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C:\Users\salam\AppData\Local\Temp\Mxt202\RemoteFiles\2495800_4_27\"/>
    </mc:Choice>
  </mc:AlternateContent>
  <xr:revisionPtr revIDLastSave="0" documentId="13_ncr:1_{66F858BA-E723-4C5F-8834-A181EF926FCB}" xr6:coauthVersionLast="47" xr6:coauthVersionMax="47" xr10:uidLastSave="{00000000-0000-0000-0000-000000000000}"/>
  <bookViews>
    <workbookView xWindow="-96" yWindow="-96" windowWidth="23232" windowHeight="12432" activeTab="6" xr2:uid="{00000000-000D-0000-FFFF-FFFF00000000}"/>
  </bookViews>
  <sheets>
    <sheet name="Data Dictionary" sheetId="1" r:id="rId1"/>
    <sheet name="ZoL Results" sheetId="2" r:id="rId2"/>
    <sheet name="Sheet2" sheetId="4" r:id="rId3"/>
    <sheet name="Sheet1" sheetId="3" r:id="rId4"/>
    <sheet name="used for benchmarking" sheetId="5" r:id="rId5"/>
    <sheet name="Sheet3" sheetId="6" r:id="rId6"/>
    <sheet name="Data for Fig 5 " sheetId="7" r:id="rId7"/>
  </sheets>
  <definedNames>
    <definedName name="_xlnm._FilterDatabase" localSheetId="6" hidden="1">'Data for Fig 5 '!$A$1:$U$38</definedName>
    <definedName name="_xlnm._FilterDatabase" localSheetId="3" hidden="1">Sheet1!$A$1:$AF$257</definedName>
    <definedName name="_xlnm._FilterDatabase" localSheetId="2" hidden="1">Sheet2!$A$1:$AF$318</definedName>
    <definedName name="_xlnm._FilterDatabase" localSheetId="1" hidden="1">'ZoL Results'!$A$1:$BA$318</definedName>
  </definedNames>
  <calcPr calcId="124519"/>
</workbook>
</file>

<file path=xl/sharedStrings.xml><?xml version="1.0" encoding="utf-8"?>
<sst xmlns="http://schemas.openxmlformats.org/spreadsheetml/2006/main" count="28163" uniqueCount="2189">
  <si>
    <t>Data Dictionary describing columns of "ZoL Results" spreadsheet can be found below and on zol's Wiki page at:</t>
  </si>
  <si>
    <t>https://github.com/Kalan-Lab/zol/wiki/3.-more-info-on-zol#explanation-of-report</t>
  </si>
  <si>
    <t>Column</t>
  </si>
  <si>
    <t>Description</t>
  </si>
  <si>
    <t>Notes</t>
  </si>
  <si>
    <t>Ortholog Group (OG) ID</t>
  </si>
  <si>
    <t>The identifier of the ortholog/homolog group.</t>
  </si>
  <si>
    <t>OG is Single Copy?</t>
  </si>
  <si>
    <t>Whether the ortholog/homolog group is single copy in the context of the gene-cluster.</t>
  </si>
  <si>
    <t>Evolutionary statistics should be evaluated carefully if False or multiple gene-clusters are from the same genome.</t>
  </si>
  <si>
    <t>Proportion of Total Gene Clusters with OG</t>
  </si>
  <si>
    <t>The proportion of input gene-clusters/GenBanks which feature the homolog group.</t>
  </si>
  <si>
    <t>OG Median Length (bp)</t>
  </si>
  <si>
    <t>The median length of the homolog group in basepairs.</t>
  </si>
  <si>
    <t>OG Consensus Order</t>
  </si>
  <si>
    <t>The consensus order of the homolog group across all gene clusters.</t>
  </si>
  <si>
    <t>OG Consensus Direction</t>
  </si>
  <si>
    <t>The consensus direction of the homolog group across all gene clusters.</t>
  </si>
  <si>
    <t>Proportion of Focal Gene Clusters with OG</t>
  </si>
  <si>
    <t>Only produced if comparative analysis is requested by user.</t>
  </si>
  <si>
    <t>Proportion of Comparator Gene Clusters with OG</t>
  </si>
  <si>
    <t>Fixation Index</t>
  </si>
  <si>
    <t>Fst estimate based on measuring pairwise differences in codon alignments and the statistic developed by Hudson, Slatkin, and Maddison 1992: https://academic.oup.com/genetics/article/132/2/583/6009124?login=true</t>
  </si>
  <si>
    <t>Upstream Region Fixation Index</t>
  </si>
  <si>
    <t>Fst estimate based on upstream 100 bp nucleotide alignments.</t>
  </si>
  <si>
    <t>Tajima's D</t>
  </si>
  <si>
    <t>Tajima's D calculated using implementation described in lsaBGC based on statistic developed by Tajima 1989: https://academic.oup.com/genetics/article/123/3/585/5998755?login=true</t>
  </si>
  <si>
    <t>Interpret with care and consideration of divergence of genomes from which gene clusters were extracted. Calculation of statistic modified to account for the presence of gaps in alignments. Filtering of codon alignments in zol is currently different than what is applied in lsaBGC.</t>
  </si>
  <si>
    <t>Proportion of Filtered Codon Alignment is Segregating Sites</t>
  </si>
  <si>
    <t>Proportion of sites in filtered codon alignment which correspond to segregating sites.</t>
  </si>
  <si>
    <t>Note, segregating sites require two different non-gap alleles - gaps are not counted as a distinct allele.</t>
  </si>
  <si>
    <t>Entropy</t>
  </si>
  <si>
    <t>Average entropy over largely non-ambiguous sites (&lt;10\% ambiguity) in codon alignments.</t>
  </si>
  <si>
    <t>Upstream Region Entropy</t>
  </si>
  <si>
    <t>Average entropy over largely non-ambiguous sites (&lt;10\% ambiguity) in nucleotide alignments of upstream regions.</t>
  </si>
  <si>
    <t>Median Beta-RD-gc</t>
  </si>
  <si>
    <t>The median Beta-RD statistic for ortholog group relative to the full gene-cluster.</t>
  </si>
  <si>
    <t>Calculation is similar to what was described in the lsaBGC study, but expected divergence for ortholog group sequence between pair of gene-clusters/samples is not based on genome-wide divergence but gene-cluster divergence.</t>
  </si>
  <si>
    <t>Max Beta-RD-gc</t>
  </si>
  <si>
    <t>The max Beta-RD statistic observed for the ortholog group between two gene-clusters.</t>
  </si>
  <si>
    <t>Proportion of sites which are highly ambiguous in codon alignment</t>
  </si>
  <si>
    <t>The proportion of sites which are ambiguous (e.g. feature gaps) in greater than 10\% of the sequences of a codon alignments (before trimming/filtering).</t>
  </si>
  <si>
    <t>Proportion of sites which are highly ambiguous in trimmed codon alignment</t>
  </si>
  <si>
    <t>The proportion of sites which are ambiguous (e.g. feature gaps) in greater than 10\% of the sequences of trimmed codon alignments (via trimal).</t>
  </si>
  <si>
    <t>Median GC</t>
  </si>
  <si>
    <t>The median GC\% of genes belonging to the ortholog group.</t>
  </si>
  <si>
    <t>Median GC Skew</t>
  </si>
  <si>
    <t>The median GC skew (G-C)/(G+C) of genes belonging to the ortholog group.</t>
  </si>
  <si>
    <t>GARD Partitions Based on Distinct Segments based on Recombination Breakpoints</t>
  </si>
  <si>
    <t>Number of recombination segments detected by HyPhy's GARD method by Kosakovsky Pond et al. 2006: https://academic.oup.com/bioinformatics/article/22/24/3096/208339 .</t>
  </si>
  <si>
    <t>Not run by default due to time requirements.</t>
  </si>
  <si>
    <t>Number of Sites Identified as Under Positive or Negative Selection</t>
  </si>
  <si>
    <t>The number of sites inferred as under positive Prob[α&lt;β] or negative selection Prob[α&gt;β] based on FUBAR method: Not run by default due to time requirements. Uses HyPhy's FUBAR method: Murrell et al. 2013: https://www.ncbi.nlm.nih.gov/pmc/articles/PMC3670733/</t>
  </si>
  <si>
    <t>Average delta(Beta, Alpha) by FUBAR across sites</t>
  </si>
  <si>
    <t>The average difference of β-α across sites in the codon alignment as calculated by FUBAR.</t>
  </si>
  <si>
    <t>More negative values imply greater purifying selection whereas more positive values imply greater positive selection.</t>
  </si>
  <si>
    <t>Proportion of Sites Under Selection which are Positive</t>
  </si>
  <si>
    <t>Proportion of the number of sites identified as under either positive or negative selection by FUBAR analysis which are under positive selection.</t>
  </si>
  <si>
    <t>Custom Annotation (E-value)</t>
  </si>
  <si>
    <t>Custom annotation based on user providing custom protein database.</t>
  </si>
  <si>
    <t>KO Annotation (E-value)</t>
  </si>
  <si>
    <t>Best KEGG ortholog annotation(s) (the HMMER3 E-value associated with the best score)</t>
  </si>
  <si>
    <t>PGAP Annotation (E-value)</t>
  </si>
  <si>
    <t>Best PGAP annotation(s) (the HMMER3 E-value associated with the best score)</t>
  </si>
  <si>
    <t>PaperBLAST Annotation (E-value)</t>
  </si>
  <si>
    <t>Best PaperBLAST annotation(s) (the DIAMOND E-value associated with the best bitscore). For associated papers BLAST the consensus sequence or the ID here to on the PaperBLAST webpage: https://papers.genomics.lbl.gov/cgi-bin/litSearch.cgi.</t>
  </si>
  <si>
    <t>CARD Annotation (E-value)</t>
  </si>
  <si>
    <t>Best CARD annotation(s) of antimicrobial resistance genes (the DIAMOND E-value associated with the best bitscore)</t>
  </si>
  <si>
    <t>IS Finder (E-value)</t>
  </si>
  <si>
    <t>Best ISFinder annotation(s) of IS elements / transposons (the DIAMOND E-value associated with the best bitscore)</t>
  </si>
  <si>
    <t>MIBiG Annotation (E-value)</t>
  </si>
  <si>
    <t>Best MIBiG annotation(s) for genes in characterized BGCs (the DIAMOND E-value associated with the best bitscore)</t>
  </si>
  <si>
    <t>VOG Annotation (E-value)</t>
  </si>
  <si>
    <t>Best VOG annotation(s) for viral/phage ortholog groups (the HMMER3 E-value associated with the best score)</t>
  </si>
  <si>
    <t>Pfam Domains</t>
  </si>
  <si>
    <t>Pfam domains with E-value &lt; 1e-5 and meeting the "trusted" score thresholds.</t>
  </si>
  <si>
    <t>CDS Locus Tags</t>
  </si>
  <si>
    <t>Locus tag identifiers of genes belonging to the ortholog group.</t>
  </si>
  <si>
    <t>Consensus Sequence</t>
  </si>
  <si>
    <t>The consensus sequence for the ortholog group.</t>
  </si>
  <si>
    <t>GARD Partitions Based on Recombination Breakpoints</t>
  </si>
  <si>
    <t>Number of Sites Identified as Under Positive or Negative Selection by FUBAR</t>
  </si>
  <si>
    <t>MI-BiG Annotation (E-value)</t>
  </si>
  <si>
    <t>VFDB Annotation (E-value)</t>
  </si>
  <si>
    <t>OG Consensus Sequence</t>
  </si>
  <si>
    <t>OG_79</t>
  </si>
  <si>
    <t>OG_80</t>
  </si>
  <si>
    <t>OG_78</t>
  </si>
  <si>
    <t>OG_306</t>
  </si>
  <si>
    <t>OG_91</t>
  </si>
  <si>
    <t>OG_247</t>
  </si>
  <si>
    <t>OG_259</t>
  </si>
  <si>
    <t>OG_102</t>
  </si>
  <si>
    <t>OG_261</t>
  </si>
  <si>
    <t>OG_262</t>
  </si>
  <si>
    <t>OG_112</t>
  </si>
  <si>
    <t>OG_123</t>
  </si>
  <si>
    <t>OG_134</t>
  </si>
  <si>
    <t>OG_145</t>
  </si>
  <si>
    <t>OG_149</t>
  </si>
  <si>
    <t>OG_77</t>
  </si>
  <si>
    <t>OG_278</t>
  </si>
  <si>
    <t>OG_169</t>
  </si>
  <si>
    <t>OG_283</t>
  </si>
  <si>
    <t>OG_150</t>
  </si>
  <si>
    <t>OG_242</t>
  </si>
  <si>
    <t>OG_268</t>
  </si>
  <si>
    <t>OG_166</t>
  </si>
  <si>
    <t>OG_269</t>
  </si>
  <si>
    <t>OG_62</t>
  </si>
  <si>
    <t>OG_81</t>
  </si>
  <si>
    <t>OG_82</t>
  </si>
  <si>
    <t>OG_177</t>
  </si>
  <si>
    <t>OG_83</t>
  </si>
  <si>
    <t>OG_67</t>
  </si>
  <si>
    <t>OG_84</t>
  </si>
  <si>
    <t>OG_85</t>
  </si>
  <si>
    <t>OG_76</t>
  </si>
  <si>
    <t>OG_74</t>
  </si>
  <si>
    <t>OG_64</t>
  </si>
  <si>
    <t>OG_307</t>
  </si>
  <si>
    <t>OG_284</t>
  </si>
  <si>
    <t>OG_28</t>
  </si>
  <si>
    <t>OG_86</t>
  </si>
  <si>
    <t>OG_289</t>
  </si>
  <si>
    <t>OG_230</t>
  </si>
  <si>
    <t>OG_194</t>
  </si>
  <si>
    <t>OG_264</t>
  </si>
  <si>
    <t>OG_53</t>
  </si>
  <si>
    <t>OG_75</t>
  </si>
  <si>
    <t>OG_87</t>
  </si>
  <si>
    <t>OG_54</t>
  </si>
  <si>
    <t>OG_55</t>
  </si>
  <si>
    <t>OG_56</t>
  </si>
  <si>
    <t>OG_63</t>
  </si>
  <si>
    <t>OG_57</t>
  </si>
  <si>
    <t>OG_298</t>
  </si>
  <si>
    <t>OG_316</t>
  </si>
  <si>
    <t>OG_292</t>
  </si>
  <si>
    <t>OG_290</t>
  </si>
  <si>
    <t>OG_270</t>
  </si>
  <si>
    <t>OG_88</t>
  </si>
  <si>
    <t>OG_32</t>
  </si>
  <si>
    <t>OG_89</t>
  </si>
  <si>
    <t>OG_303</t>
  </si>
  <si>
    <t>OG_90</t>
  </si>
  <si>
    <t>OG_167</t>
  </si>
  <si>
    <t>OG_92</t>
  </si>
  <si>
    <t>OG_311</t>
  </si>
  <si>
    <t>OG_312</t>
  </si>
  <si>
    <t>OG_313</t>
  </si>
  <si>
    <t>OG_314</t>
  </si>
  <si>
    <t>OG_229</t>
  </si>
  <si>
    <t>OG_172</t>
  </si>
  <si>
    <t>OG_164</t>
  </si>
  <si>
    <t>OG_109</t>
  </si>
  <si>
    <t>OG_2</t>
  </si>
  <si>
    <t>OG_3</t>
  </si>
  <si>
    <t>OG_110</t>
  </si>
  <si>
    <t>OG_300</t>
  </si>
  <si>
    <t>OG_23</t>
  </si>
  <si>
    <t>OG_232</t>
  </si>
  <si>
    <t>OG_22</t>
  </si>
  <si>
    <t>OG_21</t>
  </si>
  <si>
    <t>OG_20</t>
  </si>
  <si>
    <t>OG_196</t>
  </si>
  <si>
    <t>OG_25</t>
  </si>
  <si>
    <t>OG_24</t>
  </si>
  <si>
    <t>OG_245</t>
  </si>
  <si>
    <t>OG_27</t>
  </si>
  <si>
    <t>OG_26</t>
  </si>
  <si>
    <t>OG_93</t>
  </si>
  <si>
    <t>OG_58</t>
  </si>
  <si>
    <t>OG_4</t>
  </si>
  <si>
    <t>OG_317</t>
  </si>
  <si>
    <t>OG_305</t>
  </si>
  <si>
    <t>OG_297</t>
  </si>
  <si>
    <t>OG_265</t>
  </si>
  <si>
    <t>OG_253</t>
  </si>
  <si>
    <t>OG_250</t>
  </si>
  <si>
    <t>OG_240</t>
  </si>
  <si>
    <t>OG_238</t>
  </si>
  <si>
    <t>OG_231</t>
  </si>
  <si>
    <t>OG_227</t>
  </si>
  <si>
    <t>OG_94</t>
  </si>
  <si>
    <t>OG_252</t>
  </si>
  <si>
    <t>OG_95</t>
  </si>
  <si>
    <t>OG_66</t>
  </si>
  <si>
    <t>OG_308</t>
  </si>
  <si>
    <t>OG_299</t>
  </si>
  <si>
    <t>OG_296</t>
  </si>
  <si>
    <t>OG_295</t>
  </si>
  <si>
    <t>OG_293</t>
  </si>
  <si>
    <t>OG_263</t>
  </si>
  <si>
    <t>OG_260</t>
  </si>
  <si>
    <t>OG_256</t>
  </si>
  <si>
    <t>OG_251</t>
  </si>
  <si>
    <t>OG_246</t>
  </si>
  <si>
    <t>OG_244</t>
  </si>
  <si>
    <t>OG_241</t>
  </si>
  <si>
    <t>OG_235</t>
  </si>
  <si>
    <t>OG_234</t>
  </si>
  <si>
    <t>OG_226</t>
  </si>
  <si>
    <t>OG_197</t>
  </si>
  <si>
    <t>OG_176</t>
  </si>
  <si>
    <t>OG_173</t>
  </si>
  <si>
    <t>OG_271</t>
  </si>
  <si>
    <t>OG_59</t>
  </si>
  <si>
    <t>OG_288</t>
  </si>
  <si>
    <t>OG_97</t>
  </si>
  <si>
    <t>OG_272</t>
  </si>
  <si>
    <t>OG_237</t>
  </si>
  <si>
    <t>OG_188</t>
  </si>
  <si>
    <t>OG_44</t>
  </si>
  <si>
    <t>OG_65</t>
  </si>
  <si>
    <t>OG_98</t>
  </si>
  <si>
    <t>OG_60</t>
  </si>
  <si>
    <t>OG_99</t>
  </si>
  <si>
    <t>OG_315</t>
  </si>
  <si>
    <t>OG_160</t>
  </si>
  <si>
    <t>OG_285</t>
  </si>
  <si>
    <t>OG_286</t>
  </si>
  <si>
    <t>OG_5</t>
  </si>
  <si>
    <t>OG_100</t>
  </si>
  <si>
    <t>OG_302</t>
  </si>
  <si>
    <t>OG_162</t>
  </si>
  <si>
    <t>OG_101</t>
  </si>
  <si>
    <t>OG_266</t>
  </si>
  <si>
    <t>OG_301</t>
  </si>
  <si>
    <t>OG_103</t>
  </si>
  <si>
    <t>OG_273</t>
  </si>
  <si>
    <t>OG_104</t>
  </si>
  <si>
    <t>OG_267</t>
  </si>
  <si>
    <t>OG_161</t>
  </si>
  <si>
    <t>OG_105</t>
  </si>
  <si>
    <t>OG_165</t>
  </si>
  <si>
    <t>OG_274</t>
  </si>
  <si>
    <t>OG_106</t>
  </si>
  <si>
    <t>OG_107</t>
  </si>
  <si>
    <t>OG_275</t>
  </si>
  <si>
    <t>OG_108</t>
  </si>
  <si>
    <t>OG_96</t>
  </si>
  <si>
    <t>OG_255</t>
  </si>
  <si>
    <t>OG_111</t>
  </si>
  <si>
    <t>OG_73</t>
  </si>
  <si>
    <t>OG_294</t>
  </si>
  <si>
    <t>OG_45</t>
  </si>
  <si>
    <t>OG_113</t>
  </si>
  <si>
    <t>OG_114</t>
  </si>
  <si>
    <t>OG_115</t>
  </si>
  <si>
    <t>OG_116</t>
  </si>
  <si>
    <t>OG_276</t>
  </si>
  <si>
    <t>OG_117</t>
  </si>
  <si>
    <t>OG_118</t>
  </si>
  <si>
    <t>OG_119</t>
  </si>
  <si>
    <t>OG_120</t>
  </si>
  <si>
    <t>OG_168</t>
  </si>
  <si>
    <t>OG_121</t>
  </si>
  <si>
    <t>OG_258</t>
  </si>
  <si>
    <t>OG_122</t>
  </si>
  <si>
    <t>OG_257</t>
  </si>
  <si>
    <t>OG_124</t>
  </si>
  <si>
    <t>OG_125</t>
  </si>
  <si>
    <t>OG_126</t>
  </si>
  <si>
    <t>OG_42</t>
  </si>
  <si>
    <t>OG_43</t>
  </si>
  <si>
    <t>OG_127</t>
  </si>
  <si>
    <t>OG_171</t>
  </si>
  <si>
    <t>OG_128</t>
  </si>
  <si>
    <t>OG_129</t>
  </si>
  <si>
    <t>OG_277</t>
  </si>
  <si>
    <t>OG_130</t>
  </si>
  <si>
    <t>OG_68</t>
  </si>
  <si>
    <t>OG_248</t>
  </si>
  <si>
    <t>OG_174</t>
  </si>
  <si>
    <t>OG_163</t>
  </si>
  <si>
    <t>OG_131</t>
  </si>
  <si>
    <t>OG_6</t>
  </si>
  <si>
    <t>OG_7</t>
  </si>
  <si>
    <t>OG_8</t>
  </si>
  <si>
    <t>OG_9</t>
  </si>
  <si>
    <t>OG_69</t>
  </si>
  <si>
    <t>OG_70</t>
  </si>
  <si>
    <t>OG_71</t>
  </si>
  <si>
    <t>OG_72</t>
  </si>
  <si>
    <t>OG_309</t>
  </si>
  <si>
    <t>OG_216</t>
  </si>
  <si>
    <t>OG_215</t>
  </si>
  <si>
    <t>OG_214</t>
  </si>
  <si>
    <t>OG_213</t>
  </si>
  <si>
    <t>OG_212</t>
  </si>
  <si>
    <t>OG_211</t>
  </si>
  <si>
    <t>OG_210</t>
  </si>
  <si>
    <t>OG_209</t>
  </si>
  <si>
    <t>OG_208</t>
  </si>
  <si>
    <t>OG_207</t>
  </si>
  <si>
    <t>OG_206</t>
  </si>
  <si>
    <t>OG_205</t>
  </si>
  <si>
    <t>OG_204</t>
  </si>
  <si>
    <t>OG_203</t>
  </si>
  <si>
    <t>OG_202</t>
  </si>
  <si>
    <t>OG_201</t>
  </si>
  <si>
    <t>OG_200</t>
  </si>
  <si>
    <t>OG_199</t>
  </si>
  <si>
    <t>OG_198</t>
  </si>
  <si>
    <t>OG_223</t>
  </si>
  <si>
    <t>OG_222</t>
  </si>
  <si>
    <t>OG_221</t>
  </si>
  <si>
    <t>OG_220</t>
  </si>
  <si>
    <t>OG_219</t>
  </si>
  <si>
    <t>OG_218</t>
  </si>
  <si>
    <t>OG_217</t>
  </si>
  <si>
    <t>OG_310</t>
  </si>
  <si>
    <t>OG_132</t>
  </si>
  <si>
    <t>OG_133</t>
  </si>
  <si>
    <t>OG_135</t>
  </si>
  <si>
    <t>OG_236</t>
  </si>
  <si>
    <t>OG_136</t>
  </si>
  <si>
    <t>OG_137</t>
  </si>
  <si>
    <t>OG_287</t>
  </si>
  <si>
    <t>OG_254</t>
  </si>
  <si>
    <t>OG_249</t>
  </si>
  <si>
    <t>OG_151</t>
  </si>
  <si>
    <t>OG_152</t>
  </si>
  <si>
    <t>OG_153</t>
  </si>
  <si>
    <t>OG_154</t>
  </si>
  <si>
    <t>OG_155</t>
  </si>
  <si>
    <t>OG_156</t>
  </si>
  <si>
    <t>OG_157</t>
  </si>
  <si>
    <t>OG_158</t>
  </si>
  <si>
    <t>OG_159</t>
  </si>
  <si>
    <t>OG_138</t>
  </si>
  <si>
    <t>OG_139</t>
  </si>
  <si>
    <t>OG_239</t>
  </si>
  <si>
    <t>OG_228</t>
  </si>
  <si>
    <t>OG_140</t>
  </si>
  <si>
    <t>OG_193</t>
  </si>
  <si>
    <t>OG_189</t>
  </si>
  <si>
    <t>OG_141</t>
  </si>
  <si>
    <t>OG_225</t>
  </si>
  <si>
    <t>OG_142</t>
  </si>
  <si>
    <t>OG_47</t>
  </si>
  <si>
    <t>OG_175</t>
  </si>
  <si>
    <t>OG_143</t>
  </si>
  <si>
    <t>OG_291</t>
  </si>
  <si>
    <t>OG_170</t>
  </si>
  <si>
    <t>OG_279</t>
  </si>
  <si>
    <t>OG_280</t>
  </si>
  <si>
    <t>OG_281</t>
  </si>
  <si>
    <t>OG_144</t>
  </si>
  <si>
    <t>OG_1</t>
  </si>
  <si>
    <t>OG_282</t>
  </si>
  <si>
    <t>OG_146</t>
  </si>
  <si>
    <t>OG_61</t>
  </si>
  <si>
    <t>OG_48</t>
  </si>
  <si>
    <t>OG_147</t>
  </si>
  <si>
    <t>OG_49</t>
  </si>
  <si>
    <t>OG_148</t>
  </si>
  <si>
    <t>OG_304</t>
  </si>
  <si>
    <t>OG_192</t>
  </si>
  <si>
    <t>OG_10</t>
  </si>
  <si>
    <t>OG_11</t>
  </si>
  <si>
    <t>OG_182</t>
  </si>
  <si>
    <t>OG_181</t>
  </si>
  <si>
    <t>OG_180</t>
  </si>
  <si>
    <t>OG_224</t>
  </si>
  <si>
    <t>OG_33</t>
  </si>
  <si>
    <t>OG_34</t>
  </si>
  <si>
    <t>OG_35</t>
  </si>
  <si>
    <t>OG_36</t>
  </si>
  <si>
    <t>OG_195</t>
  </si>
  <si>
    <t>OG_178</t>
  </si>
  <si>
    <t>OG_179</t>
  </si>
  <si>
    <t>OG_183</t>
  </si>
  <si>
    <t>OG_31</t>
  </si>
  <si>
    <t>OG_30</t>
  </si>
  <si>
    <t>OG_29</t>
  </si>
  <si>
    <t>OG_12</t>
  </si>
  <si>
    <t>OG_233</t>
  </si>
  <si>
    <t>OG_13</t>
  </si>
  <si>
    <t>OG_14</t>
  </si>
  <si>
    <t>OG_15</t>
  </si>
  <si>
    <t>OG_46</t>
  </si>
  <si>
    <t>OG_243</t>
  </si>
  <si>
    <t>OG_16</t>
  </si>
  <si>
    <t>OG_18</t>
  </si>
  <si>
    <t>OG_19</t>
  </si>
  <si>
    <t>OG_37</t>
  </si>
  <si>
    <t>OG_38</t>
  </si>
  <si>
    <t>OG_39</t>
  </si>
  <si>
    <t>OG_40</t>
  </si>
  <si>
    <t>OG_41</t>
  </si>
  <si>
    <t>OG_17</t>
  </si>
  <si>
    <t>OG_184</t>
  </si>
  <si>
    <t>OG_185</t>
  </si>
  <si>
    <t>OG_186</t>
  </si>
  <si>
    <t>OG_187</t>
  </si>
  <si>
    <t>OG_190</t>
  </si>
  <si>
    <t>OG_191</t>
  </si>
  <si>
    <t>OG_50</t>
  </si>
  <si>
    <t>OG_51</t>
  </si>
  <si>
    <t>OG_52</t>
  </si>
  <si>
    <t>True</t>
  </si>
  <si>
    <t>False</t>
  </si>
  <si>
    <t>"-"</t>
  </si>
  <si>
    <t>"+"</t>
  </si>
  <si>
    <t>NA</t>
  </si>
  <si>
    <t>&lt; 3 segregating sites!</t>
  </si>
  <si>
    <t>EF2164 (2.63e-189)</t>
  </si>
  <si>
    <t>EF2164 (3.56e-270)</t>
  </si>
  <si>
    <t>EF2164 (8.16e-64)</t>
  </si>
  <si>
    <t>EF2164 (2.28e-24)</t>
  </si>
  <si>
    <t>EF2176|OG1RF_0164 (9.49e-06)</t>
  </si>
  <si>
    <t>EF2165 (1.07e-227)</t>
  </si>
  <si>
    <t>EF2173 (4.46e-43)</t>
  </si>
  <si>
    <t>EF2173 (1.99e-68)</t>
  </si>
  <si>
    <t>EF2166 (0.0)</t>
  </si>
  <si>
    <t>EF2167 (1.15e-235)</t>
  </si>
  <si>
    <t>EF2168 (7.24e-25)</t>
  </si>
  <si>
    <t>EF2168 (9.15e-181)</t>
  </si>
  <si>
    <t>EF2169 (1.68e-51)</t>
  </si>
  <si>
    <t>EF2169 (2.34e-112)</t>
  </si>
  <si>
    <t>EF2169 (3.8e-09)</t>
  </si>
  <si>
    <t>EF2170|epaX (1.81e-154)</t>
  </si>
  <si>
    <t>EF2176|OG1RF_0164 (5.46e-17)</t>
  </si>
  <si>
    <t>EF2174|OG1RF_0163 (1.98e-60)</t>
  </si>
  <si>
    <t>EF2174|OG1RF_0163 (1.94e-59)</t>
  </si>
  <si>
    <t>EF2174|OG1RF_0163 (1.25e-59)</t>
  </si>
  <si>
    <t>EF2174|OG1RF_0163 (3.19e-59)</t>
  </si>
  <si>
    <t>EF2174|OG1RF_0163 (3.61e-59)</t>
  </si>
  <si>
    <t>EF2171 (5.29e-94)</t>
  </si>
  <si>
    <t>EF2174|OG1RF_0163 (1.88e-58)</t>
  </si>
  <si>
    <t>EF2174|OG1RF_0163 (1.67e-58)</t>
  </si>
  <si>
    <t>EF2174|OG1RF_0163 (1.85e-59)</t>
  </si>
  <si>
    <t>EF2174|OG1RF_0163 (2.69e-58)</t>
  </si>
  <si>
    <t>EF2174|OG1RF_0163 (1.01e-59)</t>
  </si>
  <si>
    <t>EF2171 (5.59e-253)</t>
  </si>
  <si>
    <t>EF2171 (2.21e-123)</t>
  </si>
  <si>
    <t>EF2172 (5.91e-173)</t>
  </si>
  <si>
    <t>EF2174|OG1RF_0163 (6.74e-56)</t>
  </si>
  <si>
    <t>EF2174|OG1RF_0163 (2.86e-56)</t>
  </si>
  <si>
    <t>EF2174|OG1RF_0163 (5.55e-55)</t>
  </si>
  <si>
    <t>EF2174|OG1RF_0163 (4.06e-56)</t>
  </si>
  <si>
    <t>EF2174|OG1RF_0163 (4.08e-56)</t>
  </si>
  <si>
    <t>EF2174|OG1RF_0163 (3.58e-56)</t>
  </si>
  <si>
    <t>EF2174|OG1RF_0163 (6.72e-57)</t>
  </si>
  <si>
    <t>EF2174|OG1RF_0163 (1.27e-56)</t>
  </si>
  <si>
    <t>EF2174|OG1RF_0163 (3.56e-56)</t>
  </si>
  <si>
    <t>EF2174|OG1RF_0163 (2.37e-55)</t>
  </si>
  <si>
    <t>EF2174|OG1RF_0163 (2.39e-56)</t>
  </si>
  <si>
    <t>EF2174|OG1RF_0163 (1.01e-55)</t>
  </si>
  <si>
    <t>EF2174|OG1RF_0163 (7.16e-56)</t>
  </si>
  <si>
    <t>EF2176|OG1RF_0164 (4.94e-18)</t>
  </si>
  <si>
    <t>EF2174|OG1RF_0163 (1.16e-62)</t>
  </si>
  <si>
    <t>EF2174|OG1RF_0163 (1.99e-228)</t>
  </si>
  <si>
    <t>EF2174|OG1RF_0163 (0.0)</t>
  </si>
  <si>
    <t>EF2174|OG1RF_0163 (6.19e-80)</t>
  </si>
  <si>
    <t>EF2174|OG1RF_0163 (5.62e-33)</t>
  </si>
  <si>
    <t>EF2174|OG1RF_0163 (2.1e-91)</t>
  </si>
  <si>
    <t>EF2174|OG1RF_0163 (5.03e-57)</t>
  </si>
  <si>
    <t>EF2175 (4.6e-219)</t>
  </si>
  <si>
    <t>EF2175 (2.24e-40)</t>
  </si>
  <si>
    <t>EF2176|OG1RF_0164 (3.3e-188)</t>
  </si>
  <si>
    <t>EF2176|OG1RF_0164 (2.19e-59)</t>
  </si>
  <si>
    <t>EF2176|OG1RF_0164 (2.66e-78)</t>
  </si>
  <si>
    <t>EF2174|OG1RF_0163 (2.04e-103)</t>
  </si>
  <si>
    <t>EF2176|OG1RF_0164 (3.21e-26)</t>
  </si>
  <si>
    <t>EF2177|epaR (0.0)</t>
  </si>
  <si>
    <t>EF2178|epaQ (7.63e-136)</t>
  </si>
  <si>
    <t>EF2177|epaR (8.06e-135)</t>
  </si>
  <si>
    <t>EF2178|epaQ (0.0)</t>
  </si>
  <si>
    <t>EF2179|epaP (3.76e-68)</t>
  </si>
  <si>
    <t>EF2178|epaQ (2.21e-71)</t>
  </si>
  <si>
    <t>EF2179|epaP (0.0)</t>
  </si>
  <si>
    <t>EF2179|epaP (1.82e-58)</t>
  </si>
  <si>
    <t>EF2180|epaO (0.0)</t>
  </si>
  <si>
    <t>EF2180|epaO (7.76e-44)</t>
  </si>
  <si>
    <t>EF2180|epaO (1.9e-52)</t>
  </si>
  <si>
    <t>EF2181|epaN (0.0)</t>
  </si>
  <si>
    <t>EF2181|epaN (3.96e-165)</t>
  </si>
  <si>
    <t>EF2182|epaM (3.69e-125)</t>
  </si>
  <si>
    <t>EF2182|epaM (6.13e-302)</t>
  </si>
  <si>
    <t>EF2183|epaL (4.43e-183)</t>
  </si>
  <si>
    <t>EF2183|epaL (4.31e-61)</t>
  </si>
  <si>
    <t>EF2184|epaK (2.36e-68)</t>
  </si>
  <si>
    <t>EF2173 (2.97e-291)</t>
  </si>
  <si>
    <t>EF2189|epaJ (1.78e-70)</t>
  </si>
  <si>
    <t>EF2190|epaI (2.13e-174)</t>
  </si>
  <si>
    <t>EF2191|epaH (3.59e-206)</t>
  </si>
  <si>
    <t>EF2192|epaG (4.49e-263)</t>
  </si>
  <si>
    <t>EF2192|epaG (6.73e-79)</t>
  </si>
  <si>
    <t>EF2193|epaF (6.58e-146)</t>
  </si>
  <si>
    <t>EF2194|epaE (1.53e-211)</t>
  </si>
  <si>
    <t>EF2195|epaD (3.85e-175)</t>
  </si>
  <si>
    <t>EF2196|epaC (2.15e-200)</t>
  </si>
  <si>
    <t>EF2196|epaC (4.1e-73)</t>
  </si>
  <si>
    <t>EF2197|epaB (3.7e-194)</t>
  </si>
  <si>
    <t>EF2198|epaA (4.96e-95)</t>
  </si>
  <si>
    <t>EF2198|epaA (3.26e-257)</t>
  </si>
  <si>
    <t>EF2198|epaA (1.48e-121)</t>
  </si>
  <si>
    <t>EF2199|orfde2 (1.55e-202)</t>
  </si>
  <si>
    <t>EF2200|orfde1 (1.58e-196)</t>
  </si>
  <si>
    <t>alanine adding enzyme [EC:2.3.2.-] (1.3143587378079815E-159)</t>
  </si>
  <si>
    <t>glutamine---fructose-6-phosphate transaminase (isomerizing) [EC:2.6.1.16] (5.6103752277529055E-204)</t>
  </si>
  <si>
    <t>energy-coupling factor transport system permease protein (1.284619829229457E-28)</t>
  </si>
  <si>
    <t>glutamine---fructose-6-phosphate transaminase (isomerizing) [EC:2.6.1.16] (1.8664553115858926E-81)</t>
  </si>
  <si>
    <t>energy-coupling factor transport system permease protein (7.441967557102787E-55)</t>
  </si>
  <si>
    <t>energy-coupling factor transport system permease protein (1.1351165507559062E-13)</t>
  </si>
  <si>
    <t>energy-coupling factor transport system ATP-binding protein [EC:7.-.-.-] (3.666639197422533E-182)</t>
  </si>
  <si>
    <t>energy-coupling factor transport system substrate-specific component (9.351809831909811E-28)</t>
  </si>
  <si>
    <t>energy-coupling factor transport system substrate-specific component (4.572581137447123E-29)</t>
  </si>
  <si>
    <t>energy-coupling factor transport system substrate-specific component (4.897814762960267E-71)</t>
  </si>
  <si>
    <t>phosphoglucosamine mutase [EC:5.4.2.10] (2.3921469929189854E-71)</t>
  </si>
  <si>
    <t>phosphoglucosamine mutase [EC:5.4.2.10] (2.858673720869238E-199)</t>
  </si>
  <si>
    <t>diadenylate cyclase [EC:2.7.7.85] (5.360616546544488E-100)</t>
  </si>
  <si>
    <t>REP-associated tyrosine transposase (5.780529826160845E-21)</t>
  </si>
  <si>
    <t>pyruvate-ferredoxin/flavodoxin oxidoreductase [EC:1.2.7.1 1.2.7.-] (0.000008550003393714205)</t>
  </si>
  <si>
    <t>pyruvate-ferredoxin/flavodoxin oxidoreductase [EC:1.2.7.1 1.2.7.-] (3.790169354016603E-113)</t>
  </si>
  <si>
    <t>pyruvate-ferredoxin/flavodoxin oxidoreductase [EC:1.2.7.1 1.2.7.-] (1.2530256945951454E-107)</t>
  </si>
  <si>
    <t>pyruvate-ferredoxin/flavodoxin oxidoreductase [EC:1.2.7.1 1.2.7.-] (0.0)</t>
  </si>
  <si>
    <t>pyruvate-ferredoxin/flavodoxin oxidoreductase [EC:1.2.7.1 1.2.7.-] (6.079801875315668E-75)</t>
  </si>
  <si>
    <t>pyruvate-ferredoxin/flavodoxin oxidoreductase [EC:1.2.7.1 1.2.7.-] (1.1436194494399145E-266)</t>
  </si>
  <si>
    <t>gamma-glutamylputrescine synthase [EC:6.3.1.11] (4.59128886306744E-35)</t>
  </si>
  <si>
    <t>glutamine synthetase [EC:6.3.1.2] (8.182671176382705E-105)</t>
  </si>
  <si>
    <t>MerR family transcriptional regulator, glutamine synthetase repressor (3.885573768739987E-53)</t>
  </si>
  <si>
    <t>GTPase (6.734226338596533E-51)</t>
  </si>
  <si>
    <t>GTPase (4.2302058350408793E-153)</t>
  </si>
  <si>
    <t>GTPase (1.5055826671317305E-69)</t>
  </si>
  <si>
    <t>tRNA dimethylallyltransferase [EC:2.5.1.75] (7.47876064708562E-111)</t>
  </si>
  <si>
    <t>glycerophosphoryl diester phosphodiesterase [EC:3.1.4.46] (8.47709381436096E-61)</t>
  </si>
  <si>
    <t>transposase (4.600658013227361E-47)</t>
  </si>
  <si>
    <t>polyisoprenyl-phosphate glycosyltransferase [EC:2.4.-.-] (2.9950325169706887E-37)</t>
  </si>
  <si>
    <t>phosphatidylglycerol phospholipase C [EC:3.1.4.-] (1.9889488291588823E-18)</t>
  </si>
  <si>
    <t>transposase, IS30 family (2.623145100798045E-13)</t>
  </si>
  <si>
    <t>polyisoprenyl-phosphate glycosyltransferase [EC:2.4.-.-] (1.5524651471934839E-131)</t>
  </si>
  <si>
    <t>UDP-N-acetylglucosamine/UDP-N-acetyl-alpha-D-glucosaminouronate 4-epimerase [EC:5.1.3.7 5.1.3.45] (2.253523581711372E-97)</t>
  </si>
  <si>
    <t>polysaccharide transporter, PST family (8.637685555119299E-20)</t>
  </si>
  <si>
    <t>CDP-glycerol glycerophosphotransferase [EC:2.7.8.12] (2.4906997549354806E-98)</t>
  </si>
  <si>
    <t>glycerol-3-phosphate cytidylyltransferase [EC:2.7.7.39] (2.85016914367932E-63)</t>
  </si>
  <si>
    <t>beta-glucuronosyltransferase [EC:2.4.1.-] (0.000004873665894557589)</t>
  </si>
  <si>
    <t>CDP-glycerol glycerophosphotransferase [EC:2.7.8.12] (3.162107878333185E-85)</t>
  </si>
  <si>
    <t>CDP-glycerol glycerophosphotransferase [EC:2.7.8.12] (2.418270082766704E-11)</t>
  </si>
  <si>
    <t>stage V sporulation protein B (1.1007895422880048E-9)</t>
  </si>
  <si>
    <t>putative transposase (9.01684598803819E-16)</t>
  </si>
  <si>
    <t>putative transposase (3.9150899442042445E-19)</t>
  </si>
  <si>
    <t>1,5-rhamnosyltransferase [EC:2.4.1.-] (3.8806197521662147E-25)</t>
  </si>
  <si>
    <t>rhamnosyltransferase (3.7977905346816655E-28)</t>
  </si>
  <si>
    <t>lipopolysaccharide cholinephosphotransferase [EC:2.7.8.-] (4.844783197151643E-8)</t>
  </si>
  <si>
    <t>lipopolysaccharide cholinephosphotransferase [EC:2.7.8.-] (2.0374278382484374E-70)</t>
  </si>
  <si>
    <t>O-antigen ligase [EC:2.4.99.26] (1.0507245328811425E-11)</t>
  </si>
  <si>
    <t>O-antigen ligase [EC:2.4.99.26] (1.776654369014718E-39)</t>
  </si>
  <si>
    <t>CDP-glycerol glycerophosphotransferase [EC:2.7.8.12] (6.225421199273456E-7)</t>
  </si>
  <si>
    <t>CDP-glycerol glycerophosphotransferase [EC:2.7.8.12] (1.4710875836201578E-22)</t>
  </si>
  <si>
    <t>CDP-glycerol glycerophosphotransferase [EC:2.7.8.12] (2.8272977171060127E-27)</t>
  </si>
  <si>
    <t>N-acetyllactosaminide beta-1,6-N-acetylglucosaminyltransferase [EC:2.4.1.150] (7.982735979899539E-13)</t>
  </si>
  <si>
    <t>polysaccharide transporter, PST family (2.6727752932804163E-41)</t>
  </si>
  <si>
    <t>putative transposase (8.013877751339566E-99)</t>
  </si>
  <si>
    <t>aminoglycoside 6'-N-acetyltransferase I [EC:2.3.1.82] (5.122420243821482E-9)</t>
  </si>
  <si>
    <t>murein DD-endopeptidase [EC:3.4.24.-] (3.41945739818606E-32)</t>
  </si>
  <si>
    <t>lipoprotein NlpD (2.525447146829681E-26)</t>
  </si>
  <si>
    <t>L-malate glycosyltransferase [EC:2.4.1.-] (5.765255105176582E-46)</t>
  </si>
  <si>
    <t>membrane protein EpsK (1.1239559021584749E-7)</t>
  </si>
  <si>
    <t>CDP-glycerol glycerophosphotransferase [EC:2.7.8.12] (5.286051351007723E-31)</t>
  </si>
  <si>
    <t>teichoic acid polymerase [EC:2.4.1.-] (5.63402454449574E-124)</t>
  </si>
  <si>
    <t>teichoic acid N-acetylgalactosaminyltransferase [EC:2.4.1.-] (9.028772436889773E-80)</t>
  </si>
  <si>
    <t>glycosyltransferase EpsJ [EC:2.4.-.-] (4.756380890597045E-53)</t>
  </si>
  <si>
    <t>lysozyme (4.058537695252055E-37)</t>
  </si>
  <si>
    <t>lysozyme (6.240240306697309E-18)</t>
  </si>
  <si>
    <t>lysozyme (4.14077444087919E-21)</t>
  </si>
  <si>
    <t>lysozyme (3.902346902579821E-21)</t>
  </si>
  <si>
    <t>lysozyme (6.779032039362311E-25)</t>
  </si>
  <si>
    <t>dTDP-glucose 4,6-dehydratase [EC:4.2.1.46] (8.59407073080528E-17)</t>
  </si>
  <si>
    <t>lysozyme (5.100999570311888E-20)</t>
  </si>
  <si>
    <t>lysozyme (1.0250865081154303E-18)</t>
  </si>
  <si>
    <t>lysozyme (5.517912942510225E-19)</t>
  </si>
  <si>
    <t>lysozyme (2.690098494524244E-16)</t>
  </si>
  <si>
    <t>lysozyme (7.471384799931401E-22)</t>
  </si>
  <si>
    <t>UDP-glucuronate decarboxylase [EC:4.1.1.35] (6.689833402333095E-65)</t>
  </si>
  <si>
    <t>UDP-glucuronate decarboxylase [EC:4.1.1.35] (2.126643584835935E-25)</t>
  </si>
  <si>
    <t>D-ribitol-5-phosphate cytidylyltransferase [EC:2.7.7.40] (4.426942284631529E-67)</t>
  </si>
  <si>
    <t>internalin B (3.1749502934651162E-27)</t>
  </si>
  <si>
    <t>lysozyme (0.00000134876578114)</t>
  </si>
  <si>
    <t>internalin B (8.95073506149378E-12)</t>
  </si>
  <si>
    <t>internalin B (4.8700379514318754E-14)</t>
  </si>
  <si>
    <t>lysozyme (0.0000053185996040060335)</t>
  </si>
  <si>
    <t>lysozyme (1.039088712923449E-12)</t>
  </si>
  <si>
    <t>lysozyme (0.000001032261930039203)</t>
  </si>
  <si>
    <t>lysozyme (4.4159141248362356E-14)</t>
  </si>
  <si>
    <t>lysozyme (1.1179316766903612E-7)</t>
  </si>
  <si>
    <t>lysozyme (5.612341169054066E-11)</t>
  </si>
  <si>
    <t>internalin B (4.3397460196727E-11)</t>
  </si>
  <si>
    <t>internalin B (4.706347528941039E-10)</t>
  </si>
  <si>
    <t>transposase, IS30 family (6.70823923911088E-15)</t>
  </si>
  <si>
    <t>internalin B (2.5332273812509934E-16)</t>
  </si>
  <si>
    <t>glycosyltransferase EpsJ [EC:2.4.-.-] (2.0638331425469225E-40)</t>
  </si>
  <si>
    <t>lysozyme (4.266741861402802E-34)</t>
  </si>
  <si>
    <t>lysozyme (8.467272444515983E-9)</t>
  </si>
  <si>
    <t>lysozyme (3.491892614818454E-8)</t>
  </si>
  <si>
    <t>lysozyme (5.228130829845127E-10)</t>
  </si>
  <si>
    <t>lysozyme (3.3448321071732202E-31)</t>
  </si>
  <si>
    <t>transposase, IS30 family (2.4534378738835838E-73)</t>
  </si>
  <si>
    <t>teichoic acid ribitol-phosphate transferase (2.208210216987123E-129)</t>
  </si>
  <si>
    <t>teichoic acid ribitol-phosphate transferase (1.3309091239797536E-23)</t>
  </si>
  <si>
    <t>teichuronic acid biosynthesis glycosyltransferase TuaG [EC:2.4.-.-] (9.981027652061863E-80)</t>
  </si>
  <si>
    <t>teichuronic acid biosynthesis glycosyltransferase TuaG [EC:2.4.-.-] (2.932962279199215E-17)</t>
  </si>
  <si>
    <t>teichuronic acid biosynthesis glycosyltransferase TuaG [EC:2.4.-.-] (1.411563356022659E-44)</t>
  </si>
  <si>
    <t>lysozyme (1.5551542406402182E-27)</t>
  </si>
  <si>
    <t>UDP-Glc:alpha-D-GlcNAc-glucosaminyl-diphosphoundecaprenol beta-1,3-glucosyltransferase [EC:2.4.1.305] (1.9628362731252043E-15)</t>
  </si>
  <si>
    <t>amylovoran biosynthesis glycosyltransferase AmsE [EC:2.4.-.-] (1.0433515270266275E-83)</t>
  </si>
  <si>
    <t>polysaccharide biosynthesis protein PslA (5.819090584675577E-84)</t>
  </si>
  <si>
    <t>exopolysaccharide production protein ExoQ (3.6343507419093995E-12)</t>
  </si>
  <si>
    <t>UDP-N-acetylglucosamine 4,6-dehydratase [EC:4.2.1.135] (1.4525916562807098E-8)</t>
  </si>
  <si>
    <t>exopolysaccharide production protein ExoQ (5.148679547109057E-22)</t>
  </si>
  <si>
    <t>O-antigen biosynthesis protein [EC:2.4.1.-] (4.303380574217129E-166)</t>
  </si>
  <si>
    <t>O-antigen biosynthesis protein [EC:2.4.1.-] (3.434272014872826E-90)</t>
  </si>
  <si>
    <t>2-polyprenyl-6-hydroxyphenyl methylase / 3-demethylubiquinone-9 3-methyltransferase [EC:2.1.1.222 2.1.1.64] (1.263393556411929E-10)</t>
  </si>
  <si>
    <t>homopolymeric O-antigen transport system ATP-binding protein [EC:7.5.2.14] (9.203046976405853E-126)</t>
  </si>
  <si>
    <t>teichoic acid transport system permease protein (4.8428129614360375E-86)</t>
  </si>
  <si>
    <t>teichoic acid transport system permease protein (8.983361521241479E-34)</t>
  </si>
  <si>
    <t>undecaprenyl phosphate-alpha-L-ara4N flippase subunit ArnE (1.4945293743851835E-9)</t>
  </si>
  <si>
    <t>putative transposase (7.533460356945729E-115)</t>
  </si>
  <si>
    <t>serine/alanine racemase [EC:5.1.1.18 5.1.1.1] (1.646712090813706E-24)</t>
  </si>
  <si>
    <t>putative transposase (1.6778222390160988E-12)</t>
  </si>
  <si>
    <t>serine/alanine racemase [EC:5.1.1.18 5.1.1.1] (6.822503789654869E-15)</t>
  </si>
  <si>
    <t>small membrane protein (9.056310500608197E-7)</t>
  </si>
  <si>
    <t>dolichol-phosphate mannosyltransferase [EC:2.4.1.83] (5.093376224243277E-41)</t>
  </si>
  <si>
    <t>dTDP-4-dehydrorhamnose reductase [EC:1.1.1.133] (3.2472432027803235E-105)</t>
  </si>
  <si>
    <t>dTDP-glucose 4,6-dehydratase [EC:4.2.1.46] (9.11848821300707E-146)</t>
  </si>
  <si>
    <t>dTDP-glucose 4,6-dehydratase [EC:4.2.1.46] (3.8066063339844973E-47)</t>
  </si>
  <si>
    <t>dTDP-4-dehydrorhamnose 3,5-epimerase [EC:5.1.3.13] (1.1641664330730645E-86)</t>
  </si>
  <si>
    <t>glucose-1-phosphate thymidylyltransferase [EC:2.7.7.24] (5.721789590207975E-160)</t>
  </si>
  <si>
    <t>rhamnosyltransferase [EC:2.4.1.-] (8.845052512539997E-39)</t>
  </si>
  <si>
    <t>rhamnosyltransferase [EC:2.4.1.-] (7.08791347494097E-32)</t>
  </si>
  <si>
    <t>rhamnosyltransferase [EC:2.4.1.-] (4.1084066654733193E-19)</t>
  </si>
  <si>
    <t>N-acetylglucosaminyl-diphospho-decaprenol L-rhamnosyltransferase [EC:2.4.1.289] (2.1457381451863864E-48)</t>
  </si>
  <si>
    <t>UDP-GlcNAc:undecaprenyl-phosphate/decaprenyl-phosphate GlcNAc-1-phosphate transferase [EC:2.7.8.33 2.7.8.35] (8.666285085206358E-34)</t>
  </si>
  <si>
    <t>UDP-GlcNAc:undecaprenyl-phosphate/decaprenyl-phosphate GlcNAc-1-phosphate transferase [EC:2.7.8.33 2.7.8.35] (2.781077160726448E-113)</t>
  </si>
  <si>
    <t>UDP-GlcNAc:undecaprenyl-phosphate/decaprenyl-phosphate GlcNAc-1-phosphate transferase [EC:2.7.8.33 2.7.8.35] (2.171451492625521E-54)</t>
  </si>
  <si>
    <t>membrane protein (2.284636934771606E-57)</t>
  </si>
  <si>
    <t>methionyl aminopeptidase [EC:3.4.11.18] (2.2457207514378914E-95)</t>
  </si>
  <si>
    <t>flavodoxin I (1.901724899844387E-32)</t>
  </si>
  <si>
    <t>transposase (7.906236696620596E-23)</t>
  </si>
  <si>
    <t>putative transposase (4.86245084565869E-33)</t>
  </si>
  <si>
    <t>translocator protein (5.197569693202415E-31)</t>
  </si>
  <si>
    <t>translocator protein (8.161406065592975E-13)</t>
  </si>
  <si>
    <t>TetR/AcrR family transcriptional regulator, fatty acid metabolism regulator protein (1.429207634140585E-12)</t>
  </si>
  <si>
    <t>aminopeptidase [EC:3.4.11.-] (6.759795320617351E-39)</t>
  </si>
  <si>
    <t>aminopeptidase [EC:3.4.11.-] (7.80761591069108E-8)</t>
  </si>
  <si>
    <t>aminopeptidase [EC:3.4.11.-] (2.0946198231415436E-132)</t>
  </si>
  <si>
    <t>transposase (0.0000021393584666746335)</t>
  </si>
  <si>
    <t>tRNA(adenine34) deaminase [EC:3.5.4.33] (2.539062020457919E-9)</t>
  </si>
  <si>
    <t>integrase (1.4848714298695554E-41)</t>
  </si>
  <si>
    <t>type I restriction enzyme M protein [EC:2.1.1.72] (1.105810738326161E-8)</t>
  </si>
  <si>
    <t>DNA (cytosine-5)-methyltransferase 1 [EC:2.1.1.37] (4.222353462881922E-9)</t>
  </si>
  <si>
    <t>anti-repressor protein (9.456730636249448E-62)</t>
  </si>
  <si>
    <t>HTH-type transcriptional regulator, cell division transcriptional repressor (5.088747711852649E-7)</t>
  </si>
  <si>
    <t>integrase (2.7523384103163666E-45)</t>
  </si>
  <si>
    <t>tRNA(adenine34) deaminase [EC:3.5.4.33] (5.510353941511564E-71)</t>
  </si>
  <si>
    <t>carbohydrate diacid regulator (3.0412903661412984E-25)</t>
  </si>
  <si>
    <t>trans-2,3-dihydro-3-hydroxyanthranilate isomerase [EC:5.3.3.17] (2.4329790040976388E-55)</t>
  </si>
  <si>
    <t>uncharacterized protein (5.3421937172858394E-92)</t>
  </si>
  <si>
    <t>integrase (1.3787244489683554E-52)</t>
  </si>
  <si>
    <t>RNA polymerase sigma-O factor (5.722654864785199E-11)</t>
  </si>
  <si>
    <t>HTH-type transcriptional regulator, competence development regulator (2.7775328674885434E-11)</t>
  </si>
  <si>
    <t>ribosomal protection tetracycline resistance protein (1.2314026186598134E-218)</t>
  </si>
  <si>
    <t>peptidoglycan DL-endopeptidase LytE [EC:3.4.-.-] (5.776916653612132E-42)</t>
  </si>
  <si>
    <t>type IV secretion system protein TrbL (4.609436532191432E-14)</t>
  </si>
  <si>
    <t>trehalose PTS system EIIBC or EIIBCA component [EC:2.7.1.201] (3.539221121436572E-21)</t>
  </si>
  <si>
    <t>trehalose PTS system EIIBC or EIIBCA component [EC:2.7.1.201] (4.817347345875277E-233)</t>
  </si>
  <si>
    <t>trehalose PTS system EIIBC or EIIBCA component [EC:2.7.1.201] (2.091051088813922E-61)</t>
  </si>
  <si>
    <t>glyoxylase I family protein (3.295439015775249E-11)</t>
  </si>
  <si>
    <t>glyoxylase I family protein (5.044145654223241E-40)</t>
  </si>
  <si>
    <t>beta-L-arabinobiosidase [EC:3.2.1.187] (9.162445823050489E-36)</t>
  </si>
  <si>
    <t>two-component system, response regulator YesN (2.820086344818719E-105)</t>
  </si>
  <si>
    <t>two-component system, sensor histidine kinase YesM [EC:2.7.13.3] (1.4857070071046005E-91)</t>
  </si>
  <si>
    <t>two-component system, response regulator YesN (2.9931552418400803E-47)</t>
  </si>
  <si>
    <t>two-component system, sensor histidine kinase YesM [EC:2.7.13.3] (3.113247503327312E-111)</t>
  </si>
  <si>
    <t>putative aldouronate transport system substrate-binding protein (4.9507415692363013E-26)</t>
  </si>
  <si>
    <t>mRNA interferase MazF [EC:3.1.-.-] (4.256090337547913E-12)</t>
  </si>
  <si>
    <t>N-acetylmuramoyl-L-alanine amidase [EC:3.5.1.28] (2.0153680601798623E-25)</t>
  </si>
  <si>
    <t>centrosomal protein CEP250 (1.6080329444511044E-8)</t>
  </si>
  <si>
    <t>isomerizing glutamine--fructose-6-phosphate transaminase (3.7213522207616237E-237)</t>
  </si>
  <si>
    <t>cobalt ECF transporter T component CbiQ (4.6357167490463304E-7)</t>
  </si>
  <si>
    <t>isomerizing glutamine--fructose-6-phosphate transaminase (6.124336175227526E-93)</t>
  </si>
  <si>
    <t>cobalt ECF transporter T component CbiQ (4.250605894717041E-23)</t>
  </si>
  <si>
    <t>cobalt ECF transporter T component CbiQ (0.00000874924601383913)</t>
  </si>
  <si>
    <t>energy-coupling factor transporter ATPase (1.2378354298952936E-125)</t>
  </si>
  <si>
    <t>ECF-type riboflavin transporter substrate-binding protein (1.2721029012014043E-31)</t>
  </si>
  <si>
    <t>ECF-type riboflavin transporter substrate-binding protein (3.119632179081922E-33)</t>
  </si>
  <si>
    <t>ECF-type riboflavin transporter substrate-binding protein (1.0639851819419041E-80)</t>
  </si>
  <si>
    <t>phosphoglucosamine mutase (1.3656637859760089E-67)</t>
  </si>
  <si>
    <t>phosphoglucosamine mutase (1.4399891253505246E-185)</t>
  </si>
  <si>
    <t>diadenylate cyclase CdaA (4.3237283645416787E-88)</t>
  </si>
  <si>
    <t>IS200/IS605 family transposase (4.6435305714944034E-45)</t>
  </si>
  <si>
    <t>pyruvate:ferredoxin (flavodoxin) oxidoreductase (1.5390373961653405E-10)</t>
  </si>
  <si>
    <t>pyruvate:ferredoxin (flavodoxin) oxidoreductase (9.004995038829407E-133)</t>
  </si>
  <si>
    <t>pyruvate:ferredoxin (flavodoxin) oxidoreductase (6.100161085977082E-124)</t>
  </si>
  <si>
    <t>pyruvate:ferredoxin (flavodoxin) oxidoreductase (0.0)</t>
  </si>
  <si>
    <t>pyruvate:ferredoxin (flavodoxin) oxidoreductase (2.1590838498382138E-97)</t>
  </si>
  <si>
    <t>pyruvate:ferredoxin (flavodoxin) oxidoreductase (2.370880483958936E-293)</t>
  </si>
  <si>
    <t>type I glutamate--ammonia ligase (4.8296440011654013E-60)</t>
  </si>
  <si>
    <t>type I glutamate--ammonia ligase (1.3835866139329828E-178)</t>
  </si>
  <si>
    <t>heat shock protein transcriptional repressor HspR (4.2780643551470125E-18)</t>
  </si>
  <si>
    <t>GTPase HflX (3.642816305605868E-42)</t>
  </si>
  <si>
    <t>GTPase HflX (4.611630233180918E-140)</t>
  </si>
  <si>
    <t>GTPase HflX (3.9727941486168734E-66)</t>
  </si>
  <si>
    <t>tRNA (adenosine(37)-N6)-dimethylallyltransferase MiaA (4.370094036585619E-93)</t>
  </si>
  <si>
    <t>glycerophosphodiester phosphodiesterase (1.2360868069969916E-36)</t>
  </si>
  <si>
    <t>ISL3 family transposase (6.455414925231691E-48)</t>
  </si>
  <si>
    <t>undecaprenyl-phosphate 4-deoxy-4-formamido-L-arabinose transferase (2.7787201899851615E-14)</t>
  </si>
  <si>
    <t>glycerophosphodiester phosphodiesterase (3.848354005696842E-9)</t>
  </si>
  <si>
    <t>IS30 family transposase (2.459607890760228E-10)</t>
  </si>
  <si>
    <t>undecaprenyl-phosphate 4-deoxy-4-formamido-L-arabinose transferase (1.4486744994130264E-53)</t>
  </si>
  <si>
    <t>UDP-glucose 4-epimerase GalE (1.5356572475998875E-54)</t>
  </si>
  <si>
    <t>teichoic acid glycerol-phosphate transferase TarF (6.240038912502514E-51)</t>
  </si>
  <si>
    <t>glycerol-3-phosphate cytidylyltransferase (1.0506342101519663E-60)</t>
  </si>
  <si>
    <t>teichoic acid glycerol-phosphate transferase TarF (1.2548642989333556E-41)</t>
  </si>
  <si>
    <t>IS256 family transposase (1.1304640543303836E-27)</t>
  </si>
  <si>
    <t>IS256 family transposase (4.094657968254109E-26)</t>
  </si>
  <si>
    <t>poly-beta-1,6-N-acetyl-D-glucosamine synthase (1.925019329526553E-8)</t>
  </si>
  <si>
    <t>diacylglycerol cholinephosphotransferase Mf1 (1.66071958642115E-26)</t>
  </si>
  <si>
    <t>oligosaccharide repeat unit polymerase (1.1036609967878222E-11)</t>
  </si>
  <si>
    <t>teichoic acid glycerol-phosphate transferase TarF (7.20132201451046E-7)</t>
  </si>
  <si>
    <t>teichoic acid glycerol-phosphate transferase TarF (1.616914804468148E-8)</t>
  </si>
  <si>
    <t>teichoic acid glycerol-phosphate transferase TarF (3.2744388619653485E-10)</t>
  </si>
  <si>
    <t>stage V sporulation protein B (2.689201571202833E-8)</t>
  </si>
  <si>
    <t>IS256 family transposase (1.067690320360568E-127)</t>
  </si>
  <si>
    <t>aminoglycoside 6'-N-acetyltransferase (0.0000014785374329747657)</t>
  </si>
  <si>
    <t>murein DD-endopeptidase MepM (6.521840692828895E-17)</t>
  </si>
  <si>
    <t>SafA/ExsA family spore coat assembly protein (3.2048290678827468E-18)</t>
  </si>
  <si>
    <t>N-acetyl-alpha-D-glucosaminyl L-malate synthase BshA (5.781869119118433E-20)</t>
  </si>
  <si>
    <t>O-unit flippase-like protein (0.0000014270882424642808)</t>
  </si>
  <si>
    <t>teichoic acid glycerol-phosphate transferase TarF (1.5410623640899754E-18)</t>
  </si>
  <si>
    <t>oligosaccharide repeat unit polymerase (1.5852026097029266E-39)</t>
  </si>
  <si>
    <t>glycosyltransferase (1.2280210329838205E-38)</t>
  </si>
  <si>
    <t>glycosyltransferase (4.536472210838124E-34)</t>
  </si>
  <si>
    <t>GW domain-containing glycosaminoglycan-binding protein (3.927310051647817E-35)</t>
  </si>
  <si>
    <t>GW domain-containing glycosaminoglycan-binding protein (3.29852027273791E-8)</t>
  </si>
  <si>
    <t>GW domain-containing glycosaminoglycan-binding protein (2.1721151468044187E-10)</t>
  </si>
  <si>
    <t>GW domain-containing glycosaminoglycan-binding protein (9.034334334995482E-22)</t>
  </si>
  <si>
    <t>GW domain-containing glycosaminoglycan-binding protein (2.5662643279868178E-8)</t>
  </si>
  <si>
    <t>dTDP-glucose 4,6-dehydratase (9.806265352063021E-11)</t>
  </si>
  <si>
    <t>GW domain-containing glycosaminoglycan-binding protein (6.503587582967129E-12)</t>
  </si>
  <si>
    <t>GW domain-containing glycosaminoglycan-binding protein (3.346064877833106E-8)</t>
  </si>
  <si>
    <t>GW domain-containing glycosaminoglycan-binding protein (5.0653387128642253E-8)</t>
  </si>
  <si>
    <t>GW domain-containing glycosaminoglycan-binding protein (3.4239073825814117E-8)</t>
  </si>
  <si>
    <t>GW domain-containing glycosaminoglycan-binding protein (4.429310063026716E-8)</t>
  </si>
  <si>
    <t>dTDP-glucose 4,6-dehydratase (1.8074694641322246E-32)</t>
  </si>
  <si>
    <t>NAD-dependent 4,6-dehydratase LegB (1.7210613570333084E-13)</t>
  </si>
  <si>
    <t>2-C-methyl-D-erythritol 4-phosphate cytidylyltransferase (9.785972569415415E-46)</t>
  </si>
  <si>
    <t>GW domain-containing glycosaminoglycan-binding protein (1.234776593519396E-42)</t>
  </si>
  <si>
    <t>GW domain-containing glycosaminoglycan-binding protein (1.7609942241709895E-23)</t>
  </si>
  <si>
    <t>GW domain-containing glycosaminoglycan-binding protein (3.3963898026945274E-25)</t>
  </si>
  <si>
    <t>GW domain-containing glycosaminoglycan-binding protein (0.0000011206871494868678)</t>
  </si>
  <si>
    <t>GW domain-containing glycosaminoglycan-binding protein (2.922778575201286E-15)</t>
  </si>
  <si>
    <t>GW domain-containing glycosaminoglycan-binding protein (6.297859853606856E-15)</t>
  </si>
  <si>
    <t>positive control sigma-like factor (0.000003737570507134707)</t>
  </si>
  <si>
    <t>GW domain-containing glycosaminoglycan-binding protein (7.052138706540868E-24)</t>
  </si>
  <si>
    <t>glycosyltransferase (3.700347410917557E-29)</t>
  </si>
  <si>
    <t>GW domain-containing glycosaminoglycan-binding protein (1.978849641738966E-48)</t>
  </si>
  <si>
    <t>IS30 family transposase (5.221241624921955E-81)</t>
  </si>
  <si>
    <t>diacylglycerol cholinephosphotransferase Mf1 (2.89289427868516E-16)</t>
  </si>
  <si>
    <t>glycosyltransferase (2.9727575513405427E-28)</t>
  </si>
  <si>
    <t>glycosyltransferase (4.067516587132164E-27)</t>
  </si>
  <si>
    <t>teichoic acid glycerol-phosphate transferase TarF (1.7739144079240923E-7)</t>
  </si>
  <si>
    <t>glycosyltransferase (4.696899069208791E-10)</t>
  </si>
  <si>
    <t>glycosyltransferase (2.5345705530875057E-11)</t>
  </si>
  <si>
    <t>exopolysaccharide biosynthesis polyprenyl glycosylphosphotransferase (2.056270772376355E-115)</t>
  </si>
  <si>
    <t>EpaQ family protein (1.9006623976575049E-56)</t>
  </si>
  <si>
    <t>exopolysaccharide biosynthesis polyprenyl glycosylphosphotransferase (7.418848777168288E-14)</t>
  </si>
  <si>
    <t>EpaQ family protein (1.79488060552839E-154)</t>
  </si>
  <si>
    <t>EpaQ family protein (2.991582518561703E-39)</t>
  </si>
  <si>
    <t>glycosyltransferase (3.536949694299107E-33)</t>
  </si>
  <si>
    <t>glycosyltransferase (2.6129691967833307E-19)</t>
  </si>
  <si>
    <t>methionine biosynthesis protein MetW (7.965738052639506E-14)</t>
  </si>
  <si>
    <t>teichoic acids export protein ATP-binding subunit (4.9607557035057665E-84)</t>
  </si>
  <si>
    <t>IS256 family transposase (1.9966822059698222E-130)</t>
  </si>
  <si>
    <t>membrane-bound serine racemase VanT (3.739256017315532E-14)</t>
  </si>
  <si>
    <t>IS1380 family transposase (3.408435259120538E-123)</t>
  </si>
  <si>
    <t>IS982 family transposase (1.2547437377713832E-75)</t>
  </si>
  <si>
    <t>membrane-bound serine racemase VanT (1.059494271913156E-11)</t>
  </si>
  <si>
    <t>S-layer glycoprotein N-glycosyltransferase AglJ (2.6445172109492138E-21)</t>
  </si>
  <si>
    <t>dTDP-4-dehydrorhamnose reductase (1.7320965015393383E-92)</t>
  </si>
  <si>
    <t>dTDP-glucose 4,6-dehydratase (3.393201646204002E-134)</t>
  </si>
  <si>
    <t>dTDP-glucose 4,6-dehydratase (1.711339768565198E-42)</t>
  </si>
  <si>
    <t>dTDP-4-dehydrorhamnose 3,5-epimerase (2.1490102867582688E-69)</t>
  </si>
  <si>
    <t>glucose-1-phosphate thymidylyltransferase RfbA (1.7973248261664388E-156)</t>
  </si>
  <si>
    <t>glycosyltransferase (2.475512859580839E-18)</t>
  </si>
  <si>
    <t>rhamnosyltransferase (2.493307292623074E-10)</t>
  </si>
  <si>
    <t>rhamnosyltransferase (0.000002459564149782192)</t>
  </si>
  <si>
    <t>mycofactocin biosynthesis glycosyltransferase MftF (7.383752899577409E-13)</t>
  </si>
  <si>
    <t>UDP-N-acetylglucosamine--undecaprenyl-phosphate N-acetylglucosaminephosphotransferase (2.893822831843624E-10)</t>
  </si>
  <si>
    <t>UDP-N-acetylglucosamine--undecaprenyl-phosphate N-acetylglucosaminephosphotransferase (1.2805212262965806E-33)</t>
  </si>
  <si>
    <t>UDP-N-acetylglucosamine--undecaprenyl-phosphate N-acetylglucosaminephosphotransferase (2.9509910594046456E-18)</t>
  </si>
  <si>
    <t>YihY family inner membrane protein (1.1842610919155623E-33)</t>
  </si>
  <si>
    <t>methionyl aminopeptidase (1.4855423549560402E-109)</t>
  </si>
  <si>
    <t>flavodoxin (4.7977697121010683E-79)</t>
  </si>
  <si>
    <t>IS3 family transposase (5.393995205665254E-16)</t>
  </si>
  <si>
    <t>IS3 family transposase (6.682591248200785E-73)</t>
  </si>
  <si>
    <t>IS3 family transposase (2.3767414347673738E-7)</t>
  </si>
  <si>
    <t>SMODS and SLOG-associating 2TM effector domain 1 (1.8833456308219414E-37)</t>
  </si>
  <si>
    <t>tRNA adenosine(34) deaminase TadA (0.000002884844484378102)</t>
  </si>
  <si>
    <t>site-specific tyrosine recombinase/integron integrase (5.952208561265193E-20)</t>
  </si>
  <si>
    <t>DNA (cytosine-5-)-methyltransferase (0.0000020846603573741952)</t>
  </si>
  <si>
    <t>nucleoside triphosphate pyrophosphohydrolase (0.0000041974592047539905)</t>
  </si>
  <si>
    <t>phage replisome organizer, putative, N-terminal region (6.105528255799785E-28)</t>
  </si>
  <si>
    <t>site-specific tyrosine recombinase XerD (1.2372909529093432E-21)</t>
  </si>
  <si>
    <t>tRNA adenosine(34) deaminase TadA (1.2751728464227646E-47)</t>
  </si>
  <si>
    <t>CdaR family transcriptional regulator (5.960540712954371E-11)</t>
  </si>
  <si>
    <t>PhzF family phenazine biosynthesis isomerase (1.2403476662232674E-50)</t>
  </si>
  <si>
    <t>YxeA family protein (8.94982054386173E-15)</t>
  </si>
  <si>
    <t>YxeA family protein (1.616735549238431E-14)</t>
  </si>
  <si>
    <t>tyrosine recombinase XerC (5.678225881461794E-26)</t>
  </si>
  <si>
    <t>excisionase family DNA-binding protein (0.000009101332738613367)</t>
  </si>
  <si>
    <t>sigma-70 family RNA polymerase sigma factor (4.069090699418657E-12)</t>
  </si>
  <si>
    <t>anaerobic benzoate catabolism transcriptional regulator (1.1236677425958675E-7)</t>
  </si>
  <si>
    <t>tetracycline resistance ribosomal protection protein Tet(M) (0.0)</t>
  </si>
  <si>
    <t>invasion associated endopeptidase (2.989155635062612E-29)</t>
  </si>
  <si>
    <t>CD3337/EF1877 family mobilome membrane protein (1.7992231881179527E-189)</t>
  </si>
  <si>
    <t>YxeA family protein (1.1408000321112416E-18)</t>
  </si>
  <si>
    <t>PTS system trehalose-specific EIIBC component (1.7232493517719212E-17)</t>
  </si>
  <si>
    <t>PTS system trehalose-specific EIIBC component (8.199774317515975E-214)</t>
  </si>
  <si>
    <t>PTS system trehalose-specific EIIBC component (2.3982263899802088E-54)</t>
  </si>
  <si>
    <t>VOC family protein (1.4068277349178395E-7)</t>
  </si>
  <si>
    <t>VOC family protein (9.727065578545892E-37)</t>
  </si>
  <si>
    <t>LPXTG cell wall anchor domain-containing protein (0.0000032088603695596944)</t>
  </si>
  <si>
    <t>IS256 family transposase (1.0388950607486956E-9)</t>
  </si>
  <si>
    <t>GH92 family glycosyl hydrolase (9.143604284653424E-8)</t>
  </si>
  <si>
    <t>GH92 family glycosyl hydrolase (4.850986009539578E-22)</t>
  </si>
  <si>
    <t>GH92 family glycosyl hydrolase (8.709789710255192E-20)</t>
  </si>
  <si>
    <t>GH92 family glycosyl hydrolase (2.8531493041193663E-130)</t>
  </si>
  <si>
    <t>GH92 family glycosyl hydrolase (9.895332848521654E-43)</t>
  </si>
  <si>
    <t>transcriptional regulator AryK (1.710425045589504E-27)</t>
  </si>
  <si>
    <t>phosphate regulon sensor histidine kinase PhoR (5.143303367670396E-8)</t>
  </si>
  <si>
    <t>two-component system response regulator BtsR (3.0299561666282565E-16)</t>
  </si>
  <si>
    <t>heavy metal sensor histidine kinase (3.046541766531792E-10)</t>
  </si>
  <si>
    <t>toxin secretion/phage lysis holin (4.418832676146326E-20)</t>
  </si>
  <si>
    <t>toxin secretion/phage lysis holin (2.7955513477886633E-13)</t>
  </si>
  <si>
    <t>SafA/ExsA family spore coat assembly protein (1.6849829301837395E-16)</t>
  </si>
  <si>
    <t>phage tail spike protein (5.269886152580407E-43)</t>
  </si>
  <si>
    <t>distal tail protein Dit (3.007555593892881E-17)</t>
  </si>
  <si>
    <t>tape measure protein (1.2264480632856098E-17)</t>
  </si>
  <si>
    <t>phage major tail protein, TP901-1 family (3.7825015030405756E-34)</t>
  </si>
  <si>
    <t>HK97-gp10 family putative phage morphogenesis protein (3.569092334478863E-8)</t>
  </si>
  <si>
    <t>phage major capsid protein (2.684349511076922E-19)</t>
  </si>
  <si>
    <t>MAG6450 family protein (4.6425932008791055E-39)</t>
  </si>
  <si>
    <t>VIMSS356304 (4.08E-318)</t>
  </si>
  <si>
    <t>VIMSS356305 (0.0)</t>
  </si>
  <si>
    <t>WP_002356939.1; WP_002359933.1 (2.34E-84)</t>
  </si>
  <si>
    <t>VIMSS356305 (2.60E-162)</t>
  </si>
  <si>
    <t>WP_002359933.1 (5.19E-198)</t>
  </si>
  <si>
    <t>WP_002356939.1; WP_002359933.1 (6.20E-90)</t>
  </si>
  <si>
    <t>WP_002356939.1; WP_002359933.1 (4.86E-84)</t>
  </si>
  <si>
    <t>WP_002396597.1 (0.0)</t>
  </si>
  <si>
    <t>VIMSS914175 (1.85E-30)</t>
  </si>
  <si>
    <t>VIMSS914175; VIMSS104830 (2.29E-36)</t>
  </si>
  <si>
    <t>VIMSS914175 (1.24E-88)</t>
  </si>
  <si>
    <t>VIMSS1787871; VIMSS2125905 (6.75E-83)</t>
  </si>
  <si>
    <t>VIMSS3789203 (3.02E-224)</t>
  </si>
  <si>
    <t>VIMSS356309 (2.20E-236)</t>
  </si>
  <si>
    <t>BRENDA::A0A2A5L6R6 (1.19E-107)</t>
  </si>
  <si>
    <t>WP_014325726.1 (4.09E-79)</t>
  </si>
  <si>
    <t>VIMSS2125901 (3.93E-9)</t>
  </si>
  <si>
    <t>VIMSS2125901 (5.43E-121)</t>
  </si>
  <si>
    <t>VIMSS356691 (2.29E-133)</t>
  </si>
  <si>
    <t>WP_002400900.1 (0.0)</t>
  </si>
  <si>
    <t>VIMSS6108819 (1.23E-38)</t>
  </si>
  <si>
    <t>WP_002400900.1 (5.01E-81)</t>
  </si>
  <si>
    <t>WP_002400900.1; VIMSS356691 (1.25E-267)</t>
  </si>
  <si>
    <t>VIMSS356312 (1.31E-101)</t>
  </si>
  <si>
    <t>VIMSS6108819 (0.0)</t>
  </si>
  <si>
    <t>VIMSS356312 (0.0)</t>
  </si>
  <si>
    <t>VIMSS356313 (4.99E-86)</t>
  </si>
  <si>
    <t>VIMSS356314 (1.10E-123)</t>
  </si>
  <si>
    <t>VIMSS356314 (1.44E-284)</t>
  </si>
  <si>
    <t>VIMSS356314 (1.08E-108)</t>
  </si>
  <si>
    <t>VIMSS356315 (5.70E-218)</t>
  </si>
  <si>
    <t>WP_230096628.1; WP_168722225.1 (7.64E-75)</t>
  </si>
  <si>
    <t>WP_014622678.1 (8.18E-44)</t>
  </si>
  <si>
    <t>VIMSS158772 (2.84E-35)</t>
  </si>
  <si>
    <t>WP_168722225.1 (3.13E-19)</t>
  </si>
  <si>
    <t>VIMSS356317 (7.42E-185)</t>
  </si>
  <si>
    <t>VIMSS356317 (1.00E-265)</t>
  </si>
  <si>
    <t>VIMSS356317 (2.30E-59)</t>
  </si>
  <si>
    <t>Q3Y1H6 (8.98E-26)</t>
  </si>
  <si>
    <t>VIMSS356317 (6.42E-20)</t>
  </si>
  <si>
    <t>VIMSS158772 (2.35E-137)</t>
  </si>
  <si>
    <t>WP_002356922.1; WP_002383748.1 (4.54E-223)</t>
  </si>
  <si>
    <t>VIMSS2017269 (5.44E-64)</t>
  </si>
  <si>
    <t>WP_002356916.1 (5.53E-164)</t>
  </si>
  <si>
    <t>F9UT64 (1.59E-67)</t>
  </si>
  <si>
    <t>VIMSS352397 (1.67E-15)</t>
  </si>
  <si>
    <t>WP_002356916.1 (9.65E-302)</t>
  </si>
  <si>
    <t>WP_002356916.1 (5.71E-25)</t>
  </si>
  <si>
    <t>VIMSS2017269 (6.95E-23)</t>
  </si>
  <si>
    <t>VIMSS356340 (6.16E-39)</t>
  </si>
  <si>
    <t>VIMSS356326 (5.59E-64)</t>
  </si>
  <si>
    <t>Q832Q4 (0.0)</t>
  </si>
  <si>
    <t>VIMSS17690 (4.91E-18)</t>
  </si>
  <si>
    <t>VIMSS356320 (3.23E-231)</t>
  </si>
  <si>
    <t>VIMSS356321 (2.04E-20)</t>
  </si>
  <si>
    <t>VIMSS356321 (2.58E-176)</t>
  </si>
  <si>
    <t>VIMSS356322 (4.72E-47)</t>
  </si>
  <si>
    <t>WP_002391475.1 (8.83E-124)</t>
  </si>
  <si>
    <t>WP_002356916.1 (3.33E-14)</t>
  </si>
  <si>
    <t>WP_002356916.1 (1.14E-36)</t>
  </si>
  <si>
    <t>WP_002356916.1 (4.77E-23)</t>
  </si>
  <si>
    <t>WP_002356916.1 (1.69E-62)</t>
  </si>
  <si>
    <t>WP_002391475.1 (3.97E-45)</t>
  </si>
  <si>
    <t>WP_002391475.1 (3.07E-68)</t>
  </si>
  <si>
    <t>VIMSS352397 (1.16E-52)</t>
  </si>
  <si>
    <t>WP_024704129.1; TCDB::Q8KUK6 (5.94E-66)</t>
  </si>
  <si>
    <t>VIMSS356340 (2.99E-279)</t>
  </si>
  <si>
    <t>VIMSS7001133 (1.94E-65)</t>
  </si>
  <si>
    <t>VIMSS356912 (2.87E-24)</t>
  </si>
  <si>
    <t>YP_003358818.1 (0.0)</t>
  </si>
  <si>
    <t>YP_003347517.1 (2.33E-59)</t>
  </si>
  <si>
    <t>WP_002819306.1 (7.09E-60)</t>
  </si>
  <si>
    <t>VIMSS330229 (2.56E-79)</t>
  </si>
  <si>
    <t>WP_002356916.1 (5.59E-77)</t>
  </si>
  <si>
    <t>VIMSS134106; VIMSS116821 (2.97E-67)</t>
  </si>
  <si>
    <t>VIMSS356323 (5.11E-150)</t>
  </si>
  <si>
    <t>WP_002356914.1 (8.51E-228)</t>
  </si>
  <si>
    <t>WP_009496393.1 (4.11E-62)</t>
  </si>
  <si>
    <t>VIMSS356327; WP_014525033.1 (5.48E-55)</t>
  </si>
  <si>
    <t>VIMSS356327; WP_014525033.1 (3.53E-55)</t>
  </si>
  <si>
    <t>VIMSS356327; WP_014525033.1 (8.97E-55)</t>
  </si>
  <si>
    <t>VIMSS356327; WP_014525033.1 (1.02E-54)</t>
  </si>
  <si>
    <t>WP_002378507.1 (3.69E-90)</t>
  </si>
  <si>
    <t>VIMSS356327; WP_014525033.1 (5.31E-54)</t>
  </si>
  <si>
    <t>VIMSS356327; WP_014525033.1 (4.69E-54)</t>
  </si>
  <si>
    <t>VIMSS356327; WP_014525033.1 (5.21E-55)</t>
  </si>
  <si>
    <t>VIMSS356327; WP_014525033.1 (7.59E-54)</t>
  </si>
  <si>
    <t>VIMSS356327; WP_014525033.1 (2.86E-55)</t>
  </si>
  <si>
    <t>WP_002378507.1 (3.87E-249)</t>
  </si>
  <si>
    <t>WP_002378507.1; WP_002383751.1 (6.23E-119)</t>
  </si>
  <si>
    <t>VIMSS356325 (1.67E-168)</t>
  </si>
  <si>
    <t>NP_464601.1 (3.96E-29)</t>
  </si>
  <si>
    <t>VIMSS356327; WP_014525033.1 (1.90E-51)</t>
  </si>
  <si>
    <t>VIMSS356327; WP_014525033.1 (8.07E-52)</t>
  </si>
  <si>
    <t>VIMSS356327; WP_014525033.1 (1.56E-50)</t>
  </si>
  <si>
    <t>VIMSS356327; WP_014525033.1 (1.14E-51)</t>
  </si>
  <si>
    <t>VIMSS356327; WP_014525033.1 (1.15E-51)</t>
  </si>
  <si>
    <t>VIMSS356327; WP_014525033.1 (1.01E-51)</t>
  </si>
  <si>
    <t>VIMSS356327; WP_014525033.1 (1.89E-52)</t>
  </si>
  <si>
    <t>VIMSS356327; WP_014525033.1 (3.57E-52)</t>
  </si>
  <si>
    <t>VIMSS356327; WP_014525033.1 (1.00E-51)</t>
  </si>
  <si>
    <t>VIMSS356327; WP_014525033.1 (6.68E-51)</t>
  </si>
  <si>
    <t>VIMSS356327; WP_014525033.1 (6.73E-52)</t>
  </si>
  <si>
    <t>VIMSS356327; WP_014525033.1 (2.85E-51)</t>
  </si>
  <si>
    <t>VIMSS356327; WP_014525033.1 (2.02E-51)</t>
  </si>
  <si>
    <t>NP_464601.1 (5.08E-9)</t>
  </si>
  <si>
    <t>WP_012094738.1 (4.09E-9)</t>
  </si>
  <si>
    <t>NP_464601.1 (1.01E-18)</t>
  </si>
  <si>
    <t>WP_002356914.1 (3.41E-74)</t>
  </si>
  <si>
    <t>WP_014525033.1 (1.88E-138)</t>
  </si>
  <si>
    <t>WP_014525033.1 (7.42E-237)</t>
  </si>
  <si>
    <t>VIMSS356327 (0.0)</t>
  </si>
  <si>
    <t>VIMSS356327; WP_014525033.1 (1.74E-75)</t>
  </si>
  <si>
    <t>VIMSS356327; WP_014525033.1 (1.58E-28)</t>
  </si>
  <si>
    <t>VIMSS356327; WP_014525033.1 (5.92E-87)</t>
  </si>
  <si>
    <t>VIMSS356327; WP_014525033.1 (1.42E-52)</t>
  </si>
  <si>
    <t>WP_000221326.1 (6.96E-192)</t>
  </si>
  <si>
    <t>VIMSS356328 (1.30E-214)</t>
  </si>
  <si>
    <t>VIMSS356328 (6.30E-36)</t>
  </si>
  <si>
    <t>WP_002356910.1; VIMSS356329 (9.30E-184)</t>
  </si>
  <si>
    <t>WP_002356910.1; VIMSS356329 (6.17E-55)</t>
  </si>
  <si>
    <t>WP_002356910.1; VIMSS356329 (1.06E-73)</t>
  </si>
  <si>
    <t>VIMSS356327; WP_014525033.1 (5.74E-99)</t>
  </si>
  <si>
    <t>WP_002356910.1; VIMSS356329 (9.05E-22)</t>
  </si>
  <si>
    <t>WP_122119233.1 (3.52E-63)</t>
  </si>
  <si>
    <t>WP_002356909.1 (0.0)</t>
  </si>
  <si>
    <t>WP_002356908.1 (3.75E-132)</t>
  </si>
  <si>
    <t>WP_002356909.1; WP_002359907.1 (2.27E-130)</t>
  </si>
  <si>
    <t>VIMSS356331 (5.48E-306)</t>
  </si>
  <si>
    <t>WP_002383759.1; VIMSS356332 (1.26E-63)</t>
  </si>
  <si>
    <t>WP_002356908.1 (2.21E-67)</t>
  </si>
  <si>
    <t>WP_002383759.1; VIMSS356332 (0.0)</t>
  </si>
  <si>
    <t>WP_002383759.1; VIMSS356332 (5.85E-54)</t>
  </si>
  <si>
    <t>VIMSS356333 (0.0)</t>
  </si>
  <si>
    <t>WP_002364384.1; VIMSS356333 (2.19E-39)</t>
  </si>
  <si>
    <t>WP_002364384.1; VIMSS356333 (5.36E-48)</t>
  </si>
  <si>
    <t>WP_002356902.1; VIMSS356334 (0.0)</t>
  </si>
  <si>
    <t>VIMSS356334 (1.11E-160)</t>
  </si>
  <si>
    <t>VIMSS356335 (1.04E-120)</t>
  </si>
  <si>
    <t>VIMSS356335 (1.73E-297)</t>
  </si>
  <si>
    <t>WP_002356900.1 (1.25E-178)</t>
  </si>
  <si>
    <t>WP_002356900.1 (1.21E-56)</t>
  </si>
  <si>
    <t>WP_002356899.1 (6.65E-64)</t>
  </si>
  <si>
    <t>VIMSS356326 (8.36E-287)</t>
  </si>
  <si>
    <t>VIMSS356341 (1.85E-157)</t>
  </si>
  <si>
    <t>VIMSS66567 (2.84E-143)</t>
  </si>
  <si>
    <t>WP_016171164.1 (1.84E-215)</t>
  </si>
  <si>
    <t>VIMSS356341 (2.08E-44)</t>
  </si>
  <si>
    <t>WP_002356898.1 (1.55E-68)</t>
  </si>
  <si>
    <t>Q832N3 (6.01E-170)</t>
  </si>
  <si>
    <t>WP_002356895.1 (6.10E-203)</t>
  </si>
  <si>
    <t>VIMSS356345 (1.26E-258)</t>
  </si>
  <si>
    <t>WP_002356894.1; VIMSS356345 (1.90E-74)</t>
  </si>
  <si>
    <t>Q832N0 (1.85E-141)</t>
  </si>
  <si>
    <t>VIMSS356347 (4.30E-207)</t>
  </si>
  <si>
    <t>VIMSS356348 (1.08E-170)</t>
  </si>
  <si>
    <t>VIMSS356349 (6.06E-196)</t>
  </si>
  <si>
    <t>VIMSS356349; WP_002413364.1 (1.15E-68)</t>
  </si>
  <si>
    <t>WP_002359892.1 (1.80E-190)</t>
  </si>
  <si>
    <t>VIMSS356351 (1.40E-90)</t>
  </si>
  <si>
    <t>VIMSS356351 (9.18E-253)</t>
  </si>
  <si>
    <t>VIMSS356351 (4.16E-117)</t>
  </si>
  <si>
    <t>VIMSS356352 (4.36E-198)</t>
  </si>
  <si>
    <t>VIMSS356353 (4.46E-192)</t>
  </si>
  <si>
    <t>Q3Y2R0 (3.62E-77)</t>
  </si>
  <si>
    <t>VIMSS1788957 (1.67E-32)</t>
  </si>
  <si>
    <t>VIMSS5505518 (1.53E-105)</t>
  </si>
  <si>
    <t>WP_010738152.1 (2.35E-52)</t>
  </si>
  <si>
    <t>WP_010738152.1 (6.19E-20)</t>
  </si>
  <si>
    <t>WP_002356883.1 (2.24E-133)</t>
  </si>
  <si>
    <t>WP_002315342.1 (1.62E-91)</t>
  </si>
  <si>
    <t>VIMSS1100529 (1.03E-15)</t>
  </si>
  <si>
    <t>WP_002315342.1 (3.71E-247)</t>
  </si>
  <si>
    <t>VIMSS356917 (2.96E-158)</t>
  </si>
  <si>
    <t>VIMSS156558 (1.30E-27)</t>
  </si>
  <si>
    <t>WP_002936200.1; VIMSS3592595 (9.97E-59)</t>
  </si>
  <si>
    <t>VIMSS355701 (2.21E-41)</t>
  </si>
  <si>
    <t>VIMSS2209687 (3.77E-76)</t>
  </si>
  <si>
    <t>WP_000595760.1 (1.32E-10)</t>
  </si>
  <si>
    <t>VIMSS7753389 (1.58E-23)</t>
  </si>
  <si>
    <t>VIMSS245861 (3.13E-8)</t>
  </si>
  <si>
    <t>Q832M0 (1.26E-25)</t>
  </si>
  <si>
    <t>VIMSS355701 (1.29E-22)</t>
  </si>
  <si>
    <t>VIMSS356272 (1.91E-25)</t>
  </si>
  <si>
    <t>WP_002365301.1 (8.08E-124)</t>
  </si>
  <si>
    <t>VIMSS101695 (1.42E-76)</t>
  </si>
  <si>
    <t>VIMSS6797943 (1.22E-82)</t>
  </si>
  <si>
    <t>WP_012197627.1 (3.78E-44)</t>
  </si>
  <si>
    <t>VIMSS7753687 (1.48E-20)</t>
  </si>
  <si>
    <t>WP_002323062.1 (1.32E-32)</t>
  </si>
  <si>
    <t>J9W094 (1.73E-17)</t>
  </si>
  <si>
    <t>YP_003358829.1 (6.02E-57)</t>
  </si>
  <si>
    <t>WP_053515025.1 (6.94E-95)</t>
  </si>
  <si>
    <t>NP_112668.1 (1.11E-28)</t>
  </si>
  <si>
    <t>Q2FWP6 (2.09E-36)</t>
  </si>
  <si>
    <t>VIMSS355490 (5.74E-79)</t>
  </si>
  <si>
    <t>WP_053515021.1 (1.43E-22)</t>
  </si>
  <si>
    <t>WP_000266851.1 (7.00E-95)</t>
  </si>
  <si>
    <t>Q832M0 (2.20E-118)</t>
  </si>
  <si>
    <t>VIMSS356359 (2.05E-207)</t>
  </si>
  <si>
    <t>WP_010772684.1 (2.87E-129)</t>
  </si>
  <si>
    <t>WP_010772769.1 (2.54E-9)</t>
  </si>
  <si>
    <t>WP_010772769.1 (7.85E-44)</t>
  </si>
  <si>
    <t>WP_010772770.1 (1.64E-127)</t>
  </si>
  <si>
    <t>VIMSS356363 (2.90E-70)</t>
  </si>
  <si>
    <t>VIMSS356363 (1.47E-38)</t>
  </si>
  <si>
    <t>VIMSS275550 (5.53E-294)</t>
  </si>
  <si>
    <t>WP_002262306.1 (3.56E-38)</t>
  </si>
  <si>
    <t>WP_002262307.1 (2.14E-43)</t>
  </si>
  <si>
    <t>VIMSS3372888 (2.16E-82)</t>
  </si>
  <si>
    <t>VIMSS112419 (4.98E-70)</t>
  </si>
  <si>
    <t>WP_014386813.1 (0.0)</t>
  </si>
  <si>
    <t>WP_164232065.1 (2.83E-219)</t>
  </si>
  <si>
    <t>VIMSS3591940 (3.84E-244)</t>
  </si>
  <si>
    <t>VIMSS3591941 (0.0)</t>
  </si>
  <si>
    <t>VIMSS356363 (1.43E-78)</t>
  </si>
  <si>
    <t>WP_048592626.1 (1.56E-62)</t>
  </si>
  <si>
    <t>VIMSS356365 (1.75E-45)</t>
  </si>
  <si>
    <t>VIMSS356365 (0.0)</t>
  </si>
  <si>
    <t>WP_002388267.1; VIMSS356365 (1.87E-82)</t>
  </si>
  <si>
    <t>WP_002356864.1; VIMSS356366 (1.32E-21)</t>
  </si>
  <si>
    <t>WP_002356864.1 (5.85E-89)</t>
  </si>
  <si>
    <t>WP_002356863.1 (3.64E-21)</t>
  </si>
  <si>
    <t>WP_002356863.1 (2.35E-118)</t>
  </si>
  <si>
    <t>VIMSS356368; WP_002359884.1 (9.26E-84)</t>
  </si>
  <si>
    <t>D4QAP3 (3.44E-18)</t>
  </si>
  <si>
    <t>WP_002359884.1 (1.71E-252)</t>
  </si>
  <si>
    <t>VIMSS356340 (2.11E-31)</t>
  </si>
  <si>
    <t>VIMSS356368; WP_002359884.1 (1.29E-40)</t>
  </si>
  <si>
    <t>VIMSS356369; biolip::6dwoA (1.34E-70)</t>
  </si>
  <si>
    <t>VIMSS356369; biolip::6dwoA (4.36E-153)</t>
  </si>
  <si>
    <t>VIMSS356369; biolip::6dwoA (1.77E-77)</t>
  </si>
  <si>
    <t>VIMSS356369 (0.0)</t>
  </si>
  <si>
    <t>VIMSS356369 (2.32E-113)</t>
  </si>
  <si>
    <t>VIMSS356370 (1.10E-50)</t>
  </si>
  <si>
    <t>VIMSS356370 (0.0)</t>
  </si>
  <si>
    <t>VIMSS356371 (6.65E-159)</t>
  </si>
  <si>
    <t>VIMSS356370 (6.92E-82)</t>
  </si>
  <si>
    <t>VIMSS356371 (0.0)</t>
  </si>
  <si>
    <t>VIMSS356371 (1.01E-97)</t>
  </si>
  <si>
    <t>VIMSS101794 (8.41E-35)</t>
  </si>
  <si>
    <t>WP_002369012.1; VIMSS356373 (1.53E-134)</t>
  </si>
  <si>
    <t>YP_003358813.1 (2.16E-99)</t>
  </si>
  <si>
    <t>VIMSS355701 (2.47E-28)</t>
  </si>
  <si>
    <t>VIMSS356914 (6.56E-29)</t>
  </si>
  <si>
    <t>VIMSS666454 (3.51E-8)</t>
  </si>
  <si>
    <t>YP_009042672.1 (1.29E-56)</t>
  </si>
  <si>
    <t>VIMSS355506 (3.69E-9)</t>
  </si>
  <si>
    <t>YP_003347517.1 (5.16E-273)</t>
  </si>
  <si>
    <t>VIMSS356919 (1.32E-40)</t>
  </si>
  <si>
    <t>YP_003358813.1 (3.09E-271)</t>
  </si>
  <si>
    <t>VIMSS355505; WP_002394389.1 (7.91E-18)</t>
  </si>
  <si>
    <t>VIMSS355504 (2.00E-212)</t>
  </si>
  <si>
    <t>VIMSS355503 (5.91E-174)</t>
  </si>
  <si>
    <t>VIMSS355503 (1.23E-31)</t>
  </si>
  <si>
    <t>VIMSS355503 (3.65E-8)</t>
  </si>
  <si>
    <t>VIMSS101077 (1.22E-136)</t>
  </si>
  <si>
    <t>YP_009041373.1 (9.98E-13)</t>
  </si>
  <si>
    <t>YP_003358805.1 (8.20E-118)</t>
  </si>
  <si>
    <t>Q77K20 (2.22E-65)</t>
  </si>
  <si>
    <t>VIMSS101315 (5.58E-23)</t>
  </si>
  <si>
    <t>YP_009201807.1 (8.62E-8)</t>
  </si>
  <si>
    <t>VIMSS112916 (1.08E-10)</t>
  </si>
  <si>
    <t>WP_025194532.1 (3.32E-13)</t>
  </si>
  <si>
    <t>VIMSS3231863 (7.40E-110)</t>
  </si>
  <si>
    <t>YP_003358798.1 (1.73E-58)</t>
  </si>
  <si>
    <t>VIMSS159180 (1.76E-45)</t>
  </si>
  <si>
    <t>VIMSS5915433 (1.56E-26)</t>
  </si>
  <si>
    <t>VIMSS356154 (1.27E-18)</t>
  </si>
  <si>
    <t>VIMSS3504871 (2.23E-59)</t>
  </si>
  <si>
    <t>gb|SOX29786.1|ARO:3004730|tva(A) [Brachyspira hyodysenteriae] (5.04E-15)</t>
  </si>
  <si>
    <t>gb|AAC75314.1|ARO:3003578|PmrF [Escherichia coli str. K-12 substr. MG1655] (4.30E-10)</t>
  </si>
  <si>
    <t>gb|AAC75314.1|ARO:3003578|PmrF [Escherichia coli str. K-12 substr. MG1655] (9.00E-45)</t>
  </si>
  <si>
    <t>gb|AAC75314.1|ARO:3003578|PmrF [Escherichia coli str. K-12 substr. MG1655] (1.03E-8)</t>
  </si>
  <si>
    <t>gb|AAC75314.1|ARO:3003578|PmrF [Escherichia coli str. K-12 substr. MG1655] (4.39E-10)</t>
  </si>
  <si>
    <t>gb|AAA99504.1|ARO:3002987|bcrA [Bacillus licheniformis] (2.91E-17)</t>
  </si>
  <si>
    <t>gb|ABX54689.1|ARO:3002973|vanTm_in_vanL [Enterococcus faecalis] (9.92E-14)</t>
  </si>
  <si>
    <t>gb|AAL27444.1|ARO:3002971|vanT_in_vanE_cl [Enterococcus faecalis] (4.19E-9)</t>
  </si>
  <si>
    <t>gb|BAB82500.1|ARO:3000186|tet(M) [Erysipelothrix rhusiopathiae] (0.0)</t>
  </si>
  <si>
    <t>html.2020//ISAac3 ~~~html.2020//ISAac3_unknown_unknown_ORF~~~Transposase~~~ (1.31E-82)</t>
  </si>
  <si>
    <t>html.2020//IS1251 ~~~html.2020//IS1251_unknown_unknown_ORF~~~Transposase~~~ (5.68E-86)</t>
  </si>
  <si>
    <t>html.2020//IS1062 ~~~html.2020//IS1062_unknown_unknown_ORF~~~Transposase~~~ (1.58E-36)</t>
  </si>
  <si>
    <t>html.2020//IS1542 ~~~html.2020//IS1542_unknown_unknown_ORF~~~Transposase~~~ (2.68E-48)</t>
  </si>
  <si>
    <t>html.2020//ISEf1 ~~~html.2020//ISEf1_unknown_unknown_ORF~~~Transposase~~~ (4.21E-66)</t>
  </si>
  <si>
    <t>html.2020//IS256 ~~~html.2020//IS256_unknown_unknown_ORF~~~Transposase~~~ (2.25E-281)</t>
  </si>
  <si>
    <t>html.2020//ISCco2 ~~~html.2020//ISCco2_unknown_unknown_ORF_10~~~Passenger Gene~~~ (9.57E-30)</t>
  </si>
  <si>
    <t>html.2020//ISEnfa364 ~~~html.2020//ISEnfa364_unknown_unknown_ORF~~~Transposase~~~ (5.39E-35)</t>
  </si>
  <si>
    <t>html.2020//IS6770 ~~~html.2020//IS6770_unknown_unknown_ORF~~~Transposase~~~ (5.24E-194)</t>
  </si>
  <si>
    <t>html.2020//ISEf1 ~~~html.2020//ISEf1_unknown_unknown_ORF~~~Transposase~~~ (6.29E-289)</t>
  </si>
  <si>
    <t>html.2020//ISSsu5 ~~~html.2020//ISSsu5_unknown_unknown_ORF~~~Transposase~~~ (0.0)</t>
  </si>
  <si>
    <t>html.2020//IS19 ~~~html.2020//IS19_unknown_unknown_ORF~~~Transposase~~~; html.2020//ISEfm1 ~~~html.2020//ISEfm1_unknown_unknown_ORF~~~Transposase~~~ (4.13E-219)</t>
  </si>
  <si>
    <t>html.2020//ISLmo11 ~~~html.2020//ISLmo11_unknown_unknown_ORF_3~~~Transposase~~~ (2.00E-111)</t>
  </si>
  <si>
    <t>html.2020//ISLmo11 ~~~html.2020//ISLmo11_unknown_unknown_ORF_3~~~Transposase~~~ (5.72E-163)</t>
  </si>
  <si>
    <t>html.2020//ISBsu1 ~~~html.2020//ISBsu1_unknown_unknown_ORF_3~~~Transposase~~~ (2.35E-39)</t>
  </si>
  <si>
    <t>html.2020//IS1542 ~~~html.2020//IS1542_unknown_unknown_ORF~~~Transposase~~~ (1.73E-38)</t>
  </si>
  <si>
    <t>BGC0001005|c1|3236-5038|+|AHI59105.1|L-glutamine-D-fructose-6-phosphate_amidotransferase|AHI59105.1 (1.73E-250)</t>
  </si>
  <si>
    <t>BGC0001005|c1|3236-5038|+|AHI59105.1|L-glutamine-D-fructose-6-phosphate_amidotransferase|AHI59105.1 (7.52E-83)</t>
  </si>
  <si>
    <t>BGC0001694|c1|8067-9749|-|AVI57415.1|AbmF4|AVI57415.1 (5.57E-34)</t>
  </si>
  <si>
    <t>BGC0001005|c1|1437-2804|+|AHI59104.1|phosphoglucosamine_mutase|AHI59104.1 (2.13E-71)</t>
  </si>
  <si>
    <t>BGC0001005|c1|1437-2804|+|AHI59104.1|phosphoglucosamine_mutase|AHI59104.1 (1.09E-212)</t>
  </si>
  <si>
    <t>BGC0001186|c1|594-1025|+|AKQ22712.1|transposase|AKQ22712.1 (1.92E-43)</t>
  </si>
  <si>
    <t>BGC0001904|c1|29554-31077|+|ALJ99876.1|FlsN4|ALJ99876.1 (4.77E-10)</t>
  </si>
  <si>
    <t>BGC0000209|c1|3691-5052|-|AEI98641.1|Ctc5|AEI98641.1 (3.89E-121)</t>
  </si>
  <si>
    <t>BGC0001830|c1|56847-58295|+|AKG06386.1|GTP_binding_protein|AKG06386.1 (4.53E-81)</t>
  </si>
  <si>
    <t>BGC0001931|c1|70708-72156|-|ctg1_30||ctg1_30; BGC0002033|c1|24369-25766|+|SAM23877_RS26670|GTPase_HflX|WP_079030798.1 (2.99E-38)</t>
  </si>
  <si>
    <t>BGC0001591|c1|23494-24405|-|AEQ20531.1|tRNA_delta(2)-isopentenylpyrophosphate_transferase|AEQ20531.1 (6.59E-43)</t>
  </si>
  <si>
    <t>BGC0002657|c1|53776-54459|-|CP982_37760|glycerophosphodiester_phosphodiesterase|QEV65163.1 (4.02E-24)</t>
  </si>
  <si>
    <t>BGC0000547|c1|7201-8019|+|salivB0667|transposase|ACX68640.1 (2.26E-8)</t>
  </si>
  <si>
    <t>BGC0001654|c1|17528-18463|+|BT_3379|glycoside_transferase_family_2|AAO78485.1 (7.41E-32)</t>
  </si>
  <si>
    <t>BGC0001654|c1|17528-18463|+|BT_3379|glycoside_transferase_family_2|AAO78485.1 (1.25E-110)</t>
  </si>
  <si>
    <t>BGC0001947|c1|6292-7332|+|AWL83831.1|Gne2|AWL83831.1 (8.77E-55)</t>
  </si>
  <si>
    <t>BGC0000752|c1|2462-2890|+|AAT06394.1|Cps6B|AAT06394.1; BGC0000753|c1|1991-2419|+|AAT06400.1|Cps7B|AAT06400.1 (1.60E-56)</t>
  </si>
  <si>
    <t>BGC0001654|c1|15963-16931|+|BT_3377|glycoside_transferase_family_14|AAO78483.1 (2.61E-13)</t>
  </si>
  <si>
    <t>BGC0000752|c1|4052-7009|+|AAT06396.1|Cps6D|AAT06396.1 (2.19E-12)</t>
  </si>
  <si>
    <t>BGC0000526|c1|4137-5312|-|ABI30225.1|putative_transposase|ABI30225.1 (1.06E-18)</t>
  </si>
  <si>
    <t>BGC0000526|c1|4137-5312|-|ABI30225.1|putative_transposase|ABI30225.1 (2.62E-28)</t>
  </si>
  <si>
    <t>BGC0000796|c1|21678-22622|+|ADG29298.1|putative_rhamnosyltransferase|ADG29298.1 (9.35E-13)</t>
  </si>
  <si>
    <t>BGC0001894|c1|22789-23592|+|CEB41_05215|lipopolysaccharide_cholinephosphotransferase|AXH03910.1 (3.91E-14)</t>
  </si>
  <si>
    <t>BGC0001654|c1|15963-16931|+|BT_3377|glycoside_transferase_family_14|AAO78483.1 (4.33E-49)</t>
  </si>
  <si>
    <t>BGC0000764|c1|12779-14227|+|AAX19711.1|EpsM|AAX19711.1 (4.79E-55)</t>
  </si>
  <si>
    <t>BGC0000362|c1|16004-17236|-|AAD44212.1|transposase|AAD44212.1 (2.22E-75)</t>
  </si>
  <si>
    <t>BGC0000789|c1|16255-17325|+|ABB29908.1|WfaO|ABB29908.1 (1.95E-36)</t>
  </si>
  <si>
    <t>BGC0001894|c1|28765-30297|+|CEB41_05245|hypothetical_protein|AXH03916.1 (2.29E-99)</t>
  </si>
  <si>
    <t>BGC0000752|c1|4052-7009|+|AAT06396.1|Cps6D|AAT06396.1 (3.35E-10)</t>
  </si>
  <si>
    <t>BGC0000740|c1|3726-4700|+|AAL57057.1|CpsIaI|AAL57057.1; BGC0000747|c1|3726-4700|+|AAL56386.1|CpsI|AAL56386.1; BGC0000741|c1|3612-4580|+|AAL57076.1|CpsI|AAL57076.1; BGC0000745|c1|3612-4580|+|AAL56372.1|CpsI|AAL56372.1; BGC0000746|c1|3726-4700|+|AAL56379.1|CpsI|AAL56379.1; BGC0000748|c1|3726-4700|+|AAL56393.1|CpsI|AAL56393.1; BGC0000744|c1|3612-4580|+|AAL56365.1|CpsI|AAL56365.1 (5.57E-44)</t>
  </si>
  <si>
    <t>BGC0000741|c1|3612-4580|+|AAL57076.1|CpsI|AAL57076.1; BGC0000745|c1|3612-4580|+|AAL56372.1|CpsI|AAL56372.1; BGC0000744|c1|3612-4580|+|AAL56365.1|CpsI|AAL56365.1 (1.70E-25)</t>
  </si>
  <si>
    <t>BGC0000238|c1|49875-50855|-|ABX71131.1|Lct48|ABX71131.1; BGC0001438|c1|18997-19995|-|B9W61_07245|dTDP-glucose_4,6-dehydratase|OWA25237.1 (8.33E-21)</t>
  </si>
  <si>
    <t>BGC0001438|c1|18997-19995|-|B9W61_07245|dTDP-glucose_4,6-dehydratase|OWA25237.1 (2.07E-8)</t>
  </si>
  <si>
    <t>BGC0000806|c1|48922-49656|+|AHL24486.1|2-C-methyl-D-erythritol_4-phosphate_cytidylyltransferase|AHL24486.1 (8.63E-21)</t>
  </si>
  <si>
    <t>BGC0000741|c1|3612-4580|+|AAL57076.1|CpsI|AAL57076.1; BGC0000745|c1|3612-4580|+|AAL56372.1|CpsI|AAL56372.1; BGC0000744|c1|3612-4580|+|AAL56365.1|CpsI|AAL56365.1 (1.49E-22)</t>
  </si>
  <si>
    <t>BGC0000108|c1|68613-69833|-|ADX66471.1|Tnp|ADX66471.1 (8.70E-25)</t>
  </si>
  <si>
    <t>BGC0000789|c1|1096-1875|+|ABB29900.1|WfaM|ABB29900.1 (9.29E-55)</t>
  </si>
  <si>
    <t>BGC0000789|c1|1096-1875|+|ABB29900.1|WfaM|ABB29900.1 (1.79E-27)</t>
  </si>
  <si>
    <t>BGC0000796|c1|11945-15727|+|ADG29291.1|putative_family_2_glycosyltransferase|ADG29291.1 (2.21E-10)</t>
  </si>
  <si>
    <t>BGC0000780|c1|48263-49072|-|BAG50496.1|predicted_glycosyl_transferases|BAG50496.1 (2.80E-57)</t>
  </si>
  <si>
    <t>BGC0000794|c1|17692-19107|+|AAR99615.1|putative_UDP-galactose-lipid_carrier_transferase|AAR99615.1 (1.65E-49)</t>
  </si>
  <si>
    <t>BGC0000792|c1|16700-18817|+|AAC35930.1|putative_glycosyl_transferase|AAC35930.1 (0.0)</t>
  </si>
  <si>
    <t>BGC0000792|c1|16700-18817|+|AAC35930.1|putative_glycosyl_transferase|AAC35930.1 (1.54E-40)</t>
  </si>
  <si>
    <t>BGC0000792|c1|16700-18817|+|AAC35930.1|putative_glycosyl_transferase|AAC35930.1 (3.69E-49)</t>
  </si>
  <si>
    <t>BGC0000792|c1|14936-16543|+|AAC35929.1|putative_glycosyl_transferase|AAC35929.1 (0.0)</t>
  </si>
  <si>
    <t>BGC0000792|c1|13533-14714|+|AAC35928.1|Orfde14|AAC35928.1 (4.20E-169)</t>
  </si>
  <si>
    <t>BGC0000792|c1|13019-13543|+|AAC35927.1|Orfde13|AAC35927.1 (1.31E-123)</t>
  </si>
  <si>
    <t>BGC0000792|c1|12325-13005|+|AAC35926.1|ABC_transporter_ATP-binding_protein|AAC35926.1 (7.40E-155)</t>
  </si>
  <si>
    <t>BGC0000792|c1|11518-12312|+|AAC35925.1|putative_ABC_transporter_permease|AAC35925.1 (8.68E-178)</t>
  </si>
  <si>
    <t>BGC0000792|c1|11518-12312|+|AAC35925.1|putative_ABC_transporter_permease|AAC35925.1 (8.81E-58)</t>
  </si>
  <si>
    <t>BGC0000526|c1|4137-5312|-|ABI30225.1|putative_transposase|ABI30225.1 (1.34E-141)</t>
  </si>
  <si>
    <t>BGC0000792|c1|9781-10506|+|AAC35924.2|putative_glycosyl_transferase|AAC35924.2 (8.90E-155)</t>
  </si>
  <si>
    <t>BGC0000792|c1|8823-9722|+|AAC35923.1|putative_dTDP-4-keto-L-rhamnose_reductase|AAC35923.1 (8.93E-204)</t>
  </si>
  <si>
    <t>BGC0000792|c1|7759-8787|+|AAC35922.1|putative_dTDP-glucose-4,6-dehydratase|AAC35922.1 (1.78E-257)</t>
  </si>
  <si>
    <t>BGC0000792|c1|7759-8787|+|AAC35922.1|putative_dTDP-glucose-4,6-dehydratase|AAC35922.1 (6.33E-74)</t>
  </si>
  <si>
    <t>BGC0000792|c1|7162-7734|+|AAC35921.1|dTDP-4-dehydrorhamnose_3,5-epimerase|AAC35921.1 (4.50E-141)</t>
  </si>
  <si>
    <t>BGC0000792|c1|6283-7149|+|AAC35920.1|putative_glucose-1-phosphate_thymidyl_transferase|AAC35920.1 (3.12E-208)</t>
  </si>
  <si>
    <t>BGC0000792|c1|5577-6161|+|AAC35919.1|putative_glycosyl_transferase|AAC35919.1 (3.47E-140)</t>
  </si>
  <si>
    <t>BGC0000792|c1|4597-5445|+|AAC35918.1|putative_glycosyl_transferase|AAC35918.1 (9.43E-196)</t>
  </si>
  <si>
    <t>BGC0000792|c1|4597-5445|+|AAC35918.1|putative_glycosyl_transferase|AAC35918.1 (7.30E-70)</t>
  </si>
  <si>
    <t>BGC0000792|c1|3831-4670|+|AAC35917.1|putative_glycosyl_transferase|AAC35917.1 (1.66E-173)</t>
  </si>
  <si>
    <t>BGC0000792|c1|2718-3710|+|AAC35916.1|Orfde3|AAC35916.1 (2.30E-92)</t>
  </si>
  <si>
    <t>BGC0000792|c1|2718-3710|+|AAC35916.1|Orfde3|AAC35916.1 (2.57E-221)</t>
  </si>
  <si>
    <t>BGC0000792|c1|2718-3710|+|AAC35916.1|Orfde3|AAC35916.1 (1.04E-85)</t>
  </si>
  <si>
    <t>BGC0000792|c1|1558-2466|+|AAC35915.1|Orfde2|AAC35915.1 (3.53E-196)</t>
  </si>
  <si>
    <t>BGC0000792|c1|778-1314|+|AAC35914.1|methionine_aminopeptidase_A|AAC35914.1 (6.24E-130)</t>
  </si>
  <si>
    <t>BGC0000764|c1|1685-2143|-|AAX19714.1|unknown|AAX19714.1 (8.50E-35)</t>
  </si>
  <si>
    <t>BGC0002302|c1|15182-16636|-|RUMGNA_03523|hypothetical_protein|EDN75900.1 (6.01E-43)</t>
  </si>
  <si>
    <t>BGC0000209|c1|11579-13561|+|AEI98646.1|CtcC|AEI98646.1 (2.62E-117)</t>
  </si>
  <si>
    <t>BGC0002087|c1|74569-77193|+|ELY54_RS14455|GH92_family_glycosyl_hydrolase|WP_126241647.1 (3.17E-20)</t>
  </si>
  <si>
    <t>BGC0002087|c1|74569-77193|+|ELY54_RS14455|GH92_family_glycosyl_hydrolase|WP_126241647.1 (6.61E-17)</t>
  </si>
  <si>
    <t>BGC0000379|c1|85953-86636|+|AEG64693.1|two_component_system_response_regulator|AEG64693.1 (9.65E-12)</t>
  </si>
  <si>
    <t>BGC0000974|c1|58845-59963|+|CBD77759.1|hypothetical_protein|CBD77759.1 (1.38E-11)</t>
  </si>
  <si>
    <t>BGC0000379|c1|85953-86636|+|AEG64693.1|two_component_system_response_regulator|AEG64693.1 (1.13E-13)</t>
  </si>
  <si>
    <t>sp|Q7T6X6|GFAT_MIMIV Probable glutamine--fructose-6-phosphate aminotransferase [isomerizing][Xh] (7.634309205495555E-167)</t>
  </si>
  <si>
    <t>sp|Q7T6X6|GFAT_MIMIV Probable glutamine--fructose-6-phosphate aminotransferase [isomerizing][Xh] (1.1848259539186197E-68)</t>
  </si>
  <si>
    <t>sp|Q9M1H3|AB4F_ARATH ABC transporter F family member 4[Xh] (1.0984089312478189E-46)</t>
  </si>
  <si>
    <t>sp|Q7DF83|DRA2A_DEIRA ISDra2 transposase TnpA[XhXr] (2.49744317497152E-32)</t>
  </si>
  <si>
    <t>sp|P38561|GLNA3_MAIZE Glutamine synthetase root isozyme 3[Xh] (3.0118024538240104E-15)</t>
  </si>
  <si>
    <t>sp|Q8RB32|GDPD_CALS4 Glycerophosphodiester phosphodiesterase[Xu] (3.0246761987086446E-24)</t>
  </si>
  <si>
    <t>sp|P9WKH6|TS57_MYCTO Transposase for insertion sequence element IS1557[Xr] (2.7795897536529633E-21)</t>
  </si>
  <si>
    <t>sp|O22007|GTRB_BPSF5 Bactoprenol glucosyl transferase[Xh] (3.384893385121412E-31)</t>
  </si>
  <si>
    <t>sp|Q8RB32|GDPD_CALS4 Glycerophosphodiester phosphodiesterase[Xu] (3.876060651939421E-10)</t>
  </si>
  <si>
    <t>sp|P0CF88|INSI1_ECOLI Transposase InsI for insertion sequence element IS30A[Xr] (4.480554832785462E-13)</t>
  </si>
  <si>
    <t>sp|O22007|GTRB_BPSF5 Bactoprenol glucosyl transferase[Xh] (3.1508411939517406E-95)</t>
  </si>
  <si>
    <t>sp|Q9EQC1|3BHS7_MOUSE 3 beta-hydroxysteroid dehydrogenase type 7[Xh] (2.1781669062758183E-85)</t>
  </si>
  <si>
    <t>sp|Q2G2X2|TARD_STAA8 Glycerol-3-phosphate cytidylyltransferase[Xh] (5.721607935002021E-34)</t>
  </si>
  <si>
    <t>sp|P19775|TRA6_STAAU Transposase for insertion sequence element IS256 in transposon Tn4001[Xr] (7.965666203570506E-25)</t>
  </si>
  <si>
    <t>REFSEQ glycosyl transferase family 2[Xu] (9.296487167890512E-16)</t>
  </si>
  <si>
    <t>REFSEQ bifunctional phosphorylcholine metabolism protein licd and glycosyltransferase domain[Xu] (1.0134053776889218E-8)</t>
  </si>
  <si>
    <t>sp|P19775|TRA6_STAAU Transposase for insertion sequence element IS256 in transposon Tn4001[Xr] (3.994132830464011E-176)</t>
  </si>
  <si>
    <t>REFSEQ acetyltransferase[Xu] (5.242507997989853E-45)</t>
  </si>
  <si>
    <t>REFSEQ minor head protein[Xu] (3.354660455835728E-36)</t>
  </si>
  <si>
    <t>sp|Q03182|RINA_BPPHA Transcriptional activator rinA[Xu] (6.769969711752486E-8)</t>
  </si>
  <si>
    <t>REFSEQ endolysin[Xu] (4.964583284531735E-31)</t>
  </si>
  <si>
    <t>sp|Q8QL34|Y335_SIRV1 Uncharacterized glycosyltransferase 335[Xh] (2.911235418929796E-11)</t>
  </si>
  <si>
    <t>sp|A0A0H3JNB0|TARP_STAAN Poly(ribitol-phosphate) beta-N-acetylglucosaminyltransferase TarP[Xh] (2.4600206230453745E-42)</t>
  </si>
  <si>
    <t>sp|A0A0H3JNB0|TARP_STAAN Poly(ribitol-phosphate) beta-N-acetylglucosaminyltransferase TarP[Xh] (2.783903310070073E-34)</t>
  </si>
  <si>
    <t>REFSEQ endonuclease[Xu] (5.441594645143299E-7)</t>
  </si>
  <si>
    <t>sp|Q9EQC1|3BHS7_MOUSE 3 beta-hydroxysteroid dehydrogenase type 7[Xh] (8.868338603847279E-9)</t>
  </si>
  <si>
    <t>sp|Q9EQC1|3BHS7_MOUSE 3 beta-hydroxysteroid dehydrogenase type 7[Xh] (7.440579707032996E-43)</t>
  </si>
  <si>
    <t>sp|Q9EQC1|3BHS7_MOUSE 3 beta-hydroxysteroid dehydrogenase type 7[Xh] (3.2524445757864132E-22)</t>
  </si>
  <si>
    <t>sp|Q5UNV4|UNAP_MIMIV Probable UDP-N-acetylglucosamine pyrophosphorylase[Xh] (7.339337409197797E-7)</t>
  </si>
  <si>
    <t>sp|P0CF88|INSI1_ECOLI Transposase InsI for insertion sequence element IS30A[Xr] (7.819117427915003E-7)</t>
  </si>
  <si>
    <t>sp|A0A0H3JNB0|TARP_STAAN Poly(ribitol-phosphate) beta-N-acetylglucosaminyltransferase TarP[Xh] (1.5483062004798762E-27)</t>
  </si>
  <si>
    <t>sp|Q37976|AEPE_BPA18 L-alanyl-D-glutamate peptidase[Xh] (2.8292289099865476E-17)</t>
  </si>
  <si>
    <t>sp|Q37976|AEPE_BPA18 L-alanyl-D-glutamate peptidase[Xh] (1.3740493092686209E-36)</t>
  </si>
  <si>
    <t>sp|P0CF88|INSI1_ECOLI Transposase InsI for insertion sequence element IS30A[Xr] (2.774400150131538E-63)</t>
  </si>
  <si>
    <t>sp|A0A0H3JNB0|TARP_STAAN Poly(ribitol-phosphate) beta-N-acetylglucosaminyltransferase TarP[Xh] (1.6516695198109638E-31)</t>
  </si>
  <si>
    <t>sp|A0A0H3JNB0|TARP_STAAN Poly(ribitol-phosphate) beta-N-acetylglucosaminyltransferase TarP[Xh] (5.8306771378701924E-30)</t>
  </si>
  <si>
    <t>REFSEQ endolysin[Xu] (1.4177958253609325E-9)</t>
  </si>
  <si>
    <t>sp|A0A0H3JNB0|TARP_STAAN Poly(ribitol-phosphate) beta-N-acetylglucosaminyltransferase TarP[Xh] (8.367816515386376E-11)</t>
  </si>
  <si>
    <t>REFSEQ glycosyl transferase family 2[Xu] (2.0957060481500996E-14)</t>
  </si>
  <si>
    <t>sp|A0A0H3JNB0|TARP_STAAN Poly(ribitol-phosphate) beta-N-acetylglucosaminyltransferase TarP[Xh] (1.8827531879357764E-35)</t>
  </si>
  <si>
    <t>sp|A0A0H3JNB0|TARP_STAAN Poly(ribitol-phosphate) beta-N-acetylglucosaminyltransferase TarP[Xh] (2.9754267720728257E-29)</t>
  </si>
  <si>
    <t>sp|Q9M1H3|AB4F_ARATH ABC transporter F family member 4[Xh] (3.25462665343214E-18)</t>
  </si>
  <si>
    <t>sp|P19775|TRA6_STAAU Transposase for insertion sequence element IS256 in transposon Tn4001[Xr] (8.360762648991072E-62)</t>
  </si>
  <si>
    <t>sp|A0QZ12|PPM1_MYCS2 Polyprenol monophosphomannose synthase[Xh] (4.191074049980209E-13)</t>
  </si>
  <si>
    <t>sp|Q9EQC1|3BHS7_MOUSE 3 beta-hydroxysteroid dehydrogenase type 7[Xh] (1.991570867844861E-37)</t>
  </si>
  <si>
    <t>sp|Q9EQC1|3BHS7_MOUSE 3 beta-hydroxysteroid dehydrogenase type 7[Xh] (1.0538383800543117E-84)</t>
  </si>
  <si>
    <t>sp|Q9EQC1|3BHS7_MOUSE 3 beta-hydroxysteroid dehydrogenase type 7[Xh] (6.129263726208355E-33)</t>
  </si>
  <si>
    <t>sp|O27818|RMLC_METTH dTDP-4-dehydrorhamnose 3,5-epimerase[Xh] (3.0248651216562058E-55)</t>
  </si>
  <si>
    <t>sp|P55257|RMLA_YEREN Glucose-1-phosphate thymidylyltransferase[Xh] (5.969949537473139E-129)</t>
  </si>
  <si>
    <t>REFSEQ glycosyl transferase family 2[Xu] (2.7642519857599274E-15)</t>
  </si>
  <si>
    <t>sp|Q65JA6|NRDI_BACLD Protein NrdI[Xu] (9.100810790399243E-20)</t>
  </si>
  <si>
    <t>sp|Q48585|YI3A_LACJH Insertion element IS1223 uncharacterized 20.7 kDa protein[Xu] (3.4676347569909243E-17)</t>
  </si>
  <si>
    <t>sp|P16942|T629_SHISO Transposase for insertion sequence element IS629[Xr] (6.404240134908618E-59)</t>
  </si>
  <si>
    <t>REFSEQ putative TspO/MBR family protein[Xu] (0.000005277812304985914)</t>
  </si>
  <si>
    <t>REFSEQ TetR family transcriptional regulator[Xu] (2.3554331678183795E-8)</t>
  </si>
  <si>
    <t>REFSEQ DUF6056 family protein[Xu] (1.2009739019141541E-14)</t>
  </si>
  <si>
    <t>REFSEQ PH domain-containing protein[Xu] (2.3678171838405772E-26)</t>
  </si>
  <si>
    <t>REFSEQ hypothetical protein[Xu] (7.80305716452016E-50)</t>
  </si>
  <si>
    <t>sp|A0A0H3CCP8|SOCA_CAUVN Antitoxin SocA[Xu] (2.8859523078127816E-8)</t>
  </si>
  <si>
    <t>REFSEQ abortive infection resistance protein[Xu] (1.22760920155823E-137)</t>
  </si>
  <si>
    <t>REFSEQ DUF4231 domain-containing protein[Xu] (7.906246152177868E-75)</t>
  </si>
  <si>
    <t>sp|Q38441|YOR5_BPSPP Uncharacterized 10.3 kDa protein in GP2-GP6 intergenic region[Xu] (1.7406500663185651E-10)</t>
  </si>
  <si>
    <t>REFSEQ hypothetical protein[Xu] (4.3484191086612093E-29)</t>
  </si>
  <si>
    <t>REFSEQ DUF1642 domain-containing protein[Xu] (1.861889293085195E-39)</t>
  </si>
  <si>
    <t>sp|Q926A7|Y1255_LISIN Uncharacterized protein Lin1255/Lin1742[Xu] (2.051108919257279E-27)</t>
  </si>
  <si>
    <t>sp|P22877|INTR_SACER Integrase[XhXr] (2.994974864385916E-53)</t>
  </si>
  <si>
    <t>REFSEQ DNA methyltransferase[Xu] (1.0373212708716515E-96)</t>
  </si>
  <si>
    <t>sp|Q67472|DNMT_FRG3G Probable DNA (cytosine-5)-methyltransferase[Xh] (4.141721149829182E-83)</t>
  </si>
  <si>
    <t>REFSEQ hypothetical protein[Xu] (6.481191532636297E-54)</t>
  </si>
  <si>
    <t>REFSEQ hypothetical protein[Xu] (3.4947137399601056E-115)</t>
  </si>
  <si>
    <t>REFSEQ DNA-binding protein[Xu] (1.9347818248285646E-53)</t>
  </si>
  <si>
    <t>REFSEQ replication initiation O-like[Xu] (5.310914775695612E-81)</t>
  </si>
  <si>
    <t>REFSEQ hypothetical protein[Xu] (1.1012972214119338E-70)</t>
  </si>
  <si>
    <t>REFSEQ hypothetical protein[Xu] (2.6557728803008294E-90)</t>
  </si>
  <si>
    <t>sp|P04892|ERF_BPP22 Essential recombination function protein[Xh] (4.738774307256227E-34)</t>
  </si>
  <si>
    <t>REFSEQ hypothetical protein[Xu] (8.857475532158253E-56)</t>
  </si>
  <si>
    <t>REFSEQ hypothetical protein[Xu] (2.990338600032465E-30)</t>
  </si>
  <si>
    <t>REFSEQ hypothetical protein[Xu] (3.74029438433121E-27)</t>
  </si>
  <si>
    <t>REFSEQ hypothetical protein[Xu] (1.0368685863757047E-41)</t>
  </si>
  <si>
    <t>REFSEQ excisionase[Xu] (9.898579814002618E-44)</t>
  </si>
  <si>
    <t>REFSEQ anti-repressor[Xu] (7.88960750276823E-60)</t>
  </si>
  <si>
    <t>REFSEQ HTH DNA binding protein[Xu] (3.267993265713939E-18)</t>
  </si>
  <si>
    <t>REFSEQ transcriptional regulator[Xu] (9.40974911890345E-97)</t>
  </si>
  <si>
    <t>REFSEQ metallo-protease[Xu] (1.3178604340036126E-52)</t>
  </si>
  <si>
    <t>REFSEQ superinfection exclusion[Xu] (1.9569540785529133E-32)</t>
  </si>
  <si>
    <t>REFSEQ hypothetical protein[Xu] (1.0941458414413296E-33)</t>
  </si>
  <si>
    <t>sp|P22877|INTR_SACER Integrase[XhXr] (9.583466100190774E-63)</t>
  </si>
  <si>
    <t>REFSEQ Nucleoside deaminase[Xu] (1.8016151570626712E-12)</t>
  </si>
  <si>
    <t>sp|P22877|INTR_SACER Integrase[XhXr] (4.677012149329105E-55)</t>
  </si>
  <si>
    <t>sp|P26764|RPSF_BACLI RNA polymerase sigma-F factor[Xh] (4.457756500154505E-11)</t>
  </si>
  <si>
    <t>sp|A6U5H5|Y045_SINMW Uncharacterized HTH-type transcriptional regulator Smed_0045[Xu] (1.3291214926866661E-8)</t>
  </si>
  <si>
    <t>sp|Q96X45|EF2_NEUCR Elongation factor 2[XhXr] (2.1670709233446202E-29)</t>
  </si>
  <si>
    <t>REFSEQ endolysin[Xu] (4.05414979116278E-33)</t>
  </si>
  <si>
    <t>REFSEQ nucleoid-associated protein[Xu] (1.000131789206741E-11)</t>
  </si>
  <si>
    <t>sp|P19775|TRA6_STAAU Transposase for insertion sequence element IS256 in transposon Tn4001[Xr] (1.2798789945445921E-23)</t>
  </si>
  <si>
    <t>sp|P63203|GADW_SHIFL HTH-type transcriptional regulator GadW[Xu] (4.047511604700859E-11)</t>
  </si>
  <si>
    <t>REFSEQ hybrid sensor histidine kinase - response regulator[Xu] (1.668090486078396E-8)</t>
  </si>
  <si>
    <t>REFSEQ glycerophosphodiester phosphodiesterase[Xu] (6.716931334470003E-46)</t>
  </si>
  <si>
    <t>REFSEQ hypothetical protein[Xu] (3.759267186954768E-31)</t>
  </si>
  <si>
    <t>REFSEQ hypothetical protein[Xu] (4.634554226547137E-14)</t>
  </si>
  <si>
    <t>REFSEQ endolysin[Xu] (5.0312608665698785E-73)</t>
  </si>
  <si>
    <t>sp|Q92FD1|Y175_LISIN Uncharacterized protein Lin0175[Xh] (2.7864460167736156E-35)</t>
  </si>
  <si>
    <t>sp|Q92FD1|Y175_LISIN Uncharacterized protein Lin0175[Xh] (4.541731473164606E-24)</t>
  </si>
  <si>
    <t>REFSEQ endolysin[Xu] (9.690422394452377E-79)</t>
  </si>
  <si>
    <t>REFSEQ hypothetical protein[Xu] (1.1652947927060773E-22)</t>
  </si>
  <si>
    <t>REFSEQ hypothetical protein[Xu] (5.147942239851897E-35)</t>
  </si>
  <si>
    <t>REFSEQ glycerophosphodiester phosphodiesterase[Xu] (0.0)</t>
  </si>
  <si>
    <t>REFSEQ glycerophosphodiester phosphodiesterase[Xu] (6.631981828175889E-47)</t>
  </si>
  <si>
    <t>REFSEQ hypothetical protein[Xu] (1.4156005971845426E-43)</t>
  </si>
  <si>
    <t>REFSEQ minor head protein[Xu] (1.5772590208136223E-286)</t>
  </si>
  <si>
    <t>sp|O48459|DIT_BPSPP Distal tail protein[XpXrXs] (3.781210544816598E-42)</t>
  </si>
  <si>
    <t>sp|O48459|DIT_BPSPP Distal tail protein[XpXrXs] (1.4504722795835615E-8)</t>
  </si>
  <si>
    <t>REFSEQ tail length tape measure protein[Xu] (4.647948577426227E-137)</t>
  </si>
  <si>
    <t>REFSEQ tail chaperone protein[Xu] (3.5847759580572696E-37)</t>
  </si>
  <si>
    <t>REFSEQ major tail protein[Xu] (9.2912024982579E-16)</t>
  </si>
  <si>
    <t>sp|A9CRB8|TAIL_BPMR1 Putative tail protein[Xu] (1.6501606111115554E-59)</t>
  </si>
  <si>
    <t>sp|O48448|COMPL_BPSPP Tail completion protein gp17[Xs] (1.1722512470461897E-36)</t>
  </si>
  <si>
    <t>REFSEQ tail completion or Neck1 protein[Xu] (2.387951425675231E-15)</t>
  </si>
  <si>
    <t>REFSEQ hypothetical protein[Xu] (4.661066031061954E-16)</t>
  </si>
  <si>
    <t>REFSEQ head-tail adaptor[Xu] (1.1262838188064688E-31)</t>
  </si>
  <si>
    <t>REFSEQ tail assembly chaperone[Xu] (1.683101153644543E-29)</t>
  </si>
  <si>
    <t>sp|O64210|CAPSD_BPMD2 Probable major capsid protein gp17[Xs] (1.0774283386800973E-48)</t>
  </si>
  <si>
    <t>sp|Q05222|SCAF_BPML5 Probable capsid assembly scaffolding protein[Xs] (2.4607080290501523E-30)</t>
  </si>
  <si>
    <t>REFSEQ hypothetical protein[Xu] (4.033268792752514E-44)</t>
  </si>
  <si>
    <t>REFSEQ hypothetical protein[Xu] (1.022854858054357E-59)</t>
  </si>
  <si>
    <t>sp|A0A0H3CCP8|SOCA_CAUVN Antitoxin SocA[Xu] (2.7468442072589755E-37)</t>
  </si>
  <si>
    <t>sp|A0A0H3CCP8|SOCA_CAUVN Antitoxin SocA[Xu] (2.453495607427179E-35)</t>
  </si>
  <si>
    <t>VFG011211(gb|WP_010925720) (wbmC) asparagine synthase (glutamine-hydrolyzing) [LPS (VF0033) - Immune modulation (VFC0258)] [Bordetella bronchiseptica RB50] (9.08E-10)</t>
  </si>
  <si>
    <t>VFG044105(gb|WP_010922614) (SPY_RS07465) ABC transporter ATP-binding protein [NEAT-type surface protein, direct heme uptake system (VF1106) - Nutritional/Metabolic factor (VFC0272)] [Streptococcus pyogenes M1 GAS] (8.63E-26)</t>
  </si>
  <si>
    <t>VFG013517(gb|WP_011608883) (mrsA/glmM) phosphoglucosamine mutase [Exopolysaccharide (VF0755) - Immune modulation (VFC0258)] [Haemophilus somnus 129PT]; VFG013183(gb|WP_012340374) (mrsA/glmM) phosphoglucosamine mutase [Exopolysaccharide (VF0755) - Immune modulation (VFC0258)] [Haemophilus somnus 2336] (7.86E-40)</t>
  </si>
  <si>
    <t>VFG013515(gb|WP_011961967) (mrsA/glmM) phosphoglucosamine mutase [Exopolysaccharide (VF0755) - Immune modulation (VFC0258)] [Haemophilus influenzae PittEE] (3.49E-116)</t>
  </si>
  <si>
    <t>VFG001399(gb|NP_216736) (glnA1) glutamine synthetase [Glutamine synthesis (VF0816) - Nutritional/Metabolic factor (VFC0272)] [Mycobacterium tuberculosis H37Rv] (4.34E-25)</t>
  </si>
  <si>
    <t>VFG026433(gb|YP_005360830) (glnA1) glutamine synthetase [Glutamine synthesis (VF0816) - Nutritional/Metabolic factor (VFC0272)] [Mycobacterium tuberculosis RGTB327] (1.01E-114)</t>
  </si>
  <si>
    <t>VFG012939(gb|WP_000703656) (gtrB) bactoprenol glucosyl transferase [LPS (VF0124) - Immune modulation (VFC0258)] [Shigella flexneri 5 str. 8401] (6.67E-28)</t>
  </si>
  <si>
    <t>VFG046913(gb|WP_013922683) (flmF2) glycosyl transferase family protein [LPS (VF0542) - Immune modulation (VFC0258)] [Francisella sp. TX077308] (6.53E-86)</t>
  </si>
  <si>
    <t>VFG047147(gb|WP_003027881) (wbtF) NAD dependent epimerase [LPS (VF0542) - Immune modulation (VFC0258)] [Francisella tularensis subsp. mediasiatica FSC147]; VFG047144(gb|WP_010030803) (wbtF) NAD dependent epimerase [LPS (VF0542) - Immune modulation (VFC0258)] [Francisella tularensis subsp. holarctica FTNF002-00]; VFG047149(gb|WP_003029668) (wbtF) NAD dependent epimerase [LPS (VF0542) - Immune modulation (VFC0258)] [Francisella tularensis subsp. tularensis SCHU S4] (1.07E-60)</t>
  </si>
  <si>
    <t>VFG005866(gb|WP_011227236) (STR_RS05200) lipopolysaccharide biosynthesis protein [Capsule (VF0144) - Immune modulation (VFC0258)] [Streptococcus thermophilus CNRZ1066] (2.07E-104)</t>
  </si>
  <si>
    <t>VFG011822(gb|WP_002869011) (rfaE1) D-glycero-beta-D-manno-heptose-7-phosphate kinase [LOS (VF0326) - Immune modulation (VFC0258)] [Campylobacter jejuni subsp. jejuni 81-176] (6.69E-10)</t>
  </si>
  <si>
    <t>VFG002188(gb|WP_002362618) (cpsC) teichoic acid biosynthesis protein, putative [Capsule (VF0361) - Immune modulation (VFC0258)] [Enterococcus faecalis V583] (7.73E-33)</t>
  </si>
  <si>
    <t>VFG005866(gb|WP_011227236) (STR_RS05200) lipopolysaccharide biosynthesis protein [Capsule (VF0144) - Immune modulation (VFC0258)] [Streptococcus thermophilus CNRZ1066] (3.81E-29)</t>
  </si>
  <si>
    <t>VFG016373(gb|WP_001108298) (BC_RS26255) oligosaccharide flippase family protein [Polysaccharide capsule (VF0659) - Immune modulation (VFC0258)] [Bacillus cereus ATCC 14579] (1.11E-113)</t>
  </si>
  <si>
    <t>VFG006055(gb|WP_002902064) (SSA_RS10860) glycosyltransferase family 2 protein [Capsule (VF0144) - Immune modulation (VFC0258)] [Streptococcus sanguinis SK36] (2.55E-22)</t>
  </si>
  <si>
    <t>VFG013464(gb|WP_011609611) (licD) phosphocholine transferase [LOS (VF0044) - Immune modulation (VFC0258)] [Haemophilus somnus 129PT] (8.33E-42)</t>
  </si>
  <si>
    <t>VFG005844(gb|WP_011681165) (STER_RS05250) polysaccharide biosynthesis C-terminal domain-containing protein [Capsule (VF0144) - Immune modulation (VFC0258)] [Streptococcus thermophilus LMD-9] (4.96E-65)</t>
  </si>
  <si>
    <t>VFG043453(gb|WP_001829380) (aae) autolysin/adhesin Aae [SE2319 (VF1000) - Adherence (VFC0001)] [Staphylococcus epidermidis ATCC 12228] (6.56E-24)</t>
  </si>
  <si>
    <t>VFG018087(gb|WP_072238645) (pglH) GalNAc-alpha-(1-&gt;4)-GalNAc-alpha-(1-&gt;3)- diNAcBac-PP-undecaprenol alpha-1,4-N-acetyl-D-galactosaminyltransferase [N-linked protein glycosylation (VF0721) - Post-translational modification (VFC0315)] [Campylobacter jejuni subsp. jejuni 81116] (4.49E-10)</t>
  </si>
  <si>
    <t>VFG016392(gb|WP_001256705) (BCE_RS25820) polysaccharide biosynthesis C-terminal domain-containing protein [Polysaccharide capsule (VF0659) - Immune modulation (VFC0258)] [Bacillus cereus ATCC 10987] (1.80E-11)</t>
  </si>
  <si>
    <t>VFG046740(gb|WP_013922877) (F7308_RS05565) glycosyltransferase family 2 protein [Capsule (VF0543) - Immune modulation (VFC0258)] [Francisella sp. TX077308] (6.52E-49)</t>
  </si>
  <si>
    <t>VFG005926(gb|WP_011227240) (STR_RS05220) glycosyltransferase family 2 protein [Capsule (VF0144) - Immune modulation (VFC0258)] [Streptococcus thermophilus CNRZ1066] (1.16E-43)</t>
  </si>
  <si>
    <t>VFG006738(gb|WP_014930030) (ami) autolysin amidase, adhesin [Ami (VF0071) - Adherence (VFC0001)] [Listeria monocytogenes SLCC2755] (5.69E-22)</t>
  </si>
  <si>
    <t>VFG000078(gb|NP_466081) (ami) autolysin amidase, adhesin [Ami (VF0071) - Adherence (VFC0001)] [Listeria monocytogenes EGD-e]; VFG006735(gb|WP_012952034) (ami) autolysin amidase, adhesin [Ami (VF0071) - Adherence (VFC0001)] [Listeria monocytogenes 08-5578]; VFG006754(gb|WP_014602238) (ami) autolysin amidase, adhesin [Ami (VF0071) - Adherence (VFC0001)] [Listeria monocytogenes Finland 1998]; VFG006738(gb|WP_014930030) (ami) autolysin amidase, adhesin [Ami (VF0071) - Adherence (VFC0001)] [Listeria monocytogenes SLCC2755]; VFG006737(gb|WP_014601151) (ami) autolysin amidase, adhesin [Ami (VF0071) - Adherence (VFC0001)] [Listeria monocytogenes SLCC5850]; VFG006756(gb|WP_003723606) (ami) autolysin amidase, adhesin [Ami (VF0071) - Adherence (VFC0001)] [Listeria monocytogenes J0161]; VFG006742(gb|WP_014601533) (ami) autolysin amidase, adhesin [Ami (VF0071) - Adherence (VFC0001)] [Listeria monocytogenes SLCC2479] (7.31E-7)</t>
  </si>
  <si>
    <t>VFG013369(gb|WP_011272256) (rffG) dTDP-glucose 46-dehydratase [LOS (VF0044) - Immune modulation (VFC0258)] [Haemophilus influenzae 86-028NP] (6.21E-27)</t>
  </si>
  <si>
    <t>VFG000688(gb|AAP42181) (bcs1') Bcs1' [Capsule (VF0043) - Immune modulation (VFC0258)] [Haemophilus influenzae str. 1007] (1.86E-21)</t>
  </si>
  <si>
    <t>VFG032054(gb|WP_012985336) (aut) autolysin [Auto (VF0348) - Invasion (VFC0083)] [Listeria seeligeri serovar 1/2b str. SLCC3954] (1.66E-31)</t>
  </si>
  <si>
    <t>VFG032054(gb|WP_012985336) (aut) autolysin [Auto (VF0348) - Invasion (VFC0083)] [Listeria seeligeri serovar 1/2b str. SLCC3954] (4.96E-9)</t>
  </si>
  <si>
    <t>VFG002159(gb|NP_464601) (aut) autolysin [Auto (VF0348) - Invasion (VFC0083)] [Listeria monocytogenes EGD-e]; VFG032043(gb|WP_014931335) (aut) autolysin [Auto (VF0348) - Invasion (VFC0083)] [Listeria monocytogenes SLCC7179]; VFG032049(gb|WP_014601898) (aut) autolysin [Auto (VF0348) - Invasion (VFC0083)] [Listeria monocytogenes Finland 1998]; VFG032044(gb|WP_014929474) (aut) autolysin [Auto (VF0348) - Invasion (VFC0083)] [Listeria monocytogenes SLCC2540]; VFG032041(gb|WP_003727011) (aut) autolysin [Auto (VF0348) - Invasion (VFC0083)] [Listeria monocytogenes SLCC2755] (1.77E-7)</t>
  </si>
  <si>
    <t>VFG002159(gb|NP_464601) (aut) autolysin [Auto (VF0348) - Invasion (VFC0083)] [Listeria monocytogenes EGD-e]; VFG032043(gb|WP_014931335) (aut) autolysin [Auto (VF0348) - Invasion (VFC0083)] [Listeria monocytogenes SLCC7179]; VFG032049(gb|WP_014601898) (aut) autolysin [Auto (VF0348) - Invasion (VFC0083)] [Listeria monocytogenes Finland 1998]; VFG032044(gb|WP_014929474) (aut) autolysin [Auto (VF0348) - Invasion (VFC0083)] [Listeria monocytogenes SLCC2540]; VFG032041(gb|WP_003727011) (aut) autolysin [Auto (VF0348) - Invasion (VFC0083)] [Listeria monocytogenes SLCC2755] (1.92E-10)</t>
  </si>
  <si>
    <t>VFG002159(gb|NP_464601) (aut) autolysin [Auto (VF0348) - Invasion (VFC0083)] [Listeria monocytogenes EGD-e]; VFG032043(gb|WP_014931335) (aut) autolysin [Auto (VF0348) - Invasion (VFC0083)] [Listeria monocytogenes SLCC7179]; VFG032049(gb|WP_014601898) (aut) autolysin [Auto (VF0348) - Invasion (VFC0083)] [Listeria monocytogenes Finland 1998] (3.83E-20)</t>
  </si>
  <si>
    <t>VFG005926(gb|WP_011227240) (STR_RS05220) glycosyltransferase family 2 protein [Capsule (VF0144) - Immune modulation (VFC0258)] [Streptococcus thermophilus CNRZ1066]; VFG016393(gb|WP_001208782) (BCE_RS28105) glycosyltransferase family 2 protein [Polysaccharide capsule (VF0659) - Immune modulation (VFC0258)] [Bacillus cereus ATCC 10987] (7.66E-24)</t>
  </si>
  <si>
    <t>VFG000690(gb|AAP42183) (AAP42183) Bcs3' [Capsule (VF0043) - Immune modulation (VFC0258)] [Haemophilus influenzae str. 1007] (0.00000592)</t>
  </si>
  <si>
    <t>VFG032054(gb|WP_012985336) (aut) autolysin [Auto (VF0348) - Invasion (VFC0083)] [Listeria seeligeri serovar 1/2b str. SLCC3954] (2.44E-31)</t>
  </si>
  <si>
    <t>VFG013464(gb|WP_011609611) (licD) phosphocholine transferase [LOS (VF0044) - Immune modulation (VFC0258)] [Haemophilus somnus 129PT] (4.71E-28)</t>
  </si>
  <si>
    <t>VFG000329(gb|WP_005693564) (licD) phosphocholine transferase [LOS (VF0044) - Immune modulation (VFC0258)] [Haemophilus influenzae Rd KW20] (2.51E-9)</t>
  </si>
  <si>
    <t>VFG013354(gb|WP_005648226) (kfiC) lipopolysaccharide biosynthesis protein [LOS (VF0044) - Immune modulation (VFC0258)] [Haemophilus influenzae Rd KW20] (1.20E-50)</t>
  </si>
  <si>
    <t>VFG013356(gb|WP_041174820) (kfiC) lipopolysaccharide biosynthesis protein [LOS (VF0044) - Immune modulation (VFC0258)] [Haemophilus influenzae PittGG]; VFG013354(gb|WP_005648226) (kfiC) lipopolysaccharide biosynthesis protein [LOS (VF0044) - Immune modulation (VFC0258)] [Haemophilus influenzae Rd KW20] (1.24E-9)</t>
  </si>
  <si>
    <t>VFG005021(gb|WP_011302065) (SSP_RS00325) glycosyltransferase family 2 protein [Capsule (VF0003) - Immune modulation (VFC0258)] [Staphylococcus saprophyticus subsp. saprophyticus ATCC 15305] (8.25E-32)</t>
  </si>
  <si>
    <t>VFG019126(gb|WP_000389894) (SPCG_RS01850) glycosyltransferase [Capsule (VF0144) - Immune modulation (VFC0258)] [Streptococcus pneumoniae CGSP14] (3.42E-12)</t>
  </si>
  <si>
    <t>VFG038088(gb|WP_000493218) (M3Q_RS01495) glycosyltransferase [Capsule (VF0465) - Immune modulation (VFC0258)] [Acinetobacter baumannii TYTH-1] (1.88E-65)</t>
  </si>
  <si>
    <t>VFG046622(gb|WP_012280805) (FPHI_RS07635) sugar transferase [Capsule (VF0543) - Immune modulation (VFC0258)] [Francisella philomiragia subsp. philomiragia ATCC 25017] (3.75E-53)</t>
  </si>
  <si>
    <t>VFG026307(gb|WP_011544653) (BCEN2424_RS34720) glycosyltransferase family 2 protein [Capsule I (VF0436) - Immune modulation (VFC0258)] [Burkholderia cenocepacia HI2424] (7.35E-167)</t>
  </si>
  <si>
    <t>VFG026307(gb|WP_011544653) (BCEN2424_RS34720) glycosyltransferase family 2 protein [Capsule I (VF0436) - Immune modulation (VFC0258)] [Burkholderia cenocepacia HI2424] (1.10E-80)</t>
  </si>
  <si>
    <t>VFG049050(gb|WP_015958690) (KPN_RS13395) ABC transporter ATP-binding protein [LPS (VF0561) - Immune modulation (VFC0258)] [Klebsiella pneumoniae subsp. pneumoniae MGH 78578] (1.47E-76)</t>
  </si>
  <si>
    <t>VFG011192(gb|WP_003807080) (wbmL) ABC transporter permease [LPS (VF0033) - Immune modulation (VFC0258)] [Bordetella parapertussis 12822] (5.12E-16)</t>
  </si>
  <si>
    <t>VFG006027(gb|WP_002916998) (SSA_RS07420) glycosyltransferase family 2 protein [Capsule (VF0144) - Immune modulation (VFC0258)] [Streptococcus sanguinis SK36] (2.43E-103)</t>
  </si>
  <si>
    <t>VFG006081(gb|WP_014621820) (rfbD) dTDP-4-dehydrorhamnose reductase [Capsule (VF0144) - Immune modulation (VFC0258)] [Streptococcus thermophilus CNRZ1066] (3.56E-121)</t>
  </si>
  <si>
    <t>VFG006022(gb|WP_002947383) (rfbB) dTDP-glucose 4,6-dehydratase [Capsule (VF0144) - Immune modulation (VFC0258)] [Streptococcus thermophilus LMD-9] (9.02E-214)</t>
  </si>
  <si>
    <t>VFG006022(gb|WP_002947383) (rfbB) dTDP-glucose 4,6-dehydratase [Capsule (VF0144) - Immune modulation (VFC0258)] [Streptococcus thermophilus LMD-9] (6.55E-59)</t>
  </si>
  <si>
    <t>VFG007663(gb|WP_011149276) (rmlC) dTDP-4-dehydrorhamnose 3,5-epimerase [Capsular polysaccharide (VF0624) - Immune modulation (VFC0258)] [Vibrio vulnificus YJ016] (5.21E-58)</t>
  </si>
  <si>
    <t>VFG018664(gb|WP_012000426) (rfbA) glucose-1-phosphate thymidylyltransferase RfbA [Capsule (VF0144) - Immune modulation (VFC0258)] [Streptococcus gordonii str. Challis substr. CH1] (6.73E-167)</t>
  </si>
  <si>
    <t>VFG005932(gb|WP_000066762) (SPD_RS01745) glycosyltransferase family 2 protein [Capsule (VF0144) - Immune modulation (VFC0258)] [Streptococcus pneumoniae D39] (6.67E-31)</t>
  </si>
  <si>
    <t>VFG049072(gb|WP_015958692) (KPN_RS29065) glycosyltransferase family 2 protein [LPS (VF0561) - Immune modulation (VFC0258)] [Klebsiella pneumoniae subsp. pneumoniae MGH 78578] (8.11E-31)</t>
  </si>
  <si>
    <t>VFG018674(gb|WP_008809635) (SGO_RS08445) undecaprenyl/decaprenyl-phosphate alpha-N-acetylglucosaminyl 1-phosphate transferase [Capsule (VF0144) - Immune modulation (VFC0258)] [Streptococcus gordonii str. Challis substr. CH1] (4.94E-40)</t>
  </si>
  <si>
    <t>VFG018674(gb|WP_008809635) (SGO_RS08445) undecaprenyl/decaprenyl-phosphate alpha-N-acetylglucosaminyl 1-phosphate transferase [Capsule (VF0144) - Immune modulation (VFC0258)] [Streptococcus gordonii str. Challis substr. CH1] (2.20E-106)</t>
  </si>
  <si>
    <t>VFG018674(gb|WP_008809635) (SGO_RS08445) undecaprenyl/decaprenyl-phosphate alpha-N-acetylglucosaminyl 1-phosphate transferase [Capsule (VF0144) - Immune modulation (VFC0258)] [Streptococcus gordonii str. Challis substr. CH1] (1.81E-36)</t>
  </si>
  <si>
    <t>VFG017120(gb|WP_001109369) (ebh) hyperosmolarity resistance protein Ebh [Cell wall associated fibronectin binding protein ebh (VF0995) - Immune modulation (VFC0258)] [Staphylococcus aureus subsp. aureus JH9] (2.40E-8)</t>
  </si>
  <si>
    <t>VFG043381(gb|WP_000684509) (flgR) response regulator [Flagella (VF0051) - Motility (VFC0204)] [Helicobacter pylori 26695] (3.32E-8)</t>
  </si>
  <si>
    <t>VFG043381(gb|WP_000684509) (flgR) response regulator [Flagella (VF0051) - Motility (VFC0204)] [Helicobacter pylori 26695] (2.02E-10)</t>
  </si>
  <si>
    <t>VFG043453(gb|WP_001829380) (aae) autolysin/adhesin Aae [SE2319 (VF1000) - Adherence (VFC0001)] [Staphylococcus epidermidis ATCC 12228] (1.56E-20)</t>
  </si>
  <si>
    <t>FemAB family</t>
  </si>
  <si>
    <t>Glutamine amidotransferases class-II; Glutamine amidotransferase domain; Glutamine amidotransferase domain; SIS domain</t>
  </si>
  <si>
    <t>Cobalt transport protein</t>
  </si>
  <si>
    <t>Glutamine amidotransferases class-II; Glutamine amidotransferase domain; Glutamine amidotransferase domain</t>
  </si>
  <si>
    <t>AAA domain, putative AbiEii toxin, Type IV TA system; AAA domain; P-loop containing region of AAA domain; ABC transporter; ATP-binding cassette cobalt transporter; Magnesium chelatase, subunit ChlI</t>
  </si>
  <si>
    <t>ECF-type riboflavin transporter, S component</t>
  </si>
  <si>
    <t>ECF-type riboflavin transporter, S component; ECF transporter, substrate-specific component</t>
  </si>
  <si>
    <t>Phosphoglucomutase/phosphomannomutase, alpha/beta/alpha domain III; Phosphoglucomutase/phosphomannomutase, C-terminal domain</t>
  </si>
  <si>
    <t>Phosphoglucomutase/phosphomannomutase, alpha/beta/alpha domain I; Phosphoglucomutase/phosphomannomutase, alpha/beta/alpha domain II; Phosphoglucomutase/phosphomannomutase, alpha/beta/alpha domain III; Phosphoglucomutase/phosphomannomutase, C-terminal domain</t>
  </si>
  <si>
    <t>YbbR-like protein</t>
  </si>
  <si>
    <t>CdaA N-terminal transmembrane domain; DisA bacterial checkpoint controller nucleotide-binding</t>
  </si>
  <si>
    <t>Transposase IS200 like</t>
  </si>
  <si>
    <t>Thiamine pyrophosphate enzyme, C-terminal TPP binding domain</t>
  </si>
  <si>
    <t>4Fe-4S binding domain; 4Fe-4S dicluster domain; 4Fe-4S double cluster binding domain; 4Fe-4S binding domain; 4Fe-4S binding domain; 4Fe-4S dicluster domain; 4Fe-4S dicluster domain; 4Fe-4S dicluster domain</t>
  </si>
  <si>
    <t>Domain of unknown function; 4Fe-4S binding domain; 4Fe-4S dicluster domain; 4Fe-4S double cluster binding domain; 4Fe-4S dicluster domain; 4Fe-4S binding domain; 4Fe-4S binding domain; 4Fe-4S dicluster domain; 4Fe-4S dicluster domain; 4Fe-4S dicluster domain; Pyruvate:ferredoxin oxidoreductase core domain II; Pyruvate ferredoxin/flavodoxin oxidoreductase; Pyruvate flavodoxin/ferredoxin oxidoreductase, thiamine diP-bdg; Thiamine pyrophosphate enzyme, C-terminal TPP binding domain</t>
  </si>
  <si>
    <t>Pyruvate ferredoxin/flavodoxin oxidoreductase</t>
  </si>
  <si>
    <t>Pyruvate:ferredoxin oxidoreductase core domain II; Pyruvate ferredoxin/flavodoxin oxidoreductase; Pyruvate flavodoxin/ferredoxin oxidoreductase, thiamine diP-bdg</t>
  </si>
  <si>
    <t>Glutamine synthetase, catalytic domain</t>
  </si>
  <si>
    <t>Family of unknown function (DUF6056)</t>
  </si>
  <si>
    <t>Glutamine synthetase, catalytic domain; Glutamine synthetase, beta-Grasp domain</t>
  </si>
  <si>
    <t>MerR family regulatory protein; MerR HTH family regulatory protein</t>
  </si>
  <si>
    <t>50S ribosome-binding GTPase</t>
  </si>
  <si>
    <t>ADP-ribosylation factor family; GTP-binding GTPase Middle Region; GTP-binding GTPase N-terminal; 50S ribosome-binding GTPase</t>
  </si>
  <si>
    <t>GTP-binding GTPase Middle Region; GTP-binding GTPase N-terminal</t>
  </si>
  <si>
    <t>IPP transferase; Isopentenyl transferase</t>
  </si>
  <si>
    <t>Glycerophosphoryl diester phosphodiesterase family</t>
  </si>
  <si>
    <t>Transposase</t>
  </si>
  <si>
    <t>Glycosyl transferase family 2; Glycosyltransferase like family 2</t>
  </si>
  <si>
    <t>3-beta hydroxysteroid dehydrogenase/isomerase family; NAD dependent epimerase/dehydratase family; GDP-mannose 4,6 dehydratase; Male sterility protein; Polysaccharide biosynthesis protein; RmlD substrate binding domain</t>
  </si>
  <si>
    <t>Polysaccharide biosynthesis protein; Polysaccharide biosynthesis protein; Polysaccharide biosynthesis C-terminal domain</t>
  </si>
  <si>
    <t>CDP-Glycerol:Poly(glycerophosphate) glycerophosphotransferase</t>
  </si>
  <si>
    <t>Cytidylyltransferase-like</t>
  </si>
  <si>
    <t>Polysaccharide biosynthesis C-terminal domain</t>
  </si>
  <si>
    <t>Transposase, Mutator family</t>
  </si>
  <si>
    <t>Glycosyl transferase family 2</t>
  </si>
  <si>
    <t>LicD family</t>
  </si>
  <si>
    <t>O-Antigen ligase</t>
  </si>
  <si>
    <t>Core-2/I-Branching enzyme</t>
  </si>
  <si>
    <t>MULE transposase domain; Transposase, Mutator family</t>
  </si>
  <si>
    <t>Acetyltransferase (GNAT) family; Acetyltransferase (GNAT) domain</t>
  </si>
  <si>
    <t>Domain of unknown function (DUF4950)</t>
  </si>
  <si>
    <t>Glucosyl transferase GtrII</t>
  </si>
  <si>
    <t>Mannosyl-glycoprotein endo-beta-N-acetylglucosaminidase; Peptidase family M23</t>
  </si>
  <si>
    <t>LysM domain</t>
  </si>
  <si>
    <t>Glycosyl transferases group 1; Glycosyltransferase Family 4; Glycosyl transferases group 1; Family 4 Glycosyltransferase in conflict systems</t>
  </si>
  <si>
    <t>Polysaccharide biosynthesis protein</t>
  </si>
  <si>
    <t>O-antigen polysaccharide polymerase Wzy</t>
  </si>
  <si>
    <t>Glycosyl transferase family 2; Glycosyltransferase like family 2; Glycosyltransferase like family 2</t>
  </si>
  <si>
    <t>BH1974-like, central domain; Glycosyl hydrolases family 25; GW (Gly-Tryp) dipeptide domain; Phage tail tube protein C-terminal domain</t>
  </si>
  <si>
    <t>Glycosyl hydrolases family 25; GW (Gly-Tryp) dipeptide domain</t>
  </si>
  <si>
    <t>NAD dependent epimerase/dehydratase family</t>
  </si>
  <si>
    <t>3-beta hydroxysteroid dehydrogenase/isomerase family; NAD dependent epimerase/dehydratase family; GDP-mannose 4,6 dehydratase; Male sterility protein; Polysaccharide biosynthesis protein</t>
  </si>
  <si>
    <t>3-beta hydroxysteroid dehydrogenase/isomerase family; NAD dependent epimerase/dehydratase family; GDP-mannose 4,6 dehydratase; NAD(P)H-binding; Male sterility protein; Polysaccharide biosynthesis protein</t>
  </si>
  <si>
    <t>2-C-methyl-D-erythritol 4-phosphate cytidylyltransferase; MobA-like NTP transferase domain</t>
  </si>
  <si>
    <t>GW (Gly-Tryp) dipeptide domain</t>
  </si>
  <si>
    <t>Glycosyl hydrolases family 25</t>
  </si>
  <si>
    <t>Helix-turn-helix domain</t>
  </si>
  <si>
    <t>Domain of unknown function (DUF5776)</t>
  </si>
  <si>
    <t>Domain of unknown function (DUF5776); Glycosyl hydrolases family 25</t>
  </si>
  <si>
    <t>Glycosyl hydrolases family 25; CDP-Glycerol:Poly(glycerophosphate) glycerophosphotransferase</t>
  </si>
  <si>
    <t>Bacterial sugar transferase</t>
  </si>
  <si>
    <t>Glycosyl transferase family 2; Glycosyltransferase like family 2; Glycosyltransferase like family 2; Methyltransferase domain; Methyltransferase domain; Methyltransferase domain; Methyltransferase domain; Methionine biosynthesis protein MetW</t>
  </si>
  <si>
    <t>Methyltransferase domain; Methyltransferase domain; Methyltransferase domain; Methyltransferase domain; Methyltransferase domain; Methionine biosynthesis protein MetW</t>
  </si>
  <si>
    <t>Wzt C-terminal domain</t>
  </si>
  <si>
    <t>ABC transporter; Wzt C-terminal domain</t>
  </si>
  <si>
    <t>ABC-2 type transporter</t>
  </si>
  <si>
    <t>EamA-like transporter family</t>
  </si>
  <si>
    <t>Acyltransferase family</t>
  </si>
  <si>
    <t>Transposase DDE domain; Transposase DDE domain group 1</t>
  </si>
  <si>
    <t>Transposase DDE domain; Transposase DDE domain; DDE superfamily endonuclease</t>
  </si>
  <si>
    <t>Uncharacterized conserved protein (DUF2304)</t>
  </si>
  <si>
    <t>3-beta hydroxysteroid dehydrogenase/isomerase family; NAD dependent epimerase/dehydratase family; GDP-mannose 4,6 dehydratase; NAD(P)H-binding; Male sterility protein; Polysaccharide biosynthesis protein; RmlD substrate binding domain</t>
  </si>
  <si>
    <t>3-beta hydroxysteroid dehydrogenase/isomerase family; NAD dependent epimerase/dehydratase family; GDP-mannose 4,6 dehydratase; NAD(P)H-binding; Male sterility protein; NmrA-like family; Polysaccharide biosynthesis protein; RmlD substrate binding domain</t>
  </si>
  <si>
    <t>dTDP-4-dehydrorhamnose 3,5-epimerase</t>
  </si>
  <si>
    <t>Nucleotidyl transferase; MobA-like NTP transferase domain</t>
  </si>
  <si>
    <t>Glycosyl transferase family 2; Glycosyltransferase like family 2; Glycosyltransferase like family 2; N-terminal domain of galactosyltransferase</t>
  </si>
  <si>
    <t>Glycosyl transferase family 4</t>
  </si>
  <si>
    <t>Virulence factor BrkB</t>
  </si>
  <si>
    <t>Metallopeptidase family M24</t>
  </si>
  <si>
    <t>Flavodoxin; Flavodoxin domain; NrdI Flavodoxin like</t>
  </si>
  <si>
    <t>Homeodomain-like domain; Helix-turn-helix domain; Winged helix-turn helix; Transposase</t>
  </si>
  <si>
    <t>HTH-like domain; Integrase core domain; Integrase core domain; Integrase core domain</t>
  </si>
  <si>
    <t>TspO/MBR family</t>
  </si>
  <si>
    <t>Bacterial regulatory proteins, tetR family</t>
  </si>
  <si>
    <t>Thermophilic metalloprotease (M29)</t>
  </si>
  <si>
    <t>Bacterial PH domain; Bacterial PH domain</t>
  </si>
  <si>
    <t>Abi-like protein</t>
  </si>
  <si>
    <t>Protein of unknown function (DUF4231); SMODS and SLOG-associating 2TM effector domain 1</t>
  </si>
  <si>
    <t>Thoeris protein ThsB, TIR-like domain</t>
  </si>
  <si>
    <t>PGDYG protein</t>
  </si>
  <si>
    <t>Protein of unknown function (DUF1642)</t>
  </si>
  <si>
    <t>Phage integrase family</t>
  </si>
  <si>
    <t>N-6 DNA Methylase</t>
  </si>
  <si>
    <t>C-5 cytosine-specific DNA methylase</t>
  </si>
  <si>
    <t>MazG nucleotide pyrophosphohydrolase domain</t>
  </si>
  <si>
    <t>N-terminal phage replisome organiser (Phage_rep_org_N)</t>
  </si>
  <si>
    <t>Putative HNHc nuclease</t>
  </si>
  <si>
    <t>Protein of unknown function (DUF1351)</t>
  </si>
  <si>
    <t>ERF superfamily</t>
  </si>
  <si>
    <t>Phage antirepressor protein KilAC domain; AntA/AntB antirepressor</t>
  </si>
  <si>
    <t>Protein of unknown function (DUF739)</t>
  </si>
  <si>
    <t>Helix-turn-helix</t>
  </si>
  <si>
    <t>IrrE N-terminal-like domain</t>
  </si>
  <si>
    <t>Host cell surface-exposed lipoprotein</t>
  </si>
  <si>
    <t>Cytidine and deoxycytidylate deaminase zinc-binding region; MafB19-like deaminase</t>
  </si>
  <si>
    <t>PucR C-terminal helix-turn-helix domain; Bacterial regulatory protein, Fis family</t>
  </si>
  <si>
    <t>Phenazine biosynthesis-like protein</t>
  </si>
  <si>
    <t>Putative neutral zinc metallopeptidase</t>
  </si>
  <si>
    <t>Protein of unknown function (DUF1093)</t>
  </si>
  <si>
    <t>DNA binding domain of tn916 integrase; Phage integrase family</t>
  </si>
  <si>
    <t>Excisionase from transposon Tn916</t>
  </si>
  <si>
    <t>Sigma-70, region 4; Sigma-70, region 4</t>
  </si>
  <si>
    <t>Putative DNA-binding domain; Helix-turn-helix; Helix-turn-helix domain</t>
  </si>
  <si>
    <t>Elongation factor G domain 2; Elongation factor G C-terminus; Elongation Factor G, domain III; Elongation factor G, domain IV; Elongation factor Tu GTP binding domain; 50S ribosome-binding GTPase</t>
  </si>
  <si>
    <t>Conjugative transposon protein TcpC</t>
  </si>
  <si>
    <t>Lysozyme-like; NlpC/P60 family</t>
  </si>
  <si>
    <t>37-kD nucleoid-associated bacterial protein</t>
  </si>
  <si>
    <t>phosphotransferase system, EIIB; Phosphotransferase system, EIIC</t>
  </si>
  <si>
    <t>phosphotransferase system, EIIB</t>
  </si>
  <si>
    <t>Glyoxalase/Bleomycin resistance protein/Dioxygenase superfamily</t>
  </si>
  <si>
    <t>Glyoxalase/Bleomycin resistance protein/Dioxygenase superfamily; Glyoxalase/Bleomycin resistance protein/Dioxygenase superfamily</t>
  </si>
  <si>
    <t>Activator of Hsp90 ATPase homolog 1-like protein</t>
  </si>
  <si>
    <t>Fusaric acid resistance protein-like</t>
  </si>
  <si>
    <t>Domain of Unknown Function (DUF1542); FIVAR domain; GA module; LPXTG cell wall anchor motif</t>
  </si>
  <si>
    <t>Glycosyl hydrolase family 92 N-terminal domain</t>
  </si>
  <si>
    <t>Glycosyl hydrolase family 92 catalytic domain</t>
  </si>
  <si>
    <t>Glycosyl hydrolase family 92 catalytic domain; Glycosyl hydrolase family 92 N-terminal domain</t>
  </si>
  <si>
    <t>Helix-turn-helix domain; Bacterial regulatory helix-turn-helix proteins, AraC family; Response regulator receiver domain</t>
  </si>
  <si>
    <t>Histidine kinase-, DNA gyrase B-, and HSP90-like ATPase; Histidine kinase</t>
  </si>
  <si>
    <t>Response regulator receiver domain</t>
  </si>
  <si>
    <t>Protein of unknown function, DUF624</t>
  </si>
  <si>
    <t>Domain of unknown function (DUF3502)</t>
  </si>
  <si>
    <t>N-acetylmuramoyl-L-alanine amidase</t>
  </si>
  <si>
    <t>Bacteriophage holin family</t>
  </si>
  <si>
    <t>Family of unknown function (DUF6941)</t>
  </si>
  <si>
    <t>PemK-like, MazF-like toxin of type II toxin-antitoxin system</t>
  </si>
  <si>
    <t>Glycosyl hydrolases family 25; LysM domain</t>
  </si>
  <si>
    <t>Putative phage holin Dp-1</t>
  </si>
  <si>
    <t>Prophage endopeptidase tail</t>
  </si>
  <si>
    <t>Phage tail protein RIFT-related domain</t>
  </si>
  <si>
    <t>Tape measure protein</t>
  </si>
  <si>
    <t>Phage tail assembly chaperone protein, TAC</t>
  </si>
  <si>
    <t>Phage tail tube protein</t>
  </si>
  <si>
    <t>Phage gp6-like head-tail connector protein</t>
  </si>
  <si>
    <t>Phage capsid family</t>
  </si>
  <si>
    <t>Domain of unknown function (DUF4355)</t>
  </si>
  <si>
    <t>Family of unknown function (DUF6275)</t>
  </si>
  <si>
    <t>Antitoxin SocA-like, Panacea domain</t>
  </si>
  <si>
    <t>GCA_000007785.1_ASM778v1_fai-gene-cluster-1|AAA_002028; GCA_000147515.1_ASM14751v1_fai-gene-cluster-1|AAK_000249; GCA_000147555.1_ASM14755v1_fai-gene-cluster-1|AAM_000450; GCA_000147575.1_ASM14757v1_fai-gene-cluster-1|AAN_001222; GCA_000147595.1_ASM14759v1_fai-gene-cluster-1|AAO_002172; GCA_000148245.1_ASM14824v1_fai-gene-cluster-1|ABE_002488; GCA_000157175.1_ASM15717v1_fai-gene-cluster-1|ABM_000963; GCA_000157275.1_ASM15727v1_fai-gene-cluster-1|ABR_001521; GCA_000157395.1_ASM15739v1_fai-gene-cluster-1|ABX_000678; GCA_000157455.1_ASM15745v1_fai-gene-cluster-1|ACA_001265; GCA_000157475.1_ASM15747v1_fai-gene-cluster-1|ACB_000900; GCA_000157515.1_ASM15751v1_fai-gene-cluster-1|ACD_000662; GCA_000159255.1_ASM15925v1_fai-gene-cluster-1|ACL_000459; GCA_000159275.1_ASM15927v1_fai-gene-cluster-1|ACM_001970; GCA_000161875.1_ASM16187v1_fai-gene-cluster-1|ACS_001107; GCA_000281195.1_ASM28119v1_fai-gene-cluster-1|ADW_001731; GCA_000294005.2_ASM29400v2_fai-gene-cluster-1|ADZ_002107; GCA_000294025.2_ASM29402v2_fai-gene-cluster-1|AEA_000789; GCA_000294045.1_ASM29404v1_fai-gene-cluster-1|AEB_000964; GCA_000294065.2_ASM29406v2_fai-gene-cluster-1|AEC_002215; GCA_000294085.2_ASM29408v2_fai-gene-cluster-1|AED_001923; GCA_000294105.2_ASM29410v2_fai-gene-cluster-1|AEE_000274; GCA_000294125.1_ASM29412v1_fai-gene-cluster-1|AEF_000411; GCA_000294145.2_ASM29414v2_fai-gene-cluster-1|AEG_002758; GCA_000294165.2_ASM29416v2_fai-gene-cluster-1|AEH_001743; GCA_000294185.2_ASM29418v2_fai-gene-cluster-1|AEI_001265; GCA_000294205.2_ASM29420v2_fai-gene-cluster-1|AEJ_002831; GCA_000294245.2_ASM29424v2_fai-gene-cluster-1|AEL_000461; GCA_000294265.2_ASM29426v2_fai-gene-cluster-1|AEM_000265; GCA_000294285.2_ASM29428v2_fai-gene-cluster-1|AEN_001463; GCA_000294305.2_ASM29430v2_fai-gene-cluster-1|AEO_000867; GCA_000390505.1_Ente_faec_B15725_V1_fai-gene-cluster-1|AIU_000327; GCA_000390525.1_Ente_faec_B16457_V1_fai-gene-cluster-1|AIV_000993; GCA_000390565.1_Ente_faec_B69486_V1_fai-gene-cluster-1|AIX_000632; GCA_000390585.1_Ente_faec_B84847_V1_fai-gene-cluster-1|AIY_000976; GCA_000390605.1_Ente_faec_C_19315_led_1A_WT_V1_fai-gene-cluster-1|AIZ_002026; GCA_000390625.1_Ente_faec_C_19315_led_1b_pp_SCV_V1_fai-gene-cluster-1|AJA_001049; GCA_000390645.1_Ente_faec_1448E03_V1_fai-gene-cluster-1|AJB_001850; GCA_000390685.1_Ente_faec_19116_V1_fai-gene-cluster-1|AJD_000422; GCA_000390765.1_Ente_faec_7330112_3_V1_fai-gene-cluster-1|AJH_000911; GCA_000390805.1_Ente_faec_7330257_1_V1_fai-gene-cluster-1|AJJ_000916; GCA_000390825.1_Ente_faec_7330259_5_V1_fai-gene-cluster-1|AJK_000917; GCA_000390845.1_Ente_faec_7330948_5_V1_fai-gene-cluster-1|AJL_000879; GCA_000390865.1_Ente_faec_7430275_3_V1_fai-gene-cluster-1|AJM_000508; GCA_000390885.1_Ente_faec_7430315_3_V1_fai-gene-cluster-1|AJN_000504; GCA_000390905.1_Ente_faec_7430416_3_V1_fai-gene-cluster-1|AJO_001814; GCA_000390925.1_Ente_faec_7430821_4_V1_fai-gene-cluster-1|AJP_000509; GCA_000390945.1_Ente_faec_B1290_V1_fai-gene-cluster-1|AJQ_001039; GCA_000390965.1_Ente_faec_B1327_V1_fai-gene-cluster-1|AJR_001784; GCA_000390985.1_Ente_faec_B1376_V1_fai-gene-cluster-1|AJS_001037; GCA_000391005.1_Ente_faec_B1385_V1_fai-gene-cluster-1|AJT_001026; GCA_000391025.1_Ente_faec_B1441_V1_fai-gene-cluster-1|AJU_002139; GCA_000391045.1_Ente_faec_B1505_V1_fai-gene-cluster-1|AJV_001954; GCA_000391065.1_Ente_faec_B1532_V1_fai-gene-cluster-1|AJW_002136; GCA_000391085.1_Ente_faec_B1586_V1_fai-gene-cluster-1|AJX_000005; GCA_000391105.1_Ente_faec_B1618_V1_fai-gene-cluster-1|AJY_002133; GCA_000391125.1_Ente_faec_B1623_V1_fai-gene-cluster-1|AJZ_002469; GCA_000391145.1_Ente_faec_B1678_V1_fai-gene-cluster-1|AKA_002622; GCA_000391165.1_Ente_faec_B1696_V1_fai-gene-cluster-1|AKB_001954; GCA_000391185.1_Ente_faec_B1719_V1_fai-gene-cluster-1|AKC_002199; GCA_000391205.1_Ente_faec_B1734_V1_fai-gene-cluster-1|AKD_002215; GCA_000391225.1_Ente_faec_B1843_V1_fai-gene-cluster-1|AKE_002174; GCA_000391245.1_Ente_faec_B1874_V1_fai-gene-cluster-1|AKF_002202; GCA_000391265.1_Ente_faec_B2207_V1_fai-gene-cluster-1|AKG_001810; GCA_000391285.1_Ente_faec_B2255_V1_fai-gene-cluster-1|AKH_002137; GCA_000391305.1_Ente_faec_B2391_V1_fai-gene-cluster-1|AKI_002023; GCA_000391325.1_Ente_faec_B2488_V1_fai-gene-cluster-1|AKJ_002152; GCA_000391345.1_Ente_faec_B2535_V1_fai-gene-cluster-1|AKK_002253; GCA_000391365.1_Ente_faec_B2557_V1_fai-gene-cluster-1|AKL_002253; GCA_000391385.1_Ente_faec_B2593_V1_fai-gene-cluster-1|AKM_002374; GCA_000391405.1_Ente_faec_B3031_V1_fai-gene-cluster-1|AKN_002162; GCA_000391425.1_Ente_faec_B3042_V1_fai-gene-cluster-1|AKO_002429; GCA_000391445.1_Ente_faec_B3053_V1_fai-gene-cluster-1|AKP_002494; GCA_000391465.1_Ente_faec_B3126_V1_fai-gene-cluster-1|AKQ_002210; GCA_000391485.2_ASM39148v2_fai-gene-cluster-1|AKR_001986; GCA_000391505.1_Ente_faec_B878_V1_fai-gene-cluster-1|AKS_002162; GCA_000391525.1_Ente_faec_B939_V1_fai-gene-cluster-1|AKT_002498; GCA_000391545.1_Ente_faec_HEF39_V1_fai-gene-cluster-1|AKU_001878; GCA_000391585.1_Ente_faec_UAA823_V1_fai-gene-cluster-1|AKW_002614; GCA_000392675.1_Ente_faec_SF350_V1_fai-gene-cluster-1|AME_000989; GCA_000392755.1_Ente_faec_SF6375_V1_fai-gene-cluster-1|AMF_001834; GCA_000392775.1_Ente_faec_599951_V1_fai-gene-cluster-1|AMG_002432; GCA_000392795.1_Ente_faec_12030_V1_fai-gene-cluster-1|AMH_002333; GCA_000392815.1_Ente_faec_79_3_V1_fai-gene-cluster-1|AMI_002496; GCA_000392875.1_Ente_faec_ATCC_19433_V1_fai-gene-cluster-1|AML_001812; GCA_000392895.1_Ente_faec_T12_V1_fai-gene-cluster-1|AMM_001898; GCA_000392975.1_Ente_faec_T6_V1_fai-gene-cluster-1|AMQ_001854; GCA_000393015.1_Ente_faec_T5_V1_fai-gene-cluster-1|AMS_001960; GCA_000393075.1_Ente_faec_T18_V1_fai-gene-cluster-1|AMV_001749; GCA_000393135.1_Ente_faec_RMC1_V1_fai-gene-cluster-1|AMY_002123; GCA_000393175.1_Ente_faec_39_5_V1_fai-gene-cluster-1|ANA_002041; GCA_000393195.1_Ente_faec_B_4_111_V1_fai-gene-cluster-1|ANB_002140; GCA_000393215.1_Ente_faec_Fly_2_V1_fai-gene-cluster-1|ANC_001700; GCA_000393235.1_Ente_faec_Merz151_V1_fai-gene-cluster-1|AND_001986; GCA_000393275.1_Ente_faec_Com7_V1_fai-gene-cluster-1|ANF_001915; GCA_000393315.1_Ente_faec_RMC65_V1_fai-gene-cluster-1|ANH_001813; GCA_000393335.1_Ente_faec_B653_V1_fai-gene-cluster-1|ANI_001604; GCA_000393355.1_Ente_faec_D173_V1_fai-gene-cluster-1|ANJ_001820; GCA_000393375.1_Ente_faec_ATCC_6055_V1_fai-gene-cluster-1|ANK_001957; GCA_000393455.1_Ente_faec_SF21520_V1_fai-gene-cluster-1|ANO_002040; GCA_000393475.1_Ente_faec_TR161_V1_fai-gene-cluster-1|ANP_001739; GCA_000393595.1_Ente_faec_T4_V1_fai-gene-cluster-1|ANV_001880; GCA_000393615.1_Ente_faec_A_2_1_V1_fai-gene-cluster-1|ANW_001934; GCA_000393635.1_Ente_faec_T7_V1_fai-gene-cluster-1|ANX_002333; GCA_000393715.1_Ente_faec_UAA1180_V1_fai-gene-cluster-1|AOA_001582; GCA_000393795.1_Ente_faec_UAA1489_V1_fai-gene-cluster-1|AOE_002079; GCA_000394075.1_Ente_faec_SF24397_V1_fai-gene-cluster-1|AOS_001593; GCA_000394095.1_Ente_faec_SF24413_V1_fai-gene-cluster-1|AOT_001580; GCA_000394115.1_Ente_faec_SF26630_V1_fai-gene-cluster-1|AOU_002046; GCA_000394155.1_Ente_faec_FA2_2_V1_fai-gene-cluster-1|AOW_002217; GCA_000394175.1_Ente_faec_V587_V1_fai-gene-cluster-1|AOX_001914; GCA_000394195.1_Ente_faec_SF28073_V1_fai-gene-cluster-1|AOY_001026; GCA_000394295.1_Ente_faec_SF19_V1_fai-gene-cluster-1|APD_001699; GCA_000394315.1_Ente_faec_SF1592_V1_fai-gene-cluster-1|APE_002088; GCA_000394355.1_Ente_faec_B5035_V1_fai-gene-cluster-1|APG_001895; GCA_000394375.1_Ente_faec_Com_2_V1_fai-gene-cluster-1|APH_001925; GCA_000394455.1_Ente_faec_UAA409pIP819_V1_fai-gene-cluster-1|APL_001753; GCA_000394795.1_Ente_faec_MMH594_V1_fai-gene-cluster-1|AQC_002138; GCA_000394815.1_Ente_faec_SF100_V1_fai-gene-cluster-1|AQD_002082; GCA_000394835.1_Ente_faec_SF370_V1_fai-gene-cluster-1|AQE_002112; GCA_000394855.1_Ente_faec_CH570_V1_fai-gene-cluster-1|AQF_002065; GCA_000394975.1_Ente_faec_T16_V1_fai-gene-cluster-1|AQL_001854; GCA_000395175.1_Ente_faec_Com1_V1_fai-gene-cluster-1|AQU_001903; GCA_000395365.1_Ente_faec_SF5039_V1_fai-gene-cluster-1|ARA_002731; GCA_000395985.1_Ente_faec_B1005_V1_fai-gene-cluster-1|ASF_001937; GCA_000396005.1_Ente_faec_B1138_V1_fai-gene-cluster-1|ASG_001619; GCA_000396025.1_Ente_faec_B1249_V1_fai-gene-cluster-1|ASH_002467; GCA_000396045.1_Ente_faec_B1851_V1_fai-gene-cluster-1|ASI_002145; GCA_000396065.1_Ente_faec_B1921_V1_fai-gene-cluster-1|ASJ_001813; GCA_000396085.1_Ente_faec_B1933_V1_fai-gene-cluster-1|ASK_002134; GCA_000396105.1_Ente_faec_B2202_V1_fai-gene-cluster-1|ASL_002176; GCA_000396125.1_Ente_faec_B2211_V1_fai-gene-cluster-1|ASM_001894; GCA_000396145.1_Ente_faec_B2277_V1_fai-gene-cluster-1|ASN_001891; GCA_000396165.1_Ente_faec_B2670_V1_fai-gene-cluster-1|ASO_001770; GCA_000396185.1_Ente_faec_B2685_V1_fai-gene-cluster-1|ASP_002163; GCA_000396205.1_Ente_faec_B2687_V1_fai-gene-cluster-1|ASQ_002516; GCA_000396225.1_Ente_faec_B2802_V1_fai-gene-cluster-1|ASR_001890; GCA_000396245.1_Ente_faec_B2813_V1_fai-gene-cluster-1|ASS_002149; GCA_000396265.1_Ente_faec_B2864_V1_fai-gene-cluster-1|AST_002180; GCA_000396285.1_Ente_faec_B2867_V1_fai-gene-cluster-1|ASU_001651; GCA_000396305.1_Ente_faec_B2949_V1_fai-gene-cluster-1|ASV_002009; GCA_000396325.1_Ente_faec_B3119_V1_fai-gene-cluster-1|ASW_001894; GCA_000396345.1_Ente_faec_B3196_V1_fai-gene-cluster-1|ASX_001886; GCA_000396365.1_Ente_faec_B3286_V1_fai-gene-cluster-1|ASY_002044; GCA_000396385.1_Ente_faec_B3336_V1_fai-gene-cluster-1|ASZ_002366; GCA_000396405.1_Ente_faec_B4008_V1_fai-gene-cluster-1|ATA_001878; GCA_000396425.1_Ente_faec_B4018_V1_fai-gene-cluster-1|ATB_001860; GCA_000396445.1_Ente_faec_B4148_V1_fai-gene-cluster-1|ATC_001857; GCA_000396465.1_Ente_faec_B4163_V1_fai-gene-cluster-1|ATD_002211; GCA_000396485.1_Ente_faec_B4259_V1_fai-gene-cluster-1|ATE_001900; GCA_000396505.1_Ente_faec_B4267_V1_fai-gene-cluster-1|ATF_001921; GCA_000396525.1_Ente_faec_B4270_V1_fai-gene-cluster-1|ATG_002514; GCA_000396545.1_Ente_faec_B4411_V1_fai-gene-cluster-1|ATH_002343; GCA_000396565.1_Ente_faec_B4568_V1_fai-gene-cluster-1|ATI_002133; GCA_000396585.1_Ente_faec_B4638_V1_fai-gene-cluster-1|ATJ_002184; GCA_000396605.1_Ente_faec_B4672_V1_fai-gene-cluster-1|ATK_002108; GCA_000396625.1_Ente_faec_B4674_V1_fai-gene-cluster-1|ATL_001922; GCA_000396645.1_Ente_faec_B4969_V1_fai-gene-cluster-1|ATM_002528; GCA_000396665.1_Ente_faec_B5076_V1_fai-gene-cluster-1|ATN_001951; GCA_000396865.1_Ente_faec_EnGen0253_V1_fai-gene-cluster-1|ATX_002043; GCA_000396905.1_Ente_faec_UAA948_V1_fai-gene-cluster-1|ATZ_001952; GCA_000396985.1_Ente_faec_UAA1014_V1_fai-gene-cluster-1|AUD_001840; GCA_000407045.1_Ente_faec_V583_V1_fai-gene-cluster-1|AUO_001339; GCA_000407305.1_Ente_faec_V583_V2_fai-gene-cluster-1|AVA_002441; GCA_000415005.1_ASM41500v1_fai-gene-cluster-1|AVY_002642; GCA_000415105.1_ASM41510v1_fai-gene-cluster-1|AWD_001578; GCA_000415125.1_ASM41512v1_fai-gene-cluster-1|AWE_000395; GCA_000415165.1_ASM41516v1_fai-gene-cluster-1|AWG_000996; GCA_000415245.2_ASM41524v2_fai-gene-cluster-1|AWK_001289; GCA_000415325.2_ASM41532v2_fai-gene-cluster-1|AWO_002023; GCA_000415385.2_ASM41538v2_fai-gene-cluster-1|AWR_000253; GCA_000415405.1_ASM41540v1_fai-gene-cluster-1|AWS_000755; GCA_000415425.2_ASM41542v2_fai-gene-cluster-1|AWT_001470; GCA_000415445.2_ASM41544v2_fai-gene-cluster-1|AWU_001589; GCA_000415465.2_ASM41546v2_fai-gene-cluster-1|AWV_000756; GCA_000479065.1_Ente_faec_BM4654_V1_fai-gene-cluster-1|AXG_000195; GCA_000479085.1_Ente_faec_BM4539_V1_fai-gene-cluster-1|AXH_001986; GCA_000479105.1_Ente_faec_JH2_2_V1_fai-gene-cluster-1|AXI_001733; GCA_000519565.1_Ente_faec_B301_V1_fai-gene-cluster-1|AYC_001677; GCA_000519645.1_Ente_faec_B318_V1_fai-gene-cluster-1|AYG_001408; GCA_000519705.1_Ente_faec_B321_V1_fai-gene-cluster-1|AYJ_001447; GCA_000519745.1_Ente_faec_B327_V1_fai-gene-cluster-1|AYL_002226; GCA_000519805.1_Ente_faec_B345_V1_fai-gene-cluster-1|AYO_000877; GCA_000519825.1_Ente_faec_B347_V1_fai-gene-cluster-1|AYP_001677; GCA_000519905.1_Ente_faec_B373_V1_fai-gene-cluster-1|AYT_001350; GCA_000519945.1_Ente_faec_B382_V1_fai-gene-cluster-1|AYV_002874; GCA_000519965.1_Ente_faec_B388_V1_fai-gene-cluster-1|AYW_001038; GCA_000648035.1_Ef.GA2.1_fai-gene-cluster-1|AZG_000373; GCA_000648055.1_Ef.GAN13.1_fai-gene-cluster-1|AZH_002423; GCA_000648095.1_Ef.MD6.1_fai-gene-cluster-1|AZJ_001884; GCA_000648115.1_Ef.MN16.1_fai-gene-cluster-1|AZK_002378; GCA_000648195.1_Ef.NY9.1_fai-gene-cluster-1|AZO_000331; GCA_000739195.1_ASM73919v1_fai-gene-cluster-1|AZW_000571; GCA_000788165.1_ASM78816v1_fai-gene-cluster-1|BAM_002208; GCA_000788175.1_ASM78817v1_fai-gene-cluster-1|BAN_000502; GCA_000788255.1_ASM78825v1_fai-gene-cluster-1|BAQ_002807; GCA_001052315.1_ASM105231v1_fai-gene-cluster-1|BBX_001000; GCA_001055675.1_ASM105567v1_fai-gene-cluster-1|BDR_000940; GCA_001058195.1_ASM105819v1_fai-gene-cluster-1|BFE_002449; GCA_001075715.1_ASM107571v1_fai-gene-cluster-1|BGC_001009; GCA_001263775.1_ASM126377v1_fai-gene-cluster-1|BGF_000875; GCA_001400055.1_ASM140005v1_fai-gene-cluster-1|BGT_002037; GCA_001563075.1_ASM156307v1_fai-gene-cluster-1|BKN_000382; GCA_001598635.1_ASM159863v1_fai-gene-cluster-1|BKW_000886; GCA_001766735.1_ASM176673v1_fai-gene-cluster-1|BME_002660; GCA_001813275.1_ASM181327v1_fai-gene-cluster-1|BMZ_001693; GCA_001878735.2_ASM187873v2_fai-gene-cluster-1|BNV_001634; GCA_001886675.1_ASM188667v1_fai-gene-cluster-1|BPD_001647; GCA_001932015.2_ASM193201v2_fai-gene-cluster-1|BPJ_000382; GCA_002009485.1_ASM200948v1_fai-gene-cluster-1|BQV_000902; GCA_002106915.1_ASM210691v1_fai-gene-cluster-1|BSG_001397; GCA_002106995.1_ASM210699v1_fai-gene-cluster-1|BSJ_001059; GCA_002140075.1_ASM214007v1_fai-gene-cluster-1|BTC_001849; GCA_002140335.1_ASM214033v1_fai-gene-cluster-1|BTK_000469; GCA_002140345.1_ASM214034v1_fai-gene-cluster-1|BTL_001846; GCA_002141205.1_ASM214120v1_fai-gene-cluster-1|BVA_002136; GCA_002141415.1_ASM214141v1_fai-gene-cluster-1|BVK_000656; GCA_002163735.1_ASM216373v1_fai-gene-cluster-1|BWB_001781; GCA_002206315.2_ASM220631v2_fai-gene-cluster-1|BWM_000681; GCA_002206445.2_ASM220644v2_fai-gene-cluster-1|BWN_000361; GCA_002206545.2_ASM220654v2_fai-gene-cluster-1|BWO_002073; GCA_002208945.2_ASM220894v2_fai-gene-cluster-1|BWP_002154; GCA_002421205.1_ASM242120v1_fai-gene-cluster-1|BZM_002077; GCA_002431525.1_ASM243152v1_fai-gene-cluster-1|BZO_000787; GCA_002439425.1_ASM243942v1_fai-gene-cluster-1|BZQ_000935; GCA_002812965.1_ASM281296v1_fai-gene-cluster-1|CBV_001657; GCA_002814115.1_ASM281411v1_fai-gene-cluster-1|CBX_001598; GCA_002861285.1_ASM286128v1_fai-gene-cluster-1|CCQ_000074; GCA_002861295.1_ASM286129v1_fai-gene-cluster-1|CCR_001095; GCA_002944295.1_ASM294429v1_fai-gene-cluster-1|CDW_001900; GCA_002945875.1_ASM294587v1_fai-gene-cluster-1|CGG_002188; GCA_002946075.1_ASM294607v1_fai-gene-cluster-1|CGO_002393; GCA_002946275.1_ASM294627v1_fai-gene-cluster-1|CGW_000114; GCA_002946755.1_ASM294675v1_fai-gene-cluster-1|CGY_000942; GCA_002947175.1_ASM294717v1_fai-gene-cluster-1|CHP_000253; GCA_002947435.1_ASM294743v1_fai-gene-cluster-1|CHZ_000669; GCA_003030425.1_ASM303042v1_fai-gene-cluster-1|CLL_001846; GCA_003046865.1_ASM304686v1_fai-gene-cluster-1|CLM_001986; GCA_003046875.1_ASM304687v1_fai-gene-cluster-1|CLN_001986; GCA_003046905.1_ASM304690v1_fai-gene-cluster-1|CLO_001948; GCA_003046915.1_ASM304691v1_fai-gene-cluster-1|CLP_001987; GCA_003046945.1_ASM304694v1_fai-gene-cluster-1|CLQ_001986; GCA_003046965.1_ASM304696v1_fai-gene-cluster-1|CLR_001985; GCA_003046985.1_ASM304698v1_fai-gene-cluster-1|CLS_000005; GCA_003056005.1_ASM305600v1_fai-gene-cluster-1|CLY_001715; GCA_003056045.1_ASM305604v1_fai-gene-cluster-1|CLZ_001714; GCA_003075125.1_ASM307512v1_fai-gene-cluster-1|CMD_000849; GCA_003075175.1_ASM307517v1_fai-gene-cluster-1|CMF_002091; GCA_003144635.1_ASM314463v1_fai-gene-cluster-1|CMH_002336; GCA_003144655.1_ASM314465v1_fai-gene-cluster-1|CMI_002017; GCA_003144675.1_ASM314467v1_fai-gene-cluster-1|CMJ_000561; GCA_003319335.1_ASM331933v1_fai-gene-cluster-1|CNM_000556; GCA_003319365.1_ASM331936v1_fai-gene-cluster-1|CNP_000509; GCA_003319415.1_ASM331941v1_fai-gene-cluster-1|CNQ_000983; GCA_003319425.1_ASM331942v1_fai-gene-cluster-1|CNR_000814; GCA_003319435.1_ASM331943v1_fai-gene-cluster-1|CNS_000913; GCA_003319505.1_ASM331950v1_fai-gene-cluster-1|CNV_000901; GCA_003319525.1_ASM331952v1_fai-gene-cluster-1|CNW_000827; GCA_003319555.1_ASM331955v1_fai-gene-cluster-1|CNX_001000; GCA_003319575.1_ASM331957v1_fai-gene-cluster-1|CNY_000806; GCA_003319595.1_ASM331959v1_fai-gene-cluster-1|CNZ_000955; GCA_003319605.1_ASM331960v1_fai-gene-cluster-1|COA_000848; GCA_003319615.1_ASM331961v1_fai-gene-cluster-1|COB_000901; GCA_003319625.1_ASM331962v1_fai-gene-cluster-1|COC_000525; GCA_003319795.1_ASM331979v1_fai-gene-cluster-1|COJ_000910; GCA_003319875.1_ASM331987v1_fai-gene-cluster-1|CON_000549; GCA_003319895.1_ASM331989v1_fai-gene-cluster-1|COO_000065; GCA_003319915.1_ASM331991v1_fai-gene-cluster-1|COP_000498; GCA_003319925.1_ASM331992v1_fai-gene-cluster-1|COQ_000894; GCA_003426185.1_ASM342618v1_fai-gene-cluster-1|CSZ_000514; GCA_003438055.1_ASM343805v1_fai-gene-cluster-1|CTB_000810; GCA_003795725.1_ASM379572v1_fai-gene-cluster-1|CUR_000996; GCA_003795755.1_ASM379575v1_fai-gene-cluster-1|CUT_001283; GCA_003795855.1_ASM379585v1_fai-gene-cluster-1|CUY_001139; GCA_003796085.1_ASM379608v1_fai-gene-cluster-1|CVJ_001139; GCA_003796195.1_ASM379619v1_fai-gene-cluster-1|CVP_000084; GCA_003796325.1_ASM379632v1_fai-gene-cluster-1|CVV_001127; GCA_003796545.1_ASM379654v1_fai-gene-cluster-1|CWF_000931; GCA_003796565.1_ASM379656v1_fai-gene-cluster-1|CWG_002539; GCA_003796585.1_ASM379658v1_fai-gene-cluster-1|CWH_000085; GCA_003796605.1_ASM379660v1_fai-gene-cluster-1|CWI_000445; GCA_003796665.1_ASM379666v1_fai-gene-cluster-1|CWL_000874; GCA_003796965.1_ASM379696v1_fai-gene-cluster-1|CXA_000084; GCA_003797105.1_ASM379710v1_fai-gene-cluster-1|CXF_000947; GCA_003797595.1_ASM379759v1_fai-gene-cluster-1|CXU_000996; GCA_003797645.1_ASM379764v1_fai-gene-cluster-1|CXW_000942; GCA_003933445.1_ASM393344v1_fai-gene-cluster-1|CYK_001734; GCA_003962325.1_ASM396232v1_fai-gene-cluster-1|DAK_002920; GCA_003962415.1_ASM396241v1_fai-gene-cluster-1|DAO_001254; GCA_003962565.1_ASM396256v1_fai-gene-cluster-1|DAU_000961; GCA_003962575.1_ASM396257v1_fai-gene-cluster-1|DAV_001199; GCA_003962635.1_ASM396263v1_fai-gene-cluster-1|DAX_002764; GCA_003962725.1_ASM396272v1_fai-gene-cluster-1|DBC_000399; GCA_003962745.1_ASM396274v1_fai-gene-cluster-1|DBD_002416; GCA_003962835.1_ASM396283v1_fai-gene-cluster-1|DBH_000529; GCA_004102975.1_ASM410297v1_fai-gene-cluster-1|DCJ_001011; GCA_004102985.1_ASM410298v1_fai-gene-cluster-1|DCK_001891; GCA_004103005.1_ASM410300v1_fai-gene-cluster-1|DCM_000117; GCA_004103095.1_ASM410309v1_fai-gene-cluster-1|DCQ_001705; GCA_004103125.1_ASM410312v1_fai-gene-cluster-1|DCS_001610; GCA_004103185.1_ASM410318v1_fai-gene-cluster-1|DCU_001379; GCA_004103195.1_ASM410319v1_fai-gene-cluster-1|DCV_000117; GCA_004103315.1_ASM410331v1_fai-gene-cluster-1|DCX_002891; GCA_004120275.1_ASM412027v1_fai-gene-cluster-1|DDG_002905; GCA_004120295.1_ASM412029v1_fai-gene-cluster-1|DDI_001794; GCA_004120315.1_ASM412031v1_fai-gene-cluster-1|DDK_002099; GCA_004125655.1_ASM412565v1_fai-gene-cluster-1|DDS_002449; GCA_004125765.1_ASM412576v1_fai-gene-cluster-1|DDY_002345; GCA_004125775.1_ASM412577v1_fai-gene-cluster-1|DDZ_000162; GCA_004125935.1_ASM412593v1_fai-gene-cluster-1|DEC_000927; GCA_004125945.1_ASM412594v1_fai-gene-cluster-1|DED_002069; GCA_004125955.1_ASM412595v1_fai-gene-cluster-1|DEE_002012; GCA_004126015.1_ASM412601v1_fai-gene-cluster-1|DEF_002543; GCA_004126025.1_ASM412602v1_fai-gene-cluster-1|DEG_002144; GCA_004126045.1_ASM412604v1_fai-gene-cluster-1|DEI_002494; GCA_004126065.1_ASM412606v1_fai-gene-cluster-1|DEJ_002286; GCA_004126115.1_ASM412611v1_fai-gene-cluster-1|DEK_002312; GCA_004126135.1_ASM412613v1_fai-gene-cluster-1|DEM_000591; GCA_004126225.1_ASM412622v1_fai-gene-cluster-1|DEQ_001652; GCA_004126245.1_ASM412624v1_fai-gene-cluster-1|DES_001831; GCA_004126285.1_ASM412628v1_fai-gene-cluster-1|DET_002298; GCA_004126315.1_ASM412631v1_fai-gene-cluster-1|DEU_002235; GCA_004126325.1_ASM412632v1_fai-gene-cluster-1|DEV_002207; GCA_004126335.1_ASM412633v1_fai-gene-cluster-1|DEW_002342; GCA_004126365.1_ASM412636v1_fai-gene-cluster-1|DEX_000389; GCA_004126865.1_ASM412686v1_fai-gene-cluster-1|DFO_000253; GCA_004168075.1_ASM416807v1_fai-gene-cluster-1|DIF_001353; GCA_004332015.1_ASM433201v1_fai-gene-cluster-1|DKM_001942; GCA_004793935.1_ASM479393v1_fai-gene-cluster-1|DKV_001089; GCA_005234585.1_ASM523458v1_fai-gene-cluster-1|DMB_000804; GCA_005234635.1_ASM523463v1_fai-gene-cluster-1|DMD_000810; GCA_005234665.1_ASM523466v1_fai-gene-cluster-1|DME_000698; GCA_005234675.1_ASM523467v1_fai-gene-cluster-1|DMF_000848; GCA_005234685.1_ASM523468v1_fai-gene-cluster-1|DMG_000812; GCA_005234765.1_ASM523476v1_fai-gene-cluster-1|DMK_001240; GCA_005235315.1_ASM523531v1_fai-gene-cluster-1|DNE_001252; GCA_005235765.1_ASM523576v1_fai-gene-cluster-1|DNZ_000737; GCA_005235795.1_ASM523579v1_fai-gene-cluster-1|DOA_000669; GCA_005235805.1_ASM523580v1_fai-gene-cluster-1|DOB_000716; GCA_005235825.1_ASM523582v1_fai-gene-cluster-1|DOC_000840; GCA_005235875.1_ASM523587v1_fai-gene-cluster-1|DOD_000742; GCA_005235885.1_ASM523588v1_fai-gene-cluster-1|DOE_001895; GCA_005235895.1_ASM523589v1_fai-gene-cluster-1|DOF_001154; GCA_005235935.1_ASM523593v1_fai-gene-cluster-1|DOG_000756; GCA_005235975.1_ASM523597v1_fai-gene-cluster-1|DOJ_001502; GCA_005235985.1_ASM523598v1_fai-gene-cluster-1|DOK_000723; GCA_005236055.1_ASM523605v1_fai-gene-cluster-1|DOO_000839; GCA_005236265.1_ASM523626v1_fai-gene-cluster-1|DOY_002131; GCA_005236415.1_ASM523641v1_fai-gene-cluster-1|DPF_000789; GCA_005236425.1_ASM523642v1_fai-gene-cluster-1|DPG_000790; GCA_005236475.1_ASM523647v1_fai-gene-cluster-1|DPH_000754; GCA_005236535.1_ASM523653v1_fai-gene-cluster-1|DPM_002555; GCA_005236615.1_ASM523661v1_fai-gene-cluster-1|DPP_002480; GCA_005236635.1_ASM523663v1_fai-gene-cluster-1|DPQ_000766; GCA_005236695.1_ASM523669v1_fai-gene-cluster-1|DPT_000725; GCA_005236705.1_ASM523670v1_fai-gene-cluster-1|DPU_000797; GCA_005236755.1_ASM523675v1_fai-gene-cluster-1|DPV_001154; GCA_005236765.1_ASM523676v1_fai-gene-cluster-1|DPW_000715; GCA_005236775.1_ASM523677v1_fai-gene-cluster-1|DPX_000707; GCA_005236795.1_ASM523679v1_fai-gene-cluster-1|DPY_000715; GCA_005236835.1_ASM523683v1_fai-gene-cluster-1|DPZ_000715; GCA_005236845.1_ASM523684v1_fai-gene-cluster-1|DQA_000818; GCA_005236855.1_ASM523685v1_fai-gene-cluster-1|DQB_000708; GCA_005236865.1_ASM523686v1_fai-gene-cluster-1|DQC_000822; GCA_005236885.1_ASM523688v1_fai-gene-cluster-1|DQD_000818; GCA_005236915.1_ASM523691v1_fai-gene-cluster-1|DQE_000818; GCA_005236945.1_ASM523694v1_fai-gene-cluster-1|DQF_000861; GCA_005236965.1_ASM523696v1_fai-gene-cluster-1|DQG_000817; GCA_005236975.1_ASM523697v1_fai-gene-cluster-1|DQH_000933; GCA_005236985.1_ASM523698v1_fai-gene-cluster-1|DQI_001243; GCA_005237015.1_ASM523701v1_fai-gene-cluster-1|DQJ_000710; GCA_005237075.1_ASM523707v1_fai-gene-cluster-1|DQM_000740; GCA_005237085.1_ASM523708v1_fai-gene-cluster-1|DQN_000746; GCA_005237145.1_ASM523714v1_fai-gene-cluster-1|DQP_000745; GCA_005237155.1_ASM523715v1_fai-gene-cluster-1|DQQ_000737; GCA_005237335.1_ASM523733v1_fai-gene-cluster-1|DQY_000804; GCA_005237405.1_ASM523740v1_fai-gene-cluster-1|DRC_000743; GCA_005237435.1_ASM523743v1_fai-gene-cluster-1|DRD_000836; GCA_005237455.1_ASM523745v1_fai-gene-cluster-1|DRE_000850; GCA_005237505.1_ASM523750v1_fai-gene-cluster-1|DRG_000731; GCA_005237565.1_ASM523756v1_fai-gene-cluster-1|DRK_000782; GCA_005237575.1_ASM523757v1_fai-gene-cluster-1|DRL_000761; GCA_005237605.1_ASM523760v1_fai-gene-cluster-1|DRM_000844; GCA_005237635.1_ASM523763v1_fai-gene-cluster-1|DRN_000860; GCA_005237795.1_ASM523779v1_fai-gene-cluster-1|DRW_000616; GCA_005237845.1_ASM523784v1_fai-gene-cluster-1|DRX_000807; GCA_005237855.1_ASM523785v1_fai-gene-cluster-1|DRY_002587; GCA_005237895.1_ASM523789v1_fai-gene-cluster-1|DSA_000868; GCA_005237915.1_ASM523791v1_fai-gene-cluster-1|DSB_000788; GCA_005237925.1_ASM523792v1_fai-gene-cluster-1|DSC_000844; GCA_005237955.1_ASM523795v1_fai-gene-cluster-1|DSD_000806; GCA_005237965.1_ASM523796v1_fai-gene-cluster-1|DSE_000739; GCA_005237985.1_ASM523798v1_fai-gene-cluster-1|DSF_000715; GCA_005238025.1_ASM523802v1_fai-gene-cluster-1|DSG_000716; GCA_005238055.1_ASM523805v1_fai-gene-cluster-1|DSH_000732; GCA_005238065.1_ASM523806v1_fai-gene-cluster-1|DSI_000714; GCA_005238075.1_ASM523807v1_fai-gene-cluster-1|DSJ_000798; GCA_005238105.1_ASM523810v1_fai-gene-cluster-1|DSK_000722; GCA_005238115.1_ASM523811v1_fai-gene-cluster-1|DSL_000745; GCA_005238155.1_ASM523815v1_fai-gene-cluster-1|DSM_000714; GCA_005238165.1_ASM523816v1_fai-gene-cluster-1|DSN_000715; GCA_005238175.1_ASM523817v1_fai-gene-cluster-1|DSO_000787; GCA_005238195.1_ASM523819v1_fai-gene-cluster-1|DSP_000827; GCA_005238215.1_ASM523821v1_fai-gene-cluster-1|DSQ_000827; GCA_005238235.1_ASM523823v1_fai-gene-cluster-1|DSR_000825; GCA_005238245.1_ASM523824v1_fai-gene-cluster-1|DSS_000818; GCA_005238255.1_ASM523825v1_fai-gene-cluster-1|DST_002059; GCA_005238315.1_ASM523831v1_fai-gene-cluster-1|DSU_000827; GCA_005238325.1_ASM523832v1_fai-gene-cluster-1|DSV_000801; GCA_005238335.1_ASM523833v1_fai-gene-cluster-1|DSW_000821; GCA_005238345.1_ASM523834v1_fai-gene-cluster-1|DSX_000816; GCA_005238355.1_ASM523835v1_fai-gene-cluster-1|DSY_000818; GCA_005238415.1_ASM523841v1_fai-gene-cluster-1|DSZ_000826; GCA_005238425.1_ASM523842v1_fai-gene-cluster-1|DTA_000931; GCA_005238435.1_ASM523843v1_fai-gene-cluster-1|DTB_000819; GCA_005238455.1_ASM523845v1_fai-gene-cluster-1|DTD_001218; GCA_005238525.1_ASM523852v1_fai-gene-cluster-1|DTG_000817; GCA_005238535.1_ASM523853v1_fai-gene-cluster-1|DTH_001243; GCA_005238585.1_ASM523858v1_fai-gene-cluster-1|DTI_000736; GCA_005238605.1_ASM523860v1_fai-gene-cluster-1|DTJ_000743; GCA_005238615.1_ASM523861v1_fai-gene-cluster-1|DTK_000745; GCA_005238635.1_ASM523863v1_fai-gene-cluster-1|DTL_000745; GCA_005238685.1_ASM523868v1_fai-gene-cluster-1|DTN_000879; GCA_005238695.1_ASM523869v1_fai-gene-cluster-1|DTO_000932; GCA_005238705.1_ASM523870v1_fai-gene-cluster-1|DTP_000818; GCA_005238715.1_ASM523871v1_fai-gene-cluster-1|DTQ_000820; GCA_005238775.1_ASM523877v1_fai-gene-cluster-1|DTR_000793; GCA_005238795.1_ASM523879v1_fai-gene-cluster-1|DTT_001236; GCA_005238845.1_ASM523884v1_fai-gene-cluster-1|DTW_001679; GCA_005238885.1_ASM523888v1_fai-gene-cluster-1|DTY_000745; GCA_005238895.1_ASM523889v1_fai-gene-cluster-1|DTZ_000956; GCA_005238935.1_ASM523893v1_fai-gene-cluster-1|DUA_000739; GCA_005238955.1_ASM523895v1_fai-gene-cluster-1|DUB_000819; GCA_005484525.1_ASM548452v1_fai-gene-cluster-1|DUO_001671; GCA_005845015.1_ASM584501v1_fai-gene-cluster-1|DUV_000676; GCA_005979305.1_ASM597930v1_fai-gene-cluster-1|DVC_001783; GCA_006349345.1_ASM634934v1_fai-gene-cluster-1|DVI_000961; GCA_006494835.1_ASM649483v1_fai-gene-cluster-1|DXA_002025; GCA_006494855.1_ASM649485v1_fai-gene-cluster-1|DXB_002022; GCA_006494875.1_ASM649487v1_fai-gene-cluster-1|DXC_002023; GCA_006541075.1_ASM654107v1_fai-gene-cluster-1|DXG_000530; GCA_006541095.1_ASM654109v1_fai-gene-cluster-1|DXI_002165; GCA_006541305.1_ASM654130v1_fai-gene-cluster-1|DXS_000827; GCA_006541395.1_ASM654139v1_fai-gene-cluster-1|DXW_000278; GCA_006541515.1_ASM654151v1_fai-gene-cluster-1|DYC_001546; GCA_007034765.1_ASM703476v1_fai-gene-cluster-1|DZB_000617; GCA_007034965.1_ASM703496v1_fai-gene-cluster-1|DZD_002104; GCA_007035085.1_ASM703508v1_fai-gene-cluster-1|DZE_001609; GCA_007035185.1_ASM703518v1_fai-gene-cluster-1|DZF_000508; GCA_007035245.1_ASM703524v1_fai-gene-cluster-1|DZG_000508; GCA_007035385.1_ASM703538v1_fai-gene-cluster-1|DZH_001766; GCA_007035485.1_ASM703548v1_fai-gene-cluster-1|DZI_001143; GCA_007035545.1_ASM703554v1_fai-gene-cluster-1|DZJ_000907; GCA_007035705.1_ASM703570v1_fai-gene-cluster-1|DZK_002159; GCA_007035945.1_ASM703594v1_fai-gene-cluster-1|DZM_000930; GCA_007036085.1_ASM703608v1_fai-gene-cluster-1|DZN_002178; GCA_007632055.1_ASM763205v1_fai-gene-cluster-1|DZR_000761; GCA_008082775.1_ASM808277v1_fai-gene-cluster-1|EAT_001168; GCA_008082935.1_ASM808293v1_fai-gene-cluster-1|EAU_002878; GCA_009498175.3_ASM949817v3_fai-gene-cluster-1|EFA_001726; GCA_009685155.1_ASM968515v1_fai-gene-cluster-1|EFI_000103; GCA_009734605.1_ASM973460v1_fai-gene-cluster-1|EFY_001998; GCA_009734665.1_ASM973466v1_fai-gene-cluster-1|EGC_000168; GCA_009734835.1_ASM973483v1_fai-gene-cluster-1|EGI_000524; GCA_009735075.1_ASM973507v1_fai-gene-cluster-1|EGU_000167; GCA_009735085.1_ASM973508v1_fai-gene-cluster-1|EGV_000178; GCA_009735255.1_ASM973525v1_fai-gene-cluster-1|EHD_000071; GCA_009735275.1_ASM973527v1_fai-gene-cluster-1|EHE_000071; GCA_009830455.1_ASM983045v1_fai-gene-cluster-1|EJN_000123; GCA_009830485.1_ASM983048v1_fai-gene-cluster-1|EJO_001424; GCA_009830615.1_ASM983061v1_fai-gene-cluster-1|EJU_001120; GCA_009830655.1_ASM983065v1_fai-gene-cluster-1|EJW_000400; GCA_009830715.1_ASM983071v1_fai-gene-cluster-1|EJZ_001286; GCA_009830775.1_ASM983077v1_fai-gene-cluster-1|EKC_000463; GCA_009830815.1_ASM983081v1_fai-gene-cluster-1|EKD_000733; GCA_009830835.1_ASM983083v1_fai-gene-cluster-1|EKE_000989; GCA_009830875.1_ASM983087v1_fai-gene-cluster-1|EKG_000463; GCA_009832415.1_ASM983241v1_fai-gene-cluster-1|EKJ_000625; GCA_009832645.1_ASM983264v1_fai-gene-cluster-1|EKP_001913; GCA_009832725.1_ASM983272v1_fai-gene-cluster-1|EKR_001995; GCA_009887885.1_ASM988788v1_fai-gene-cluster-1|EMN_000890; GCA_009887955.1_ASM988795v1_fai-gene-cluster-1|EMP_000535; GCA_009891585.1_ASM989158v1_fai-gene-cluster-1|EOK_001660; GCA_009891595.1_ASM989159v1_fai-gene-cluster-1|EOL_001415; GCA_009891625.1_ASM989162v1_fai-gene-cluster-1|EOM_001370; GCA_009891635.1_ASM989163v1_fai-gene-cluster-1|EON_000940; GCA_009891645.1_ASM989164v1_fai-gene-cluster-1|EOO_001359; GCA_009891705.1_ASM989170v1_fai-gene-cluster-1|EOQ_001423; GCA_009913815.1_ASM991381v1_fai-gene-cluster-1|ESW_000875; GCA_010103655.1_ASM1010365v1_fai-gene-cluster-1|ETK_001129; GCA_011009735.1_ASM1100973v1_fai-gene-cluster-1|EUB_001193; GCA_011029165.1_ASM1102916v1_fai-gene-cluster-1|EUD_000754; GCA_011193375.1_ASM1119337v1_fai-gene-cluster-1|EUI_001743; GCA_011961405.1_ASM1196140v1_fai-gene-cluster-1|EUU_000120; GCA_011961665.1_ASM1196166v1_fai-gene-cluster-1|EUX_000847; GCA_011961785.1_ASM1196178v1_fai-gene-cluster-1|EUY_000384; GCA_011961985.1_ASM1196198v1_fai-gene-cluster-1|EVA_000524; GCA_011962095.1_ASM1196209v1_fai-gene-cluster-1|EVB_000476; GCA_011962505.1_ASM1196250v1_fai-gene-cluster-1|EVF_000754; GCA_011962585.1_ASM1196258v1_fai-gene-cluster-1|EVG_000774; GCA_011962785.1_ASM1196278v1_fai-gene-cluster-1|EVI_000120; GCA_011962905.1_ASM1196290v1_fai-gene-cluster-1|EVJ_000383; GCA_011963085.1_ASM1196308v1_fai-gene-cluster-1|EVL_000524; GCA_012030535.1_ASM1203053v1_fai-gene-cluster-1|EVQ_001001; GCA_012030565.1_ASM1203056v1_fai-gene-cluster-1|EVR_002490; GCA_012594215.1_ASM1259421v1_fai-gene-cluster-1|EWD_001849; GCA_013248805.1_ASM1324880v1_fai-gene-cluster-1|EYS_001230; GCA_013265915.1_ASM1326591v1_fai-gene-cluster-1|EYZ_000182; GCA_013266125.1_ASM1326612v1_fai-gene-cluster-1|EZJ_001913; GCA_013344625.1_ASM1334462v1_fai-gene-cluster-1|FAB_001194; GCA_013344645.1_ASM1334464v1_fai-gene-cluster-1|FAC_001603; GCA_013344665.1_ASM1334466v1_fai-gene-cluster-1|FAD_001580; GCA_013449975.1_ASM1344997v1_fai-gene-cluster-1|FBQ_000562; GCA_013450015.1_ASM1345001v1_fai-gene-cluster-1|FBR_000199; GCA_013450055.1_ASM1345005v1_fai-gene-cluster-1|FBS_000199; GCA_013450115.1_ASM1345011v1_fai-gene-cluster-1|FBU_000842; GCA_014243515.1_ASM1424351v1_fai-gene-cluster-1|FDA_000805; GCA_014243525.1_ASM1424352v1_fai-gene-cluster-1|FDB_000337; GCA_014243565.1_ASM1424356v1_fai-gene-cluster-1|FDD_001192; GCA_014243575.1_ASM1424357v1_fai-gene-cluster-1|FDE_002124; GCA_014243615.1_ASM1424361v1_fai-gene-cluster-1|FDF_002683; GCA_014489455.1_ASM1448945v1_fai-gene-cluster-1|FFS_001685; GCA_014844235.1_ASM1484423v1_fai-gene-cluster-1|FGA_001637; GCA_014853105.1_ASM1485310v1_fai-gene-cluster-1|FGU_001913; GCA_014853125.1_ASM1485312v1_fai-gene-cluster-1|FGW_002482; GCA_014853185.1_ASM1485318v1_fai-gene-cluster-1|FGY_001565; GCA_014853365.1_ASM1485336v1_fai-gene-cluster-1|FHH_002597; GCA_014853495.1_ASM1485349v1_fai-gene-cluster-1|FHN_001026; GCA_014853565.1_ASM1485356v1_fai-gene-cluster-1|FHQ_001077; GCA_014853605.1_ASM1485360v1_fai-gene-cluster-1|FHS_001251; GCA_014853625.1_ASM1485362v1_fai-gene-cluster-1|FHU_001116; GCA_014853915.1_ASM1485391v1_fai-gene-cluster-1|FIC_000718; GCA_014853945.1_ASM1485394v1_fai-gene-cluster-1|FIE_001638; GCA_014854175.1_ASM1485417v1_fai-gene-cluster-1|FIK_000127; GCA_014854875.1_ASM1485487v1_fai-gene-cluster-1|FIP_002582; GCA_014855015.1_ASM1485501v1_fai-gene-cluster-1|FIV_002417; GCA_014855045.1_ASM1485504v1_fai-gene-cluster-1|FIX_001949; GCA_014855155.</t>
  </si>
  <si>
    <t>GCA_000007785.1_ASM778v1_fai-gene-cluster-1|AAA_002029; GCA_000147515.1_ASM14751v1_fai-gene-cluster-1|AAK_000248; GCA_000147555.1_ASM14755v1_fai-gene-cluster-1|AAM_000451; GCA_000147575.1_ASM14757v1_fai-gene-cluster-1|AAN_001223; GCA_000147595.1_ASM14759v1_fai-gene-cluster-1|AAO_002173; GCA_000148245.1_ASM14824v1_fai-gene-cluster-1|ABE_002489; GCA_000157155.1_ASM15715v1_fai-gene-cluster-1|ABL_000824; GCA_000157175.1_ASM15717v1_fai-gene-cluster-1|ABM_000964; GCA_000157275.1_ASM15727v1_fai-gene-cluster-1|ABR_001522; GCA_000157315.1_ASM15731v1_fai-gene-cluster-1|ABT_000649; GCA_000157335.1_ASM15733v1_fai-gene-cluster-1|ABU_001694; GCA_000157395.1_ASM15739v1_fai-gene-cluster-1|ABX_000677; GCA_000157455.1_ASM15745v1_fai-gene-cluster-1|ACA_001266; GCA_000157475.1_ASM15747v1_fai-gene-cluster-1|ACB_000901; GCA_000157515.1_ASM15751v1_fai-gene-cluster-1|ACD_000661; GCA_000159255.1_ASM15925v1_fai-gene-cluster-1|ACL_000460; GCA_000159275.1_ASM15927v1_fai-gene-cluster-1|ACM_001969; GCA_000160155.1_ASM16015v1_fai-gene-cluster-1|ACP_001237; GCA_000161875.1_ASM16187v1_fai-gene-cluster-1|ACS_001108; GCA_000210115.1_ASM21011v1_fai-gene-cluster-1|ADM_001377; GCA_000281195.1_ASM28119v1_fai-gene-cluster-1|ADW_001732; GCA_000294005.2_ASM29400v2_fai-gene-cluster-1|ADZ_002106; GCA_000294025.2_ASM29402v2_fai-gene-cluster-1|AEA_000790; GCA_000294045.1_ASM29404v1_fai-gene-cluster-1|AEB_000965; GCA_000294065.2_ASM29406v2_fai-gene-cluster-1|AEC_002214; GCA_000294085.2_ASM29408v2_fai-gene-cluster-1|AED_001924; GCA_000294105.2_ASM29410v2_fai-gene-cluster-1|AEE_000273; GCA_000294125.1_ASM29412v1_fai-gene-cluster-1|AEF_000410; GCA_000294145.2_ASM29414v2_fai-gene-cluster-1|AEG_002757; GCA_000294165.2_ASM29416v2_fai-gene-cluster-1|AEH_001742; GCA_000294185.2_ASM29418v2_fai-gene-cluster-1|AEI_001264; GCA_000294205.2_ASM29420v2_fai-gene-cluster-1|AEJ_002832; GCA_000294245.2_ASM29424v2_fai-gene-cluster-1|AEL_000462; GCA_000294265.2_ASM29426v2_fai-gene-cluster-1|AEM_000266; GCA_000294285.2_ASM29428v2_fai-gene-cluster-1|AEN_001464; GCA_000294305.2_ASM29430v2_fai-gene-cluster-1|AEO_000868; GCA_000390505.1_Ente_faec_B15725_V1_fai-gene-cluster-1|AIU_000328; GCA_000390525.1_Ente_faec_B16457_V1_fai-gene-cluster-1|AIV_000992; GCA_000390545.1_Ente_faec_B56765_V1_fai-gene-cluster-1|AIW_000711; GCA_000390565.1_Ente_faec_B69486_V1_fai-gene-cluster-1|AIX_000631; GCA_000390585.1_Ente_faec_B84847_V1_fai-gene-cluster-1|AIY_000977; GCA_000390605.1_Ente_faec_C_19315_led_1A_WT_V1_fai-gene-cluster-1|AIZ_002027; GCA_000390625.1_Ente_faec_C_19315_led_1b_pp_SCV_V1_fai-gene-cluster-1|AJA_001050; GCA_000390645.1_Ente_faec_1448E03_V1_fai-gene-cluster-1|AJB_001851; GCA_000390685.1_Ente_faec_19116_V1_fai-gene-cluster-1|AJD_000423; GCA_000390765.1_Ente_faec_7330112_3_V1_fai-gene-cluster-1|AJH_000910; GCA_000390785.1_Ente_faec_7330245_2_V1_fai-gene-cluster-1|AJI_002032; GCA_000390805.1_Ente_faec_7330257_1_V1_fai-gene-cluster-1|AJJ_000917; GCA_000390825.1_Ente_faec_7330259_5_V1_fai-gene-cluster-1|AJK_000918; GCA_000390845.1_Ente_faec_7330948_5_V1_fai-gene-cluster-1|AJL_000880; GCA_000390865.1_Ente_faec_7430275_3_V1_fai-gene-cluster-1|AJM_000507; GCA_000390885.1_Ente_faec_7430315_3_V1_fai-gene-cluster-1|AJN_000503; GCA_000390905.1_Ente_faec_7430416_3_V1_fai-gene-cluster-1|AJO_001815; GCA_000390925.1_Ente_faec_7430821_4_V1_fai-gene-cluster-1|AJP_000508; GCA_000390945.1_Ente_faec_B1290_V1_fai-gene-cluster-1|AJQ_001040; GCA_000390965.1_Ente_faec_B1327_V1_fai-gene-cluster-1|AJR_001785; GCA_000390985.1_Ente_faec_B1376_V1_fai-gene-cluster-1|AJS_001038; GCA_000391005.1_Ente_faec_B1385_V1_fai-gene-cluster-1|AJT_001025; GCA_000391025.1_Ente_faec_B1441_V1_fai-gene-cluster-1|AJU_002140; GCA_000391045.1_Ente_faec_B1505_V1_fai-gene-cluster-1|AJV_001955; GCA_000391065.1_Ente_faec_B1532_V1_fai-gene-cluster-1|AJW_002137; GCA_000391085.1_Ente_faec_B1586_V1_fai-gene-cluster-1|AJX_000006; GCA_000391105.1_Ente_faec_B1618_V1_fai-gene-cluster-1|AJY_002134; GCA_000391125.1_Ente_faec_B1623_V1_fai-gene-cluster-1|AJZ_002470; GCA_000391145.1_Ente_faec_B1678_V1_fai-gene-cluster-1|AKA_002623; GCA_000391165.1_Ente_faec_B1696_V1_fai-gene-cluster-1|AKB_001955; GCA_000391185.1_Ente_faec_B1719_V1_fai-gene-cluster-1|AKC_002200; GCA_000391205.1_Ente_faec_B1734_V1_fai-gene-cluster-1|AKD_002216; GCA_000391225.1_Ente_faec_B1843_V1_fai-gene-cluster-1|AKE_002175; GCA_000391245.1_Ente_faec_B1874_V1_fai-gene-cluster-1|AKF_002203; GCA_000391265.1_Ente_faec_B2207_V1_fai-gene-cluster-1|AKG_001811; GCA_000391285.1_Ente_faec_B2255_V1_fai-gene-cluster-1|AKH_002138; GCA_000391305.1_Ente_faec_B2391_V1_fai-gene-cluster-1|AKI_002024; GCA_000391325.1_Ente_faec_B2488_V1_fai-gene-cluster-1|AKJ_002153; GCA_000391345.1_Ente_faec_B2535_V1_fai-gene-cluster-1|AKK_002254; GCA_000391365.1_Ente_faec_B2557_V1_fai-gene-cluster-1|AKL_002254; GCA_000391385.1_Ente_faec_B2593_V1_fai-gene-cluster-1|AKM_002375; GCA_000391405.1_Ente_faec_B3031_V1_fai-gene-cluster-1|AKN_002163; GCA_000391425.1_Ente_faec_B3042_V1_fai-gene-cluster-1|AKO_002430; GCA_000391445.1_Ente_faec_B3053_V1_fai-gene-cluster-1|AKP_002495; GCA_000391465.1_Ente_faec_B3126_V1_fai-gene-cluster-1|AKQ_002211; GCA_000391485.2_ASM39148v2_fai-gene-cluster-1|AKR_001987; GCA_000391505.1_Ente_faec_B878_V1_fai-gene-cluster-1|AKS_002163; GCA_000391525.1_Ente_faec_B939_V1_fai-gene-cluster-1|AKT_002499; GCA_000391545.1_Ente_faec_HEF39_V1_fai-gene-cluster-1|AKU_001879; GCA_000391585.1_Ente_faec_UAA823_V1_fai-gene-cluster-1|AKW_002615; GCA_000392675.1_Ente_faec_SF350_V1_fai-gene-cluster-1|AME_000990; GCA_000392755.1_Ente_faec_SF6375_V1_fai-gene-cluster-1|AMF_001835; GCA_000392775.1_Ente_faec_599951_V1_fai-gene-cluster-1|AMG_002433; GCA_000392795.1_Ente_faec_12030_V1_fai-gene-cluster-1|AMH_002334; GCA_000392815.1_Ente_faec_79_3_V1_fai-gene-cluster-1|AMI_002497; GCA_000392835.1_Ente_faec_E99_V1_fai-gene-cluster-1|AMJ_002444; GCA_000392875.1_Ente_faec_ATCC_19433_V1_fai-gene-cluster-1|AML_001813; GCA_000392895.1_Ente_faec_T12_V1_fai-gene-cluster-1|AMM_001899; GCA_000392915.1_Ente_faec_D3_V1_fai-gene-cluster-1|AMN_002032; GCA_000392975.1_Ente_faec_T6_V1_fai-gene-cluster-1|AMQ_001855; GCA_000393015.1_Ente_faec_T5_V1_fai-gene-cluster-1|AMS_001961; GCA_000393035.1_Ente_faec_T9_V1_fai-gene-cluster-1|AMT_001904; GCA_000393075.1_Ente_faec_T18_V1_fai-gene-cluster-1|AMV_001750; GCA_000393095.1_Ente_faec_F1_V1_fai-gene-cluster-1|AMW_001984; GCA_000393115.1_Ente_faec_SS_7_V1_fai-gene-cluster-1|AMX_001816; GCA_000393135.1_Ente_faec_RMC1_V1_fai-gene-cluster-1|AMY_002124; GCA_000393155.1_Ente_faec_T19_V1_fai-gene-cluster-1|AMZ_001924; GCA_000393175.1_Ente_faec_39_5_V1_fai-gene-cluster-1|ANA_002042; GCA_000393195.1_Ente_faec_B_4_111_V1_fai-gene-cluster-1|ANB_002141; GCA_000393215.1_Ente_faec_Fly_2_V1_fai-gene-cluster-1|ANC_001701; GCA_000393235.1_Ente_faec_Merz151_V1_fai-gene-cluster-1|AND_001987; GCA_000393275.1_Ente_faec_Com7_V1_fai-gene-cluster-1|ANF_001916; GCA_000393295.1_Ente_faec_TR197_V1_fai-gene-cluster-1|ANG_002168; GCA_000393315.1_Ente_faec_RMC65_V1_fai-gene-cluster-1|ANH_001814; GCA_000393335.1_Ente_faec_B653_V1_fai-gene-cluster-1|ANI_001605; GCA_000393355.1_Ente_faec_D173_V1_fai-gene-cluster-1|ANJ_001821; GCA_000393375.1_Ente_faec_ATCC_6055_V1_fai-gene-cluster-1|ANK_001958; GCA_000393455.1_Ente_faec_SF21520_V1_fai-gene-cluster-1|ANO_002041; GCA_000393475.1_Ente_faec_TR161_V1_fai-gene-cluster-1|ANP_001740; GCA_000393595.1_Ente_faec_T4_V1_fai-gene-cluster-1|ANV_001881; GCA_000393615.1_Ente_faec_A_2_1_V1_fai-gene-cluster-1|ANW_001935; GCA_000393635.1_Ente_faec_T7_V1_fai-gene-cluster-1|ANX_002334; GCA_000393715.1_Ente_faec_UAA1180_V1_fai-gene-cluster-1|AOA_001583; GCA_000393795.1_Ente_faec_UAA1489_V1_fai-gene-cluster-1|AOE_002080; GCA_000394075.1_Ente_faec_SF24397_V1_fai-gene-cluster-1|AOS_001594; GCA_000394095.1_Ente_faec_SF24413_V1_fai-gene-cluster-1|AOT_001581; GCA_000394115.1_Ente_faec_SF26630_V1_fai-gene-cluster-1|AOU_002047; GCA_000394155.1_Ente_faec_FA2_2_V1_fai-gene-cluster-1|AOW_002218; GCA_000394175.1_Ente_faec_V587_V1_fai-gene-cluster-1|AOX_001915; GCA_000394195.1_Ente_faec_SF28073_V1_fai-gene-cluster-1|AOY_001027; GCA_000394295.1_Ente_faec_SF19_V1_fai-gene-cluster-1|APD_001700; GCA_000394315.1_Ente_faec_SF1592_V1_fai-gene-cluster-1|APE_002089; GCA_000394355.1_Ente_faec_B5035_V1_fai-gene-cluster-1|APG_001896; GCA_000394375.1_Ente_faec_Com_2_V1_fai-gene-cluster-1|APH_001926; GCA_000394455.1_Ente_faec_UAA409pIP819_V1_fai-gene-cluster-1|APL_001754; GCA_000394515.1_Ente_faec_UAA702_V1_fai-gene-cluster-1|APO_002009; GCA_000394775.1_Ente_faec_HH22_V1_fai-gene-cluster-1|AQB_002423; GCA_000394795.1_Ente_faec_MMH594_V1_fai-gene-cluster-1|AQC_002139; GCA_000394815.1_Ente_faec_SF100_V1_fai-gene-cluster-1|AQD_002083; GCA_000394835.1_Ente_faec_SF370_V1_fai-gene-cluster-1|AQE_002113; GCA_000394855.1_Ente_faec_CH570_V1_fai-gene-cluster-1|AQF_002066; GCA_000394975.1_Ente_faec_T16_V1_fai-gene-cluster-1|AQL_001855; GCA_000395095.1_Ente_faec_YI6_1_V1_fai-gene-cluster-1|AQR_001847; GCA_000395115.1_Ente_faec_SF21521_V1_fai-gene-cluster-1|AQS_001671; GCA_000395135.1_Ente_faec_T21_V1_fai-gene-cluster-1|AQT_001867; GCA_000395175.1_Ente_faec_Com1_V1_fai-gene-cluster-1|AQU_001904; GCA_000395365.1_Ente_faec_SF5039_V1_fai-gene-cluster-1|ARA_002732; GCA_000395405.1_Ente_faec_5952_V1_fai-gene-cluster-1|ARC_002890; GCA_000395985.1_Ente_faec_B1005_V1_fai-gene-cluster-1|ASF_001938; GCA_000396005.1_Ente_faec_B1138_V1_fai-gene-cluster-1|ASG_001620; GCA_000396025.1_Ente_faec_B1249_V1_fai-gene-cluster-1|ASH_002468; GCA_000396045.1_Ente_faec_B1851_V1_fai-gene-cluster-1|ASI_002146; GCA_000396065.1_Ente_faec_B1921_V1_fai-gene-cluster-1|ASJ_001814; GCA_000396085.1_Ente_faec_B1933_V1_fai-gene-cluster-1|ASK_002135; GCA_000396105.1_Ente_faec_B2202_V1_fai-gene-cluster-1|ASL_002177; GCA_000396125.1_Ente_faec_B2211_V1_fai-gene-cluster-1|ASM_001895; GCA_000396145.1_Ente_faec_B2277_V1_fai-gene-cluster-1|ASN_001892; GCA_000396165.1_Ente_faec_B2670_V1_fai-gene-cluster-1|ASO_001771; GCA_000396185.1_Ente_faec_B2685_V1_fai-gene-cluster-1|ASP_002164; GCA_000396205.1_Ente_faec_B2687_V1_fai-gene-cluster-1|ASQ_002517; GCA_000396225.1_Ente_faec_B2802_V1_fai-gene-cluster-1|ASR_001891; GCA_000396245.1_Ente_faec_B2813_V1_fai-gene-cluster-1|ASS_002150; GCA_000396265.1_Ente_faec_B2864_V1_fai-gene-cluster-1|AST_002181; GCA_000396285.1_Ente_faec_B2867_V1_fai-gene-cluster-1|ASU_001652; GCA_000396305.1_Ente_faec_B2949_V1_fai-gene-cluster-1|ASV_002010; GCA_000396325.1_Ente_faec_B3119_V1_fai-gene-cluster-1|ASW_001895; GCA_000396345.1_Ente_faec_B3196_V1_fai-gene-cluster-1|ASX_001887; GCA_000396365.1_Ente_faec_B3286_V1_fai-gene-cluster-1|ASY_002045; GCA_000396385.1_Ente_faec_B3336_V1_fai-gene-cluster-1|ASZ_002367; GCA_000396405.1_Ente_faec_B4008_V1_fai-gene-cluster-1|ATA_001879; GCA_000396425.1_Ente_faec_B4018_V1_fai-gene-cluster-1|ATB_001861; GCA_000396445.1_Ente_faec_B4148_V1_fai-gene-cluster-1|ATC_001858; GCA_000396465.1_Ente_faec_B4163_V1_fai-gene-cluster-1|ATD_002212; GCA_000396485.1_Ente_faec_B4259_V1_fai-gene-cluster-1|ATE_001901; GCA_000396505.1_Ente_faec_B4267_V1_fai-gene-cluster-1|ATF_001922; GCA_000396525.1_Ente_faec_B4270_V1_fai-gene-cluster-1|ATG_002515; GCA_000396545.1_Ente_faec_B4411_V1_fai-gene-cluster-1|ATH_002344; GCA_000396565.1_Ente_faec_B4568_V1_fai-gene-cluster-1|ATI_002134; GCA_000396585.1_Ente_faec_B4638_V1_fai-gene-cluster-1|ATJ_002185; GCA_000396605.1_Ente_faec_B4672_V1_fai-gene-cluster-1|ATK_002109; GCA_000396625.1_Ente_faec_B4674_V1_fai-gene-cluster-1|ATL_001923; GCA_000396645.1_Ente_faec_B4969_V1_fai-gene-cluster-1|ATM_002529; GCA_000396665.1_Ente_faec_B5076_V1_fai-gene-cluster-1|ATN_001952; GCA_000396865.1_Ente_faec_EnGen0253_V1_fai-gene-cluster-1|ATX_002044; GCA_000396905.1_Ente_faec_UAA948_V1_fai-gene-cluster-1|ATZ_001953; GCA_000396985.1_Ente_faec_UAA1014_V1_fai-gene-cluster-1|AUD_001841; GCA_000407045.1_Ente_faec_V583_V1_fai-gene-cluster-1|AUO_001338; GCA_000407305.1_Ente_faec_V583_V2_fai-gene-cluster-1|AVA_002442; GCA_000415005.1_ASM41500v1_fai-gene-cluster-1|AVY_002643; GCA_000415105.1_ASM41510v1_fai-gene-cluster-1|AWD_001579; GCA_000415125.1_ASM41512v1_fai-gene-cluster-1|AWE_000394; GCA_000415165.1_ASM41516v1_fai-gene-cluster-1|AWG_000997; GCA_000415245.2_ASM41524v2_fai-gene-cluster-1|AWK_001288; GCA_000415325.2_ASM41532v2_fai-gene-cluster-1|AWO_002024; GCA_000415385.2_ASM41538v2_fai-gene-cluster-1|AWR_000252; GCA_000415405.1_ASM41540v1_fai-gene-cluster-1|AWS_000756; GCA_000415425.2_ASM41542v2_fai-gene-cluster-1|AWT_001471; GCA_000415445.2_ASM41544v2_fai-gene-cluster-1|AWU_001588; GCA_000415465.2_ASM41546v2_fai-gene-cluster-1|AWV_000755; GCA_000479065.1_Ente_faec_BM4654_V1_fai-gene-cluster-1|AXG_000196; GCA_000479085.1_Ente_faec_BM4539_V1_fai-gene-cluster-1|AXH_001987; GCA_000479105.1_Ente_faec_JH2_2_V1_fai-gene-cluster-1|AXI_001734; GCA_000519565.1_Ente_faec_B301_V1_fai-gene-cluster-1|AYC_001678; GCA_000519605.1_Ente_faec_B312_V1_fai-gene-cluster-1|AYE_001702; GCA_000519645.1_Ente_faec_B318_V1_fai-gene-cluster-1|AYG_001409; GCA_000519705.1_Ente_faec_B321_V1_fai-gene-cluster-1|AYJ_001448; GCA_000519745.1_Ente_faec_B327_V1_fai-gene-cluster-1|AYL_002225; GCA_000519765.1_Ente_faec_B337_V1_fai-gene-cluster-1|AYM_000907; GCA_000519805.1_Ente_faec_B345_V1_fai-gene-cluster-1|AYO_000878; GCA_000519825.1_Ente_faec_B347_V1_fai-gene-cluster-1|AYP_001678; GCA_000519865.1_Ente_faec_B350_V1_fai-gene-cluster-1|AYR_002839; GCA_000519905.1_Ente_faec_B373_V1_fai-gene-cluster-1|AYT_001351; GCA_000519925.1_Ente_faec_B375_V1_fai-gene-cluster-1|AYU_001037; GCA_000519945.1_Ente_faec_B382_V1_fai-gene-cluster-1|AYV_002873; GCA_000519965.1_Ente_faec_B388_V1_fai-gene-cluster-1|AYW_001039; GCA_000648035.1_Ef.GA2.1_fai-gene-cluster-1|AZG_000372; GCA_000648055.1_Ef.GAN13.1_fai-gene-cluster-1|AZH_002422; GCA_000648095.1_Ef.MD6.1_fai-gene-cluster-1|AZJ_001883; GCA_000648115.1_Ef.MN16.1_fai-gene-cluster-1|AZK_002379; GCA_000648195.1_Ef.NY9.1_fai-gene-cluster-1|AZO_000330; GCA_000739195.1_ASM73919v1_fai-gene-cluster-1|AZW_000570; GCA_000742975.1_ASM74297v1_fai-gene-cluster-1|AZX_000967; GCA_000763355.1_ASM76335v1_fai-gene-cluster-1|AZY_001144; GCA_000788165.1_ASM78816v1_fai-gene-cluster-1|BAM_002209; GCA_000788175.1_ASM78817v1_fai-gene-cluster-1|BAN_000501; GCA_000788255.1_ASM78825v1_fai-gene-cluster-1|BAQ_002806; GCA_001052315.1_ASM105231v1_fai-gene-cluster-1|BBX_000999; GCA_001055675.1_ASM105567v1_fai-gene-cluster-1|BDR_000941; GCA_001055765.1_ASM105576v1_fai-gene-cluster-1|BDU_002168; GCA_001058195.1_ASM105819v1_fai-gene-cluster-1|BFE_002448; GCA_001075715.1_ASM107571v1_fai-gene-cluster-1|BGC_001008; GCA_001263775.1_ASM126377v1_fai-gene-cluster-1|BGF_000876; GCA_001400055.1_ASM140005v1_fai-gene-cluster-1|BGT_002038; GCA_001563075.1_ASM156307v1_fai-gene-cluster-1|BKN_000383; GCA_001598635.1_ASM159863v1_fai-gene-cluster-1|BKW_000887; GCA_001766735.1_ASM176673v1_fai-gene-cluster-1|BME_002661; GCA_001813275.1_ASM181327v1_fai-gene-cluster-1|BMZ_001692; GCA_001878735.2_ASM187873v2_fai-gene-cluster-1|BNV_001635; GCA_001878755.1_ASM187875v1_fai-gene-cluster-1|BNW_000952; GCA_001878765.1_ASM187876v1_fai-gene-cluster-1|BNX_000427; GCA_001886675.1_ASM188667v1_fai-gene-cluster-1|BPD_001648; GCA_001932015.2_ASM193201v2_fai-gene-cluster-1|BPJ_000381; GCA_001989555.1_ASM198955v1_fai-gene-cluster-1|BPW_001891; GCA_001999625.1_ASM199962v1_fai-gene-cluster-1|BQD_000757; GCA_002009485.1_ASM200948v1_fai-gene-cluster-1|BQV_000903; GCA_002106915.1_ASM210691v1_fai-gene-cluster-1|BSG_001396; GCA_002106995.1_ASM210699v1_fai-gene-cluster-1|BSJ_001058; GCA_002140075.1_ASM214007v1_fai-gene-cluster-1|BTC_001850; GCA_002140335.1_ASM214033v1_fai-gene-cluster-1|BTK_000468; GCA_002140345.1_ASM214034v1_fai-gene-cluster-1|BTL_001847; GCA_002141205.1_ASM214120v1_fai-gene-cluster-1|BVA_002135; GCA_002141415.1_ASM214141v1_fai-gene-cluster-1|BVK_000655; GCA_002163735.1_ASM216373v1_fai-gene-cluster-1|BWB_001782; GCA_002206315.2_ASM220631v2_fai-gene-cluster-1|BWM_000680; GCA_002206445.2_ASM220644v2_fai-gene-cluster-1|BWN_000360; GCA_002206545.2_ASM220654v2_fai-gene-cluster-1|BWO_002074; GCA_002208945.2_ASM220894v2_fai-gene-cluster-1|BWP_002155; GCA_002421205.1_ASM242120v1_fai-gene-cluster-1|BZM_002078; GCA_002431525.1_ASM243152v1_fai-gene-cluster-1|BZO_000788; GCA_002439425.1_ASM243942v1_fai-gene-cluster-1|BZQ_000936; GCA_002812965.1_ASM281296v1_fai-gene-cluster-1|CBV_001658; GCA_002814115.1_ASM281411v1_fai-gene-cluster-1|CBX_001599; GCA_002861285.1_ASM286128v1_fai-gene-cluster-1|CCQ_000075; GCA_002861295.1_ASM286129v1_fai-gene-cluster-1|CCR_001096; GCA_002944295.1_ASM294429v1_fai-gene-cluster-1|CDW_001899; GCA_002945875.1_ASM294587v1_fai-gene-cluster-1|CGG_002189; GCA_002946075.1_ASM294607v1_fai-gene-cluster-1|CGO_002394; GCA_002946275.1_ASM294627v1_fai-gene-cluster-1|CGW_000113; GCA_002946755.1_ASM294675v1_fai-gene-cluster-1|CGY_000941; GCA_002947175.1_ASM294717v1_fai-gene-cluster-1|CHP_000254; GCA_002947435.1_ASM294743v1_fai-gene-cluster-1|CHZ_000670; GCA_002949195.1_ASM294919v1_fai-gene-cluster-1|CKR_000258; GCA_002973735.1_ASM297373v1_fai-gene-cluster-1|CKY_001521; GCA_002973775.1_ASM297377v1_fai-gene-cluster-1|CLA_001539; GCA_002973815.1_ASM297381v1_fai-gene-cluster-1|CLC_001868; GCA_003030425.1_ASM303042v1_fai-gene-cluster-1|CLL_001847; GCA_003046865.1_ASM304686v1_fai-gene-cluster-1|CLM_001987; GCA_003046875.1_ASM304687v1_fai-gene-cluster-1|CLN_001987; GCA_003046905.1_ASM304690v1_fai-gene-cluster-1|CLO_001949; GCA_003046915.1_ASM304691v1_fai-gene-cluster-1|CLP_001988; GCA_003046945.1_ASM304694v1_fai-gene-cluster-1|CLQ_001987; GCA_003046965.1_ASM304696v1_fai-gene-cluster-1|CLR_001986; GCA_003046985.1_ASM304698v1_fai-gene-cluster-1|CLS_000006; GCA_003056005.1_ASM305600v1_fai-gene-cluster-1|CLY_001716; GCA_003056045.1_ASM305604v1_fai-gene-cluster-1|CLZ_001715; GCA_003075115.1_ASM307511v1_fai-gene-cluster-1|CMC_000460; GCA_003075125.1_ASM307512v1_fai-gene-cluster-1|CMD_000850; GCA_003075155.1_ASM307515v1_fai-gene-cluster-1|CME_000846; GCA_003075175.1_ASM307517v1_fai-gene-cluster-1|CMF_002090; GCA_003144635.1_ASM314463v1_fai-gene-cluster-1|CMH_002335; GCA_003144655.1_ASM314465v1_fai-gene-cluster-1|CMI_002018; GCA_003144675.1_ASM314467v1_fai-gene-cluster-1|CMJ_000562; GCA_003144685.1_ASM314468v1_fai-gene-cluster-1|CMK_000620; GCA_003319335.1_ASM331933v1_fai-gene-cluster-1|CNM_000555; GCA_003319365.1_ASM331936v1_fai-gene-cluster-1|CNP_000508; GCA_003319415.1_ASM331941v1_fai-gene-cluster-1|CNQ_000984; GCA_003319425.1_ASM331942v1_fai-gene-cluster-1|CNR_000815; GCA_003319435.1_ASM331943v1_fai-gene-cluster-1|CNS_000914; GCA_003319475.1_ASM331947v1_fai-gene-cluster-1|CNT_000907; GCA_003319505.1_ASM331950v1_fai-gene-cluster-1|CNV_000902; GCA_003319525.1_ASM331952v1_fai-gene-cluster-1|CNW_000828; GCA_003319555.1_ASM331955v1_fai-gene-cluster-1|CNX_001001; GCA_003319575.1_ASM331957v1_fai-gene-cluster-1|CNY_000807; GCA_003319595.1_ASM331959v1_fai-gene-cluster-1|CNZ_000956; GCA_003319605.1_ASM331960v1_fai-gene-cluster-1|COA_000849; GCA_003319615.1_ASM331961v1_fai-gene-cluster-1|COB_000902; GCA_003319625.1_ASM331962v1_fai-gene-cluster-1|COC_000524; GCA_003319755.1_ASM331975v1_fai-gene-cluster-1|COH_001492; GCA_003319795.1_ASM331979v1_fai-gene-cluster-1|COJ_000911; GCA_003319875.1_ASM331987v1_fai-gene-cluster-1|CON_000548; GCA_003319895.1_ASM331989v1_fai-gene-cluster-1|COO_000066; GCA_003319915.1_ASM331991v1_fai-gene-cluster-1|COP_000497; GCA_003319925.1_ASM331992v1_fai-gene-cluster-1|COQ_000895; GCA_003319955.1_ASM331995v1_fai-gene-cluster-1|COR_000930; GCA_003345275.1_ASM334527v1_fai-gene-cluster-1|CSD_001875; GCA_003426185.1_ASM342618v1_fai-gene-cluster-1|CSZ_000513; GCA_003438055.1_ASM343805v1_fai-gene-cluster-1|CTB_000811; GCA_003795725.1_ASM379572v1_fai-gene-cluster-1|CUR_000997; GCA_003795755.1_ASM379575v1_fai-gene-cluster-1|CUT_001284; GCA_003795855.1_ASM379585v1_fai-gene-cluster-1|CUY_001138; GCA_003796085.1_ASM379608v1_fai-gene-cluster-1|CVJ_001138; GCA_003796135.1_ASM379613v1_fai-gene-cluster-1|CVM_002108; GCA_003796195.1_ASM379619v1_fai-gene-cluster-1|CVP_000085; GCA_003796325.1_ASM379632v1_fai-gene-cluster-1|CVV_001126; GCA_003796545.1_ASM379654v1_fai-gene-cluster-1|CWF_000932; GCA_003796565.1_ASM379656v1_fai-gene-cluster-1|CWG_002540; GCA_003796585.1_ASM379658v1_fai-gene-cluster-1|CWH_000084; GCA_003796605.1_ASM379660v1_fai-gene-cluster-1|CWI_000444; GCA_003796665.1_ASM379666v1_fai-gene-cluster-1|CWL_000875; GCA_003796965.1_ASM379696v1_fai-gene-cluster-1|CXA_000085; GCA_003797105.1_ASM379710v1_fai-gene-cluster-1|CXF_000948; GCA_003797595.1_ASM379759v1_fai-gene-cluster-1|CXU_000997; GCA_003797645.1_ASM379764v1_fai-gene-cluster-1|CXW_000943; GCA_003812665.1_ASM381266v1_fai-gene-cluster-1|CYC_001891; GCA_003933445.1_ASM393344v1_fai-gene-cluster-1|CYK_001735; GCA_003962315.1_ASM396231v1_fai-gene-cluster-1|DAJ_001040; GCA_003962325.1_ASM396232v1_fai-gene-cluster-1|DAK_002919; GCA_003962415.1_ASM396241v1_fai-gene-cluster-1|DAO_001255; GCA_003962565.1_ASM396256v1_fai-gene-cluster-1|DAU_000962; GCA_003962575.1_ASM396257v1_fai-gene-cluster-1|DAV_001198; GCA_003962635.1_ASM396263v1_fai-gene-cluster-1|DAX_002763; GCA_003962725.1_ASM396272v1_fai-gene-cluster-1|DBC_000400; GCA_003962745.1_ASM396274v1_fai-gene-cluster-1|DBD_002415; GCA_003962835.1_ASM396283v1_fai-gene-cluster-1|DBH_000530; GCA_003966385.1_ASM396638v1_fai-gene-cluster-1|DBK_001732; GCA_003966405.1_ASM396640v1_fai-gene-cluster-1|DBL_001731; GCA_004102975.1_ASM410297v1_fai-gene-cluster-1|DCJ_001010; GCA_004102985.1_ASM410298v1_fai-gene-cluster-1|DCK_001892; GCA_004103005.1_ASM410300v1_fai-gene-cluster-1|DCM_000116; GCA_004103095.1_ASM410309v1_fai-gene-cluster-1|DCQ_001706; GCA_004103125.1_ASM410312v1_fai-gene-cluster-1|DCS_001609; GCA_004103185.1_ASM410318v1_fai-gene-cluster-1|DCU_001380; GCA_004103195.1_ASM410319v1_fai-gene-cluster-1|DCV_000116; GCA_004103315.1_ASM410331v1_fai-gene-cluster-1|DCX_002892; GCA_004103435.1_ASM410343v1_fai-gene-cluster-1|DDD_000547; GCA_004120275.1_ASM412027v1_fai-gene-cluster-1|DDG_002906; GCA_004120295.1_ASM412029v1_fai-gene-cluster-1|DDI_001793; GCA_004120315.1_ASM412031v1_fai-gene-cluster-1|DDK_002098; GCA_004125655.1_ASM412565v1_fai-gene-cluster-1|DDS_002450; GCA_004125765.1_ASM412576v1_fai-gene-cluster-1|DDY_002346; GCA_004125775.1_ASM412577v1_fai-gene-cluster-1|DDZ_000161; GCA_004125935.1_ASM412593v1_fai-gene-cluster-1|DEC_000928; GCA_004125945.1_ASM412594v1_fai-gene-cluster-1|DED_002068; GCA_004125955.1_ASM412595v1_fai-gene-cluster-1|DEE_002011; GCA_004126015.1_ASM412601v1_fai-gene-cluster-1|DEF_002544; GCA_004126025.1_ASM412602v1_fai-gene-cluster-1|DEG_002143; GCA_004126045.1_ASM412604v1_fai-gene-cluster-1|DEI_002495; GCA_004126065.1_ASM412606v1_fai-gene-cluster-1|DEJ_002287; GCA_004126115.1_ASM412611v1_fai-gene-cluster-1|DEK_002313; GCA_004126135.1_ASM412613v1_fai-gene-cluster-1|DEM_000592; GCA_004126225.1_ASM412622v1_fai-gene-cluster-1|DEQ_001653; GCA_004126245.1_ASM412624v1_fai-gene-cluster-1|DES_001832; GCA_004126285.1_ASM412628v1_fai-gene-cluster-1|DET_002297; GCA_004126315.1_ASM412631v1_fai-gene-cluster-1|DEU_002236; GCA_004126325.1_ASM412632v1_fai-gene-cluster-1|DEV_002206; GCA_004126335.1_ASM412633v1_fai-gene-cluster-1|DEW_002341; GCA_004126365.1_ASM412636v1_fai-gene-cluster-1|DEX_000388; GCA_004126865.1_ASM412686v1_fai-gene-cluster-1|DFO_000252; GCA_004168075.1_ASM416807v1_fai-gene-cluster-1|DIF_001354; GCA_004332015.1_ASM433201v1_fai-gene-cluster-1|DKM_001941; GCA_004793935.1_ASM479393v1_fai-gene-cluster-1|DKV_001090; GCA_004802475.1_ASM480247v1_fai-gene-cluster-1|DKX_002300; GCA_005234585.1_ASM523458v1_fai-gene-cluster-1|DMB_000805; GCA_005234635.1_ASM523463v1_fai-gene-cluster-1|DMD_000811; GCA_005234665.1_ASM523466v1_fai-gene-cluster-1|DME_000699; GCA_005234675.1_ASM523467v1_fai-gene-cluster-1|DMF_000849; GCA_005234685.1_ASM523468v1_fai-gene-cluster-1|DMG_000813; GCA_005234765.1_ASM523476v1_fai-gene-cluster-1|DMK_001241; GCA_005235315.1_ASM523531v1_fai-gene-cluster-1|DNE_001253; GCA_005235765.1_ASM523576v1_fai-gene-cluster-1|DNZ_000738; GCA_005235795.1_ASM523579v1_fai-gene-cluster-1|DOA_000670; GCA_005235805.1_ASM523580v1_fai-gene-cluster-1|DOB_000717; GCA_005235825.1_ASM523582v1_fai-gene-cluster-1|DOC_000841; GCA_005235875.1_ASM523587v1_fai-gene-cluster-1|DOD_000743; GCA_005235885.1_ASM523588v1_fai-gene-cluster-1|DOE_001896; GCA_005235895.1_ASM523589v1_fai-gene-cluster-1|DOF_001155; GCA_005235935.1_ASM523593v1_fai-gene-cluster-1|DOG_000757; GCA_005235975.1_ASM523597v1_fai-gene-cluster-1|DOJ_001501; GCA_005235985.1_ASM523598v1_fai-gene-cluster-1|DOK_000724; GCA_005236055.1_ASM523605v1_fai-gene-cluster-1|DOO_000840; GCA_005236265.1_ASM523626v1_fai-gene-cluster-1|DOY_002132; GCA_005236415.1_ASM523641v1_fai-gene-cluster-1|DPF_000790; GCA_005236425.1_ASM523642v1_fai-gene-cluster-1|DPG_000791; GCA_005236475.1_ASM523647v1_fai-gene-cluster-1|DPH_000755; GCA_005236535.1_ASM523653v1_fai-gene-cluster-1|DPM_002554; GCA_005236615.1_ASM523661v1_fai-gene-cluster-1|DPP_002481; GCA_005236635.1_ASM523663v1_fai-gene-cluster-1|DPQ_000767; GCA_005236695.1_ASM523669v1_fai-gene-cluster-1|DPT_000726; GCA_005236705.1_ASM523670v1_fai-gene-cluster-1|DPU_000798; GCA_005236755.1_ASM523675v1_fai-gene-cluster-1|DPV_001155; GCA_005236765.1_ASM523676v1_fai-gene-cluster-1|DPW_000716; GCA_005236775.1_ASM523677v1_fai-gene-cluster-1|DPX_000708; GCA_005236795.1_ASM523679v1_fai-gene-cluster-1|DPY_000716; GCA_005236835.1_ASM523683v1_fai-gene-cluster-1|DPZ_000716; GCA_005236845.1_ASM523684v1_fai-gene-cluster-1|DQA_000819; GCA_005236855.1_ASM523685v1_fai-gene-cluster-1|DQB_000709; GCA_005236865.1_ASM523686v1_fai-gene-cluster-1|DQC_000823; GCA_005236885.1_ASM523688v1_fai-gene-cluster-1|DQD_000819; GCA_005236915.1_ASM523691v1_fai-gene-cluster-1|DQE_000819; GCA_005236945.1_ASM523694v1_fai-gene-cluster-1|DQF_000862; GCA_005236965.1_ASM523696v1_fai-gene-cluster-1|DQG_000818; GCA_005236975.1_ASM523697v1_fai-gene-cluster-1|DQH_000932; GCA_005236985.1_ASM523698v1_fai-gene-cluster-1|DQI_001244; GCA_005237015.1_ASM523701v1_fai-gene-cluster-1|DQJ_000711; GCA_005237075.1_ASM523707v1_fai-gene-cluster-1|DQM_000741; GCA_005237085.1_ASM523708v1_fai-gene-cluster-1|DQN_000747; GCA_005237145.1_ASM523714v1_fai-gene-cluster-1|DQP_000746; GCA_005237155.1_ASM523715v1_fai-gene-cluster-1|DQQ_000738; GCA_005237335.1_ASM523733v1_fai-gene-cluster-1|DQY_000805; GCA_005237405.1_ASM523740v1_fai-gene-cluster-1|DRC_000744; GCA_005237435.1_ASM523743v1_fai-gene-cluster-1|DRD_000837; GCA_005237455.1_ASM523745v1_fai-gene-cluster-1|DRE_000851; GCA_005237505.1_ASM523750v1_fai-gene-cluster-1|DRG_000732; GCA_005237565.1_ASM523756v1_fai-gene-cluster-1|DRK_000783; GCA_005237575.1_ASM523757v1_fai-gene-cluster-1|DRL_000762; GCA_005237605.1_ASM523760v1_fai-gene-cluster-1|DRM_000843; GCA_005237635.1_ASM523763v1_fai-gene-cluster-1|DRN_000861; GCA_005237795.1_ASM523779v1_fai-gene-cluster-1|DRW_000617; GCA_005237845.1_ASM523784v1_fai-gene-cluster-1|DRX_000808; GCA_005237855.1_ASM523785v1_fai-gene-cluster-1|DRY_002586; GCA_005237895.1_ASM523789v1_fai-gene-cluster-1|DSA_000869; GCA_005237915.1_ASM523791v1_fai-gene-cluster-1|DSB_000789; GCA_005237925.1_ASM523792v1_fai-gene-cluster-1|DSC_000845; GCA_005237955.1_ASM523795v1_fai-gene-cluster-1|DSD_000807; GCA_005237965.1_ASM523796v1_fai-gene-cluster-1|DSE_000740; GCA_005237985.1_ASM523798v1_fai-gene-cluster-1|DSF_000716; GCA_005238025.1_ASM523802v1_fai-gene-cluster-1|DSG_000717; GCA_005238055.1_ASM523805v1_fai-gene-cluster-1|DSH_000733; GCA_005238065.1_ASM523806v1_fai-gene-cluster-1|DSI_000715; GCA_005238075.1_ASM523807v1_fai-gene-cluster-1|DSJ_000799; GCA_005238105.1_ASM523810v1_fai-gene-cluster-1|DSK_000723; GCA_005238115.1_ASM523811v1_fai-gene-cluster-1|DSL_000746; GCA_005238155.1_ASM523815v1_fai-gene-cluster-1|DSM_000715; GCA_005238165.1_ASM523816v1_fai-gene-cluster-1|DSN_000716; GCA_005238175.1_ASM523817v1_fai-gene-cluster-1|DSO_000788; GCA_005238195.1_ASM523819v1_fai-gene-cluster-1|DSP_000828; GCA_005238215.1_ASM523821v1_fai-gene-cluster-1|DSQ_000828; GCA_005238235.1_ASM523823v1_fai-gene-cluster-1|DSR_000826; GCA_005238245.1_ASM523824v1_fai-gene-cluster-1|DSS_000819; GCA_005238255.1_ASM523825v1_fai-gene-cluster-1|DST_002060; GCA_005238315.1_ASM523831v1_fai-gene-cluster-1|DSU_000828; GCA_005238325.1_ASM523832v1_fai-gene-cluster-1|DSV_000802; GCA_005238335.1_ASM523833v1_fai-gene-cluster-1|DSW_000822; GCA_005238345.1_ASM523834v1_fai-gene-cluster-1|DSX_000817; GCA_005238355.1_ASM523835v1_fai-gene-cluster-1|DSY_000819; GCA_005238415.1_ASM523841v1_fai-gene-cluster-1|DSZ_000827; GCA_005238425.1_ASM523842v1_fai-gene-cluster-1|DTA_000930; GCA_005238435.1_ASM523843v1_fai-gene-cluster-1|DTB_000820; GCA_005238455.1_ASM523845v1_fai-gene-cluster-1|DTD_001219; GCA_005238525.1_ASM523852v1_fai-gene-cluster-1|DTG_000818; GCA_005238535.1_ASM523853v1_fai-gene-cluster-1|DTH_001244; GCA_005238585.1_ASM523858v1_fai-gene-cluster-1|DTI_000737; GCA_005238605.1_ASM523860v1_fai-gene-cluster-1|DTJ_000744; GCA_005238615.1_ASM523861v1_fai-gene-cluster-1|DTK_000746; GCA_005238635.1_ASM523863v1_fai-gene-cluster-1|DTL_000746; GCA_005238685.1_ASM523868v1_fai-gene-cluster-1|DTN_000880; GCA_005238695.1_ASM523869v1_fai-gene-cluster-1|DTO_000931; GCA_005238705.1_ASM523870v1_fai-gene-cluster-1|DTP_000819; GCA_005238715.1_ASM523871v1_fai-gene-cluster-1|DTQ_000821; GCA_005238775.1_ASM523877v1_fai-gene-cluster-1|DTR_000794; GCA_005238795.1_ASM523879v1_fai-gene-cluster-1|DTT_001237; GCA_005238845.1_ASM523884v1_fai-gene-cluster-1|DTW_001680; GCA_005238885.1_ASM523888v1_fai-gene-cluster-1|DTY_000746; GCA_005238895.1_ASM523889v1_fai-gene-cluster-1|DTZ_000955; GCA_005238935.1_ASM523893v1_fai-gene-cluster-1|DUA_000740; GCA_005238955.1_ASM523895v1_fai-gene-cluster-1|DUB_000820; GCA_005484525.1_ASM548452v1_fai-gene-cluster-1|DUO_001672; GCA_005845015.1_ASM584501v1_fai-gene-cluster-1|DUV_000675; GCA_005979305.1_ASM597930v1_fai-gene-cluster-1|DVC_001784; GCA_006349345.1_ASM634934v1_fai-gene-cluster-1|DVI_000960; GCA_006494835.1_ASM649483v1_fai-gene-cluster-1|DXA_002026; GCA_006494855.1_ASM649485v1_fai-gene-cluster-1|DXB_002023; GCA_006494875.1_ASM649487v1_fai-gene-cluster-1|DXC_002024; GCA_006541075.1_ASM654107v1_fai-gene-cluster-1|DXG_000529; GCA_006541095.1_ASM654109v1_fai-gene-cluster-1|DXI_002166; GCA_006541305.1_ASM654130v1_fai-gene-cluster-1|DXS_000828; GCA_006541395.1_ASM654139v1_fai-gene-cluster-1|DXW_000277; GCA_006541515.1_ASM654151v1_fai-gene-cluster-1|DYC_001545; GCA_006766145.1_ASM676614v1_fai-gene-cluster-1|DYZ_001681; GCA_007034765.1_ASM703476v1_fai-gene-cluster-1|DZB_000618; GCA_007034965.1_ASM703496v1_fai-gene-cluster-1|DZD_002105; GCA_007035085.1_ASM703508v1_fai-gene-cluster-1|DZE_001608; GCA_007035185.1_ASM703518v1_fai-gene-cluster-1|DZF_000507; GCA_007035245.1_ASM703524v1_fai-gene-cluster-1|DZG_000507; GCA_007035385.1_ASM703538v1_fai-gene-cluster-1|DZH_001765; GCA_007035485.1_ASM703548v1_fai-gene-cluster-1|DZI_001144; GCA_007035545.1_ASM703554v1_fai-gene-cluster-1|DZJ_000908; GCA_007035705.1_ASM703570v1_fai-gene-cluster-1|DZK_002160; GCA_007035945.1_ASM703594v1_fai-gene-cluster-1|DZM_000931; GCA_007036085.1_ASM703608v1_fai-gene-cluster-1|DZN_002179; GCA_007632055.1_ASM763205v1_fai-gene-cluster-1|DZR_000762; GCA_008082775.1_ASM808277v1_fai-gene-cluster-1|EAT_001167; GCA_008082935.1_ASM808293v1_fai-gene-cluster-1|EAU_002877; GCA_008726115.1_ASM872611v1_fai-gene-cluster-1|EDB_000234; GCA_009498155.1_ASM949815v1_fai-gene-cluster-1|EEZ_001816; GCA_009498175.3_ASM949817v3_fai-gene-cluster-1|EFA_001727; GCA_009659905.1_ASM965990v1_fai-gene-cluster-1|EFG_000262; GCA_009662495.1_ASM966249v1_fai-gene-cluster-1|EFH_001857; GCA_009685155.1_ASM968515v1_fai-gene-cluster-1|EFI_000102; GCA_009734605.1_ASM973460v1_fai-gene-cluster-1|EFY_001997; GCA_009734665.1_ASM973466v1_fai-gene-cluster-1|EGC_000169; GCA_009734835.1_ASM973483v1_fai-gene-cluster-1|EGI_000523; GCA_009735075.1_ASM973507v1_fai-gene-cluster-1|EGU_000168; GCA_009735085.1_ASM973508v1_fai-gene-cluster-1|EGV_000179; GCA_009735195.1_ASM973519v1_fai-gene-cluster-1|EHA_002052; GCA_009735255.1_ASM973525v1_fai-gene-cluster-1|EHD_000070; GCA_009735275.1_ASM973527v1_fai-gene-cluster-1|EHE_000070; GCA_009830455.1_ASM983045v1_fai-gene-cluster-1|EJN_000124; GCA_009830485.1_ASM983048v1_fai-gene-cluster-1|EJO_001423; GCA_009830525.1_ASM983052v1_fai-gene-cluster-1|EJQ_001291; GCA_009830615.1_ASM983061v1_fai-gene-cluster-1|EJU_001121; GCA_009830655.1_ASM983065v1_fai-gene-cluster-1|EJW_000401; GCA_009830695.1_ASM983069v1_fai-gene-cluster-1|EJY_002306; GCA_009830715.1_ASM983071v1_fai-gene-cluster-1|EJZ_001287; GCA_009830775.1_ASM983077v1_fai-gene-cluster-1|EKC_000462; GCA_009830815.1_ASM983081v1_fai-gene-cluster-1|EKD_000732; GCA_009830835.1_ASM983083v1_fai-gene-cluster-1|EKE_000988; GCA_009830875.1_ASM983087v1_fai-gene-cluster-1|EKG_000462; GCA_009832415.1_ASM983241v1_fai-gene-cluster-1|EKJ_000624; GCA_009832645.1_ASM983264v1_fai-gene-cluster-1|EKP_001914; GCA_00983</t>
  </si>
  <si>
    <t>GCA_000160155.1_ASM16015v1_fai-gene-cluster-1|ACP_001236; GCA_000394775.1_Ente_faec_HH22_V1_fai-gene-cluster-1|AQB_002424</t>
  </si>
  <si>
    <t>GCA_006541515.1_ASM654151v1_fai-gene-cluster-1|DYC_001544</t>
  </si>
  <si>
    <t>GCA_000007785.1_ASM778v1_fai-gene-cluster-1|AAA_002030; GCA_000147515.1_ASM14751v1_fai-gene-cluster-1|AAK_000247; GCA_000147555.1_ASM14755v1_fai-gene-cluster-1|AAM_000452; GCA_000147575.1_ASM14757v1_fai-gene-cluster-1|AAN_001224; GCA_000147595.1_ASM14759v1_fai-gene-cluster-1|AAO_002174; GCA_000148245.1_ASM14824v1_fai-gene-cluster-1|ABE_002490; GCA_000157135.1_ASM15713v1_fai-gene-cluster-1|ABK_000568; GCA_000157155.1_ASM15715v1_fai-gene-cluster-1|ABL_000823; GCA_000157175.1_ASM15717v1_fai-gene-cluster-1|ABM_000965; GCA_000157235.1_ASM15723v1_fai-gene-cluster-1|ABP_002755; GCA_000157275.1_ASM15727v1_fai-gene-cluster-1|ABR_001523; GCA_000157315.1_ASM15731v1_fai-gene-cluster-1|ABT_000648; GCA_000157335.1_ASM15733v1_fai-gene-cluster-1|ABU_001695; GCA_000157375.1_ASM15737v1_fai-gene-cluster-1|ABW_001041; GCA_000157395.1_ASM15739v1_fai-gene-cluster-1|ABX_000676; GCA_000157415.1_ASM15741v1_fai-gene-cluster-1|ABY_000573; GCA_000157455.1_ASM15745v1_fai-gene-cluster-1|ACA_001267; GCA_000157475.1_ASM15747v1_fai-gene-cluster-1|ACB_000902; GCA_000157495.1_ASM15749v1_fai-gene-cluster-1|ACC_001552; GCA_000157515.1_ASM15751v1_fai-gene-cluster-1|ACD_000660; GCA_000159255.1_ASM15925v1_fai-gene-cluster-1|ACL_000461; GCA_000159275.1_ASM15927v1_fai-gene-cluster-1|ACM_001968; GCA_000159655.1_ASM15965v1_fai-gene-cluster-1|ACN_001998; GCA_000161875.1_ASM16187v1_fai-gene-cluster-1|ACS_001109; GCA_000172575.2_ASM17257v2_fai-gene-cluster-1|ACW_001648; GCA_000175015.1_ASM17501v1_fai-gene-cluster-1|ADF_001569; GCA_000210115.1_ASM21011v1_fai-gene-cluster-1|ADM_001378; GCA_000211255.2_ASM21125v2_fai-gene-cluster-1|ADN_002327; GCA_000281195.1_ASM28119v1_fai-gene-cluster-1|ADW_001733; GCA_000294005.2_ASM29400v2_fai-gene-cluster-1|ADZ_002105; GCA_000294025.2_ASM29402v2_fai-gene-cluster-1|AEA_000791; GCA_000294045.1_ASM29404v1_fai-gene-cluster-1|AEB_000966; GCA_000294065.2_ASM29406v2_fai-gene-cluster-1|AEC_002213; GCA_000294085.2_ASM29408v2_fai-gene-cluster-1|AED_001925; GCA_000294105.2_ASM29410v2_fai-gene-cluster-1|AEE_000272; GCA_000294125.1_ASM29412v1_fai-gene-cluster-1|AEF_000409; GCA_000294145.2_ASM29414v2_fai-gene-cluster-1|AEG_002756; GCA_000294165.2_ASM29416v2_fai-gene-cluster-1|AEH_001741; GCA_000294185.2_ASM29418v2_fai-gene-cluster-1|AEI_001263; GCA_000294205.2_ASM29420v2_fai-gene-cluster-1|AEJ_002833; GCA_000294245.2_ASM29424v2_fai-gene-cluster-1|AEL_000463; GCA_000294265.2_ASM29426v2_fai-gene-cluster-1|AEM_000267; GCA_000294285.2_ASM29428v2_fai-gene-cluster-1|AEN_001465; GCA_000294305.2_ASM29430v2_fai-gene-cluster-1|AEO_000869; GCA_000317915.1_ASM31791v1_fai-gene-cluster-1|AGL_001713; GCA_000390505.1_Ente_faec_B15725_V1_fai-gene-cluster-1|AIU_000329; GCA_000390525.1_Ente_faec_B16457_V1_fai-gene-cluster-1|AIV_000991; GCA_000390545.1_Ente_faec_B56765_V1_fai-gene-cluster-1|AIW_000710; GCA_000390565.1_Ente_faec_B69486_V1_fai-gene-cluster-1|AIX_000630; GCA_000390585.1_Ente_faec_B84847_V1_fai-gene-cluster-1|AIY_000978; GCA_000390605.1_Ente_faec_C_19315_led_1A_WT_V1_fai-gene-cluster-1|AIZ_002028; GCA_000390625.1_Ente_faec_C_19315_led_1b_pp_SCV_V1_fai-gene-cluster-1|AJA_001051; GCA_000390645.1_Ente_faec_1448E03_V1_fai-gene-cluster-1|AJB_001852; GCA_000390665.1_Ente_faec_182970_V1_fai-gene-cluster-1|AJC_001018; GCA_000390685.1_Ente_faec_19116_V1_fai-gene-cluster-1|AJD_000424; GCA_000390705.1_Ente_faec_2630V05_V1_fai-gene-cluster-1|AJE_000989; GCA_000390725.1_Ente_faec_2924_V1_fai-gene-cluster-1|AJF_001800; GCA_000390745.1_Ente_faec_7330082_2_V1_fai-gene-cluster-1|AJG_002056; GCA_000390765.1_Ente_faec_7330112_3_V1_fai-gene-cluster-1|AJH_000909; GCA_000390785.1_Ente_faec_7330245_2_V1_fai-gene-cluster-1|AJI_002033; GCA_000390805.1_Ente_faec_7330257_1_V1_fai-gene-cluster-1|AJJ_000918; GCA_000390825.1_Ente_faec_7330259_5_V1_fai-gene-cluster-1|AJK_000919; GCA_000390845.1_Ente_faec_7330948_5_V1_fai-gene-cluster-1|AJL_000881; GCA_000390865.1_Ente_faec_7430275_3_V1_fai-gene-cluster-1|AJM_000506; GCA_000390885.1_Ente_faec_7430315_3_V1_fai-gene-cluster-1|AJN_000502; GCA_000390905.1_Ente_faec_7430416_3_V1_fai-gene-cluster-1|AJO_001816; GCA_000390925.1_Ente_faec_7430821_4_V1_fai-gene-cluster-1|AJP_000507; GCA_000390945.1_Ente_faec_B1290_V1_fai-gene-cluster-1|AJQ_001041; GCA_000390965.1_Ente_faec_B1327_V1_fai-gene-cluster-1|AJR_001786; GCA_000390985.1_Ente_faec_B1376_V1_fai-gene-cluster-1|AJS_001039; GCA_000391005.1_Ente_faec_B1385_V1_fai-gene-cluster-1|AJT_001024; GCA_000391025.1_Ente_faec_B1441_V1_fai-gene-cluster-1|AJU_002141; GCA_000391045.1_Ente_faec_B1505_V1_fai-gene-cluster-1|AJV_001956; GCA_000391065.1_Ente_faec_B1532_V1_fai-gene-cluster-1|AJW_002138; GCA_000391085.1_Ente_faec_B1586_V1_fai-gene-cluster-1|AJX_000007; GCA_000391105.1_Ente_faec_B1618_V1_fai-gene-cluster-1|AJY_002135; GCA_000391125.1_Ente_faec_B1623_V1_fai-gene-cluster-1|AJZ_002471; GCA_000391145.1_Ente_faec_B1678_V1_fai-gene-cluster-1|AKA_002624; GCA_000391165.1_Ente_faec_B1696_V1_fai-gene-cluster-1|AKB_001956; GCA_000391185.1_Ente_faec_B1719_V1_fai-gene-cluster-1|AKC_002201; GCA_000391205.1_Ente_faec_B1734_V1_fai-gene-cluster-1|AKD_002217; GCA_000391225.1_Ente_faec_B1843_V1_fai-gene-cluster-1|AKE_002176; GCA_000391245.1_Ente_faec_B1874_V1_fai-gene-cluster-1|AKF_002204; GCA_000391265.1_Ente_faec_B2207_V1_fai-gene-cluster-1|AKG_001812; GCA_000391285.1_Ente_faec_B2255_V1_fai-gene-cluster-1|AKH_002139; GCA_000391305.1_Ente_faec_B2391_V1_fai-gene-cluster-1|AKI_002025; GCA_000391325.1_Ente_faec_B2488_V1_fai-gene-cluster-1|AKJ_002154; GCA_000391345.1_Ente_faec_B2535_V1_fai-gene-cluster-1|AKK_002255; GCA_000391365.1_Ente_faec_B2557_V1_fai-gene-cluster-1|AKL_002255; GCA_000391385.1_Ente_faec_B2593_V1_fai-gene-cluster-1|AKM_002376; GCA_000391405.1_Ente_faec_B3031_V1_fai-gene-cluster-1|AKN_002164; GCA_000391425.1_Ente_faec_B3042_V1_fai-gene-cluster-1|AKO_002431; GCA_000391445.1_Ente_faec_B3053_V1_fai-gene-cluster-1|AKP_002496; GCA_000391465.1_Ente_faec_B3126_V1_fai-gene-cluster-1|AKQ_002212; GCA_000391485.2_ASM39148v2_fai-gene-cluster-1|AKR_001988; GCA_000391505.1_Ente_faec_B878_V1_fai-gene-cluster-1|AKS_002164; GCA_000391525.1_Ente_faec_B939_V1_fai-gene-cluster-1|AKT_002500; GCA_000391545.1_Ente_faec_HEF39_V1_fai-gene-cluster-1|AKU_001880; GCA_000391565.1_Ente_faec_UAA769_V1_fai-gene-cluster-1|AKV_002139; GCA_000391585.1_Ente_faec_UAA823_V1_fai-gene-cluster-1|AKW_002616; GCA_000391605.1_Ente_faec_UAA902_V1_fai-gene-cluster-1|AKX_001822; GCA_000391625.1_Ente_faec_UAA903_V1_fai-gene-cluster-1|AKY_001827; GCA_000391645.1_Ente_faec_UAA904_V1_fai-gene-cluster-1|AKZ_001821; GCA_000391665.1_Ente_faec_UAA905_V1_fai-gene-cluster-1|ALA_001814; GCA_000391685.1_Ente_faec_UAA906_V1_fai-gene-cluster-1|ALB_001792; GCA_000391705.1_Ente_faec_UAA907_V1_fai-gene-cluster-1|ALC_001927; GCA_000391725.1_Ente_faec_UAA943_V1_fai-gene-cluster-1|ALD_001908; GCA_000392675.1_Ente_faec_SF350_V1_fai-gene-cluster-1|AME_000991; GCA_000392755.1_Ente_faec_SF6375_V1_fai-gene-cluster-1|AMF_001836; GCA_000392775.1_Ente_faec_599951_V1_fai-gene-cluster-1|AMG_002434; GCA_000392795.1_Ente_faec_12030_V1_fai-gene-cluster-1|AMH_002335; GCA_000392815.1_Ente_faec_79_3_V1_fai-gene-cluster-1|AMI_002498; GCA_000392835.1_Ente_faec_E99_V1_fai-gene-cluster-1|AMJ_002445; GCA_000392855.1_Ente_faec_T20_V1_fai-gene-cluster-1|AMK_001643; GCA_000392875.1_Ente_faec_ATCC_19433_V1_fai-gene-cluster-1|AML_001814; GCA_000392895.1_Ente_faec_T12_V1_fai-gene-cluster-1|AMM_001900; GCA_000392915.1_Ente_faec_D3_V1_fai-gene-cluster-1|AMN_002033; GCA_000392935.1_Ente_faec_RMC5_V1_fai-gene-cluster-1|AMO_001751; GCA_000392955.1_Ente_faec_ATCC_35038_V1_fai-gene-cluster-1|AMP_001835; GCA_000392975.1_Ente_faec_T6_V1_fai-gene-cluster-1|AMQ_001856; GCA_000392995.1_Ente_faec_T17_V1_fai-gene-cluster-1|AMR_001934; GCA_000393015.1_Ente_faec_T5_V1_fai-gene-cluster-1|AMS_001962; GCA_000393035.1_Ente_faec_T9_V1_fai-gene-cluster-1|AMT_001905; GCA_000393055.1_Ente_faec_T10_V1_fai-gene-cluster-1|AMU_001663; GCA_000393075.1_Ente_faec_T18_V1_fai-gene-cluster-1|AMV_001751; GCA_000393095.1_Ente_faec_F1_V1_fai-gene-cluster-1|AMW_001985; GCA_000393115.1_Ente_faec_SS_7_V1_fai-gene-cluster-1|AMX_001817; GCA_000393135.1_Ente_faec_RMC1_V1_fai-gene-cluster-1|AMY_002125; GCA_000393155.1_Ente_faec_T19_V1_fai-gene-cluster-1|AMZ_001925; GCA_000393175.1_Ente_faec_39_5_V1_fai-gene-cluster-1|ANA_002043; GCA_000393195.1_Ente_faec_B_4_111_V1_fai-gene-cluster-1|ANB_002142; GCA_000393215.1_Ente_faec_Fly_2_V1_fai-gene-cluster-1|ANC_001702; GCA_000393235.1_Ente_faec_Merz151_V1_fai-gene-cluster-1|AND_001988; GCA_000393255.1_Ente_faec_SF339_V1_fai-gene-cluster-1|ANE_002011; GCA_000393275.1_Ente_faec_Com7_V1_fai-gene-cluster-1|ANF_001917; GCA_000393295.1_Ente_faec_TR197_V1_fai-gene-cluster-1|ANG_002169; GCA_000393315.1_Ente_faec_RMC65_V1_fai-gene-cluster-1|ANH_001815; GCA_000393335.1_Ente_faec_B653_V1_fai-gene-cluster-1|ANI_001606; GCA_000393355.1_Ente_faec_D173_V1_fai-gene-cluster-1|ANJ_001822; GCA_000393375.1_Ente_faec_ATCC_6055_V1_fai-gene-cluster-1|ANK_001959; GCA_000393395.1_Ente_faec_ATCC_10100_V1_fai-gene-cluster-1|ANL_001909; GCA_000393455.1_Ente_faec_SF21520_V1_fai-gene-cluster-1|ANO_002042; GCA_000393475.1_Ente_faec_TR161_V1_fai-gene-cluster-1|ANP_001741; GCA_000393495.1_Ente_faec_A_3_1_V1_fai-gene-cluster-1|ANQ_001897; GCA_000393515.1_Ente_faec_Merz89_V1_fai-gene-cluster-1|ANR_000917; GCA_000393535.1_Ente_faec_Merz192_V1_fai-gene-cluster-1|ANS_002392; GCA_000393555.1_Ente_faec_Merz204_V1_fai-gene-cluster-1|ANT_001845; GCA_000393575.1_Ente_faec_D1_V1_fai-gene-cluster-1|ANU_001846; GCA_000393595.1_Ente_faec_T4_V1_fai-gene-cluster-1|ANV_001882; GCA_000393615.1_Ente_faec_A_2_1_V1_fai-gene-cluster-1|ANW_001936; GCA_000393635.1_Ente_faec_T7_V1_fai-gene-cluster-1|ANX_002335; GCA_000393715.1_Ente_faec_UAA1180_V1_fai-gene-cluster-1|AOA_001584; GCA_000393795.1_Ente_faec_UAA1489_V1_fai-gene-cluster-1|AOE_002081; GCA_000394075.1_Ente_faec_SF24397_V1_fai-gene-cluster-1|AOS_001595; GCA_000394095.1_Ente_faec_SF24413_V1_fai-gene-cluster-1|AOT_001582; GCA_000394115.1_Ente_faec_SF26630_V1_fai-gene-cluster-1|AOU_002048; GCA_000394135.1_Ente_faec_SS_6_V1_fai-gene-cluster-1|AOV_001954; GCA_000394155.1_Ente_faec_FA2_2_V1_fai-gene-cluster-1|AOW_002219; GCA_000394175.1_Ente_faec_V587_V1_fai-gene-cluster-1|AOX_001916; GCA_000394195.1_Ente_faec_SF28073_V1_fai-gene-cluster-1|AOY_001028; GCA_000394215.1_Ente_faec_RM4679_V1_fai-gene-cluster-1|AOZ_002119; GCA_000394235.1_Ente_faec_T14_V1_fai-gene-cluster-1|APA_001917; GCA_000394255.1_Ente_faec_CH19_V1_fai-gene-cluster-1|APB_001914; GCA_000394275.1_Ente_faec_WH257_V1_fai-gene-cluster-1|APC_001641; GCA_000394295.1_Ente_faec_SF19_V1_fai-gene-cluster-1|APD_001701; GCA_000394315.1_Ente_faec_SF1592_V1_fai-gene-cluster-1|APE_002090; GCA_000394335.1_Ente_faec_WH571_V1_fai-gene-cluster-1|APF_002452; GCA_000394355.1_Ente_faec_B5035_V1_fai-gene-cluster-1|APG_001897; GCA_000394375.1_Ente_faec_Com_2_V1_fai-gene-cluster-1|APH_001927; GCA_000394395.1_Ente_faec_Com_6_V1_fai-gene-cluster-1|API_001686; GCA_000394455.1_Ente_faec_UAA409pIP819_V1_fai-gene-cluster-1|APL_001755; GCA_000394515.1_Ente_faec_UAA702_V1_fai-gene-cluster-1|APO_002010; GCA_000394795.1_Ente_faec_MMH594_V1_fai-gene-cluster-1|AQC_002140; GCA_000394815.1_Ente_faec_SF100_V1_fai-gene-cluster-1|AQD_002084; GCA_000394835.1_Ente_faec_SF370_V1_fai-gene-cluster-1|AQE_002114; GCA_000394855.1_Ente_faec_CH570_V1_fai-gene-cluster-1|AQF_002067; GCA_000394875.1_Ente_faec_Ned10_V1_fai-gene-cluster-1|AQG_001986; GCA_000394895.1_Ente_faec_SF105_V1_fai-gene-cluster-1|AQH_002514; GCA_000394915.1_Ente_faec_WH245_V1_fai-gene-cluster-1|AQI_002443; GCA_000394935.1_Ente_faec_CH116_V1_fai-gene-cluster-1|AQJ_001935; GCA_000394955.1_Ente_faec_CH136_V1_fai-gene-cluster-1|AQK_001996; GCA_000394975.1_Ente_faec_T16_V1_fai-gene-cluster-1|AQL_001856; GCA_000394995.1_Ente_faec_T13_V1_fai-gene-cluster-1|AQM_001745; GCA_000395015.1_Ente_faec_ATCC_29200_V1_fai-gene-cluster-1|AQN_001951; GCA_000395035.1_Ente_faec_12107_V1_fai-gene-cluster-1|AQO_001748; GCA_000395055.1_Ente_faec_SF24396_V1_fai-gene-cluster-1|AQP_001763; GCA_000395075.1_Ente_faec_Pan7_V1_fai-gene-cluster-1|AQQ_001878; GCA_000395095.1_Ente_faec_YI6_1_V1_fai-gene-cluster-1|AQR_001848; GCA_000395115.1_Ente_faec_SF21521_V1_fai-gene-cluster-1|AQS_001672; GCA_000395135.1_Ente_faec_T21_V1_fai-gene-cluster-1|AQT_001868; GCA_000395175.1_Ente_faec_Com1_V1_fai-gene-cluster-1|AQU_001905; GCA_000395205.1_Ente_faec_E1_V1_fai-gene-cluster-1|AQV_001977; GCA_000395245.1_Ente_faec_ATCC_27275_V1_fai-gene-cluster-1|AQW_001888; GCA_000395265.1_Ente_faec_ATCC_27959_V1_fai-gene-cluster-1|AQX_001569; GCA_000395285.1_Ente_faec_DS16_V1_fai-gene-cluster-1|AQY_001797; GCA_000395305.1_Ente_faec_RC73_V1_fai-gene-cluster-1|AQZ_002534; GCA_000395365.1_Ente_faec_SF5039_V1_fai-gene-cluster-1|ARA_002733; GCA_000395385.1_Ente_faec_RM3817_V1_fai-gene-cluster-1|ARB_001561; GCA_000395405.1_Ente_faec_5952_V1_fai-gene-cluster-1|ARC_002891; GCA_000395985.1_Ente_faec_B1005_V1_fai-gene-cluster-1|ASF_001939; GCA_000396005.1_Ente_faec_B1138_V1_fai-gene-cluster-1|ASG_001621; GCA_000396025.1_Ente_faec_B1249_V1_fai-gene-cluster-1|ASH_002469; GCA_000396045.1_Ente_faec_B1851_V1_fai-gene-cluster-1|ASI_002147; GCA_000396065.1_Ente_faec_B1921_V1_fai-gene-cluster-1|ASJ_001815; GCA_000396085.1_Ente_faec_B1933_V1_fai-gene-cluster-1|ASK_002136; GCA_000396105.1_Ente_faec_B2202_V1_fai-gene-cluster-1|ASL_002178; GCA_000396125.1_Ente_faec_B2211_V1_fai-gene-cluster-1|ASM_001896; GCA_000396145.1_Ente_faec_B2277_V1_fai-gene-cluster-1|ASN_001893; GCA_000396165.1_Ente_faec_B2670_V1_fai-gene-cluster-1|ASO_001772; GCA_000396185.1_Ente_faec_B2685_V1_fai-gene-cluster-1|ASP_002165; GCA_000396205.1_Ente_faec_B2687_V1_fai-gene-cluster-1|ASQ_002518; GCA_000396225.1_Ente_faec_B2802_V1_fai-gene-cluster-1|ASR_001892; GCA_000396245.1_Ente_faec_B2813_V1_fai-gene-cluster-1|ASS_002151; GCA_000396265.1_Ente_faec_B2864_V1_fai-gene-cluster-1|AST_002182; GCA_000396285.1_Ente_faec_B2867_V1_fai-gene-cluster-1|ASU_001653; GCA_000396305.1_Ente_faec_B2949_V1_fai-gene-cluster-1|ASV_002011; GCA_000396325.1_Ente_faec_B3119_V1_fai-gene-cluster-1|ASW_001896; GCA_000396345.1_Ente_faec_B3196_V1_fai-gene-cluster-1|ASX_001888; GCA_000396365.1_Ente_faec_B3286_V1_fai-gene-cluster-1|ASY_002046; GCA_000396385.1_Ente_faec_B3336_V1_fai-gene-cluster-1|ASZ_002368; GCA_000396405.1_Ente_faec_B4008_V1_fai-gene-cluster-1|ATA_001880; GCA_000396425.1_Ente_faec_B4018_V1_fai-gene-cluster-1|ATB_001862; GCA_000396445.1_Ente_faec_B4148_V1_fai-gene-cluster-1|ATC_001859; GCA_000396465.1_Ente_faec_B4163_V1_fai-gene-cluster-1|ATD_002213; GCA_000396485.1_Ente_faec_B4259_V1_fai-gene-cluster-1|ATE_001902; GCA_000396505.1_Ente_faec_B4267_V1_fai-gene-cluster-1|ATF_001923; GCA_000396525.1_Ente_faec_B4270_V1_fai-gene-cluster-1|ATG_002516; GCA_000396545.1_Ente_faec_B4411_V1_fai-gene-cluster-1|ATH_002345; GCA_000396565.1_Ente_faec_B4568_V1_fai-gene-cluster-1|ATI_002135; GCA_000396585.1_Ente_faec_B4638_V1_fai-gene-cluster-1|ATJ_002186; GCA_000396605.1_Ente_faec_B4672_V1_fai-gene-cluster-1|ATK_002110; GCA_000396625.1_Ente_faec_B4674_V1_fai-gene-cluster-1|ATL_001924; GCA_000396645.1_Ente_faec_B4969_V1_fai-gene-cluster-1|ATM_002530; GCA_000396665.1_Ente_faec_B5076_V1_fai-gene-cluster-1|ATN_001953; GCA_000396865.1_Ente_faec_EnGen0253_V1_fai-gene-cluster-1|ATX_002045; GCA_000396905.1_Ente_faec_UAA948_V1_fai-gene-cluster-1|ATZ_001954; GCA_000396985.1_Ente_faec_UAA1014_V1_fai-gene-cluster-1|AUD_001842; GCA_000407045.1_Ente_faec_V583_V1_fai-gene-cluster-1|AUO_001337; GCA_000407305.1_Ente_faec_V583_V2_fai-gene-cluster-1|AVA_002443; GCA_000415005.1_ASM41500v1_fai-gene-cluster-1|AVY_002644; GCA_000415105.1_ASM41510v1_fai-gene-cluster-1|AWD_001580; GCA_000415125.1_ASM41512v1_fai-gene-cluster-1|AWE_000393; GCA_000415165.1_ASM41516v1_fai-gene-cluster-1|AWG_000998; GCA_000415245.2_ASM41524v2_fai-gene-cluster-1|AWK_001287; GCA_000415325.2_ASM41532v2_fai-gene-cluster-1|AWO_002025; GCA_000415385.2_ASM41538v2_fai-gene-cluster-1|AWR_000251; GCA_000415405.1_ASM41540v1_fai-gene-cluster-1|AWS_000757; GCA_000415425.2_ASM41542v2_fai-gene-cluster-1|AWT_001472; GCA_000415445.2_ASM41544v2_fai-gene-cluster-1|AWU_001587; GCA_000415465.2_ASM41546v2_fai-gene-cluster-1|AWV_000754; GCA_000479065.1_Ente_faec_BM4654_V1_fai-gene-cluster-1|AXG_000197; GCA_000479085.1_Ente_faec_BM4539_V1_fai-gene-cluster-1|AXH_001988; GCA_000479105.1_Ente_faec_JH2_2_V1_fai-gene-cluster-1|AXI_001735; GCA_000519425.1_Ente_faec_B284_V1_fai-gene-cluster-1|AXV_001775; GCA_000519445.1_Ente_faec_B287_V1_fai-gene-cluster-1|AXW_001605; GCA_000519465.1_Ente_faec_B289_V1_fai-gene-cluster-1|AXX_000926; GCA_000519485.1_Ente_faec_B291_V1_fai-gene-cluster-1|AXY_001688; GCA_000519505.1_Ente_faec_B292_V1_fai-gene-cluster-1|AXZ_000942; GCA_000519525.1_Ente_faec_B293_V1_fai-gene-cluster-1|AYA_000943; GCA_000519545.1_Ente_faec_B294_V1_fai-gene-cluster-1|AYB_000879; GCA_000519565.1_Ente_faec_B301_V1_fai-gene-cluster-1|AYC_001679; GCA_000519585.1_Ente_faec_B302_V1_fai-gene-cluster-1|AYD_001081; GCA_000519605.1_Ente_faec_B312_V1_fai-gene-cluster-1|AYE_001703; GCA_000519625.1_Ente_faec_B316_V1_fai-gene-cluster-1|AYF_001081; GCA_000519645.1_Ente_faec_B318_V1_fai-gene-cluster-1|AYG_001410; GCA_000519665.1_Ente_faec_B319_V1_fai-gene-cluster-1|AYH_001822; GCA_000519685.1_Ente_faec_B320_V1_fai-gene-cluster-1|AYI_000861; GCA_000519705.1_Ente_faec_B321_V1_fai-gene-cluster-1|AYJ_001449; GCA_000519725.1_Ente_faec_B324_V1_fai-gene-cluster-1|AYK_000993; GCA_000519745.1_Ente_faec_B327_V1_fai-gene-cluster-1|AYL_002224; GCA_000519765.1_Ente_faec_B337_V1_fai-gene-cluster-1|AYM_000908; GCA_000519785.1_Ente_faec_B338_V1_fai-gene-cluster-1|AYN_002625; GCA_000519805.1_Ente_faec_B345_V1_fai-gene-cluster-1|AYO_000879; GCA_000519825.1_Ente_faec_B347_V1_fai-gene-cluster-1|AYP_001679; GCA_000519845.1_Ente_faec_B348_V1_fai-gene-cluster-1|AYQ_001608; GCA_000519865.1_Ente_faec_B350_V1_fai-gene-cluster-1|AYR_002840; GCA_000519885.1_Ente_faec_B363_V1_fai-gene-cluster-1|AYS_000497; GCA_000519905.1_Ente_faec_B373_V1_fai-gene-cluster-1|AYT_001352; GCA_000519925.1_Ente_faec_B375_V1_fai-gene-cluster-1|AYU_001038; GCA_000519945.1_Ente_faec_B382_V1_fai-gene-cluster-1|AYV_002872; GCA_000519965.1_Ente_faec_B388_V1_fai-gene-cluster-1|AYW_001040; GCA_000550745.1_ASM55074v1_fai-gene-cluster-1|AYY_001941; GCA_000648035.1_Ef.GA2.1_fai-gene-cluster-1|AZG_000371; GCA_000648055.1_Ef.GAN13.1_fai-gene-cluster-1|AZH_002421; GCA_000648095.1_Ef.MD6.1_fai-gene-cluster-1|AZJ_001882; GCA_000648115.1_Ef.MN16.1_fai-gene-cluster-1|AZK_002380; GCA_000648195.1_Ef.NY9.1_fai-gene-cluster-1|AZO_000329; GCA_000712065.1_ASM71206v1_fai-gene-cluster-1|AZT_000224; GCA_000739195.1_ASM73919v1_fai-gene-cluster-1|AZW_000569; GCA_000742975.1_ASM74297v1_fai-gene-cluster-1|AZX_000968; GCA_000763355.1_ASM76335v1_fai-gene-cluster-1|AZY_001143; GCA_000763435.1_ASM76343v1_fai-gene-cluster-1|AZZ_001154; GCA_000763645.1_ASM76364v1_fai-gene-cluster-1|BAA_000976; GCA_000788165.1_ASM78816v1_fai-gene-cluster-1|BAM_002210; GCA_000788175.1_ASM78817v1_fai-gene-cluster-1|BAN_000500; GCA_000788235.1_ASM78823v1_fai-gene-cluster-1|BAP_000946; GCA_000788255.1_ASM78825v1_fai-gene-cluster-1|BAQ_002805; GCA_001052315.1_ASM105231v1_fai-gene-cluster-1|BBX_000998; GCA_001054295.1_ASM105429v1_fai-gene-cluster-1|BCY_001062; GCA_001055675.1_ASM105567v1_fai-gene-cluster-1|BDR_000942; GCA_001055765.1_ASM105576v1_fai-gene-cluster-1|BDU_002169; GCA_001056135.1_ASM105613v1_fai-gene-cluster-1|BEE_001675; GCA_001058195.1_ASM105819v1_fai-gene-cluster-1|BFE_002447; GCA_001075715.1_ASM107571v1_fai-gene-cluster-1|BGC_001007; GCA_001263775.1_ASM126377v1_fai-gene-cluster-1|BGF_000877; GCA_001400055.1_ASM140005v1_fai-gene-cluster-1|BGT_002039; GCA_001563075.1_ASM156307v1_fai-gene-cluster-1|BKN_000384; GCA_001598635.1_ASM159863v1_fai-gene-cluster-1|BKW_000888; GCA_001662265.1_ASM166226v1_fai-gene-cluster-1|BLE_002065; GCA_001689055.2_ASM168905v2_fai-gene-cluster-1|BLH_002275; GCA_001766735.1_ASM176673v1_fai-gene-cluster-1|BME_002662; GCA_001813275.1_ASM181327v1_fai-gene-cluster-1|BMZ_001691; GCA_001878735.2_ASM187873v2_fai-gene-cluster-1|BNV_001636; GCA_001878755.1_ASM187875v1_fai-gene-cluster-1|BNW_000953; GCA_001878765.1_ASM187876v1_fai-gene-cluster-1|BNX_000428; GCA_001878785.1_ASM187878v1_fai-gene-cluster-1|BNY_000331; GCA_001886675.1_ASM188667v1_fai-gene-cluster-1|BPD_001649; GCA_001931845.1_ASM193184v1_fai-gene-cluster-1|BPI_000913; GCA_001932015.2_ASM193201v2_fai-gene-cluster-1|BPJ_000380; GCA_001989555.1_ASM198955v1_fai-gene-cluster-1|BPW_001892; GCA_001999625.1_ASM199962v1_fai-gene-cluster-1|BQD_000758; GCA_002009485.1_ASM200948v1_fai-gene-cluster-1|BQV_000904; GCA_002088065.1_ASM208806v1_fai-gene-cluster-1|BSA_000491; GCA_002106915.1_ASM210691v1_fai-gene-cluster-1|BSG_001395; GCA_002106995.1_ASM210699v1_fai-gene-cluster-1|BSJ_001057; GCA_002107095.1_ASM210709v1_fai-gene-cluster-1|BSP_000749; GCA_002140075.1_ASM214007v1_fai-gene-cluster-1|BTC_001851; GCA_002140335.1_ASM214033v1_fai-gene-cluster-1|BTK_000467; GCA_002140345.1_ASM214034v1_fai-gene-cluster-1|BTL_001848; GCA_002140925.1_ASM214092v1_fai-gene-cluster-1|BUN_001414; GCA_002141205.1_ASM214120v1_fai-gene-cluster-1|BVA_002134; GCA_002141395.1_ASM214139v1_fai-gene-cluster-1|BVJ_000909; GCA_002141415.1_ASM214141v1_fai-gene-cluster-1|BVK_000654; GCA_002163735.1_ASM216373v1_fai-gene-cluster-1|BWB_001783; GCA_002206315.2_ASM220631v2_fai-gene-cluster-1|BWM_000679; GCA_002206445.2_ASM220644v2_fai-gene-cluster-1|BWN_000359; GCA_002206545.2_ASM220654v2_fai-gene-cluster-1|BWO_002075; GCA_002208945.2_ASM220894v2_fai-gene-cluster-1|BWP_002156; GCA_002221625.2_ASM222162v2_fai-gene-cluster-1|BWZ_000786; GCA_002288985.1_ASM228898v1_fai-gene-cluster-1|BXS_001432; GCA_002289025.1_ASM228902v1_fai-gene-cluster-1|BXT_001649; GCA_002289045.2_ASM228904v2_fai-gene-cluster-1|BXU_001974; GCA_002289055.1_ASM228905v1_fai-gene-cluster-1|BXV_000670; GCA_002324945.1_ASM232494v1_fai-gene-cluster-1|BXZ_002285; GCA_002355755.1_ASM235575v1_fai-gene-cluster-1|BYE_001607; GCA_002421205.1_ASM242120v1_fai-gene-cluster-1|BZM_002079; GCA_002431525.1_ASM243152v1_fai-gene-cluster-1|BZO_000789; GCA_002439425.1_ASM243942v1_fai-gene-cluster-1|BZQ_000937; GCA_002812965.1_ASM281296v1_fai-gene-cluster-1|CBV_001659; GCA_002814115.1_ASM281411v1_fai-gene-cluster-1|CBX_001600; GCA_002861285.1_ASM286128v1_fai-gene-cluster-1|CCQ_000076; GCA_002861295.1_ASM286129v1_fai-gene-cluster-1|CCR_001097; GCA_002944295.1_ASM294429v1_fai-gene-cluster-1|CDW_001898; GCA_002944475.1_ASM294447v1_fai-gene-cluster-1|CED_000709; GCA_002944875.1_ASM294487v1_fai-gene-cluster-1|CET_002003; GCA_002945595.1_ASM294559v1_fai-gene-cluster-1|CFV_001002; GCA_002945875.1_ASM294587v1_fai-gene-cluster-1|CGG_002190; GCA_002945975.1_ASM294597v1_fai-gene-cluster-1|CGK_002193; GCA_002946075.1_ASM294607v1_fai-gene-cluster-1|CGO_002395; GCA_002946215.1_ASM294621v1_fai-gene-cluster-1|CGT_000159; GCA_002946275.1_ASM294627v1_fai-gene-cluster-1|CGW_000112; GCA_002946755.1_ASM294675v1_fai-gene-cluster-1|CGY_000940; GCA_002947055.1_ASM294705v1_fai-gene-cluster-1|CHK_001802; GCA_002947155.1_ASM294715v1_fai-gene-cluster-1|CHO_001956; GCA_002947175.1_ASM294717v1_fai-gene-cluster-1|CHP_000255; GCA_002947195.1_ASM294719v1_fai-gene-cluster-1|CHQ_001380; GCA_002947435.1_ASM294743v1_fai-gene-cluster-1|CHZ_000671; GCA_002948095.1_ASM294809v1_fai-gene-cluster-1|CIZ_000604; GCA_002948455.1_ASM294845v1_fai-gene-cluster-1|CJO_001207; GCA_002948735.1_ASM294873v1_fai-gene-cluster-1|CJZ_000661; GCA_002949155.1_ASM294915v1_fai-gene-cluster-1|CKQ_000673; GCA_002949195.1_ASM294919v1_fai-gene-cluster-1|CKR_000259; GCA_002973735.1_ASM297373v1_fai-gene-cluster-1|CKY_001522; GCA_002973775.1_ASM297377v1_fai-gene-cluster-1|CLA_001540; GCA_002973815.1_ASM297381v1_fai-gene-cluster-1|CLC_001869; GCA_003030425.1_ASM303042v1_fai-gene-cluster-1|CLL_001848; GCA_003046865.1_ASM304686v1_fai-gene-cluster-1|CLM_001988; GCA_003046875.1_ASM304687v1_fai-gene-cluster-1|CLN_001988; GCA_003046905.1_ASM304690v1_fai-gene-cluster-1|CLO_001950; GCA_003046915.1_ASM304691v1_fai-gene-cluster-1|CLP_001989; GCA_003046945.1_ASM304694v1_fai-gene-cluster-1|CLQ_001988; GCA_003046965.1_ASM304696v1_fai-gene-cluster-1|CLR_001987; GCA_003046985.1_ASM304698v1_fai-gene-cluster-1|CLS_000007; GCA_003056005.1_ASM305600v1_fai-gene-cluster-1|CLY_001717; GCA_003056045.1_ASM305604v1_fai-gene-cluster-1|CLZ_001716; GCA_003075115.1_ASM307511v1_fai-gene-cluster-1|CMC_000459; GCA_003075125.1_ASM307512v1_fai-gene-cluster-1|CMD_000851; GCA_003075155.1_ASM307515v1_fai-gene-cluster-1|CME_000847; GCA_003075175.1_ASM307517v1_fai-gene-cluster-1|CMF_002089; GCA_003144635.1_ASM314463v1_fai-gene-cluster-1|CMH_002334; GCA_003144655.1_ASM314465v1_fai-gene-cluster-1|CMI_002019; GCA_003144675.1_ASM314467v1_fai-gene-cluster-1|CMJ_000563; GCA_003144685.1_ASM314468v1_fai-gene-cluster-1|CMK_000621; GCA_003144715.1_ASM314471v1_fai-gene-cluster-1|CML_000071; GCA_003144735.1_ASM314473v1_fai-gene-cluster-1|CMM_002815; GCA_003144755.1_ASM314475v1_fai-gene-cluster-1|CMN_001292; GCA_003319335.1_ASM331933v1_fai-gene-cluster-1|CNM_000554; GCA_003319355.1_ASM331935v1_fai-gene-cluster-1|CNO_000771; GCA_003319365.1_ASM331936v1_fai-gene-cluster-1|CNP_000507; GCA_003319415.1_ASM331941v1_fai-gene-cluster-1|CNQ_000985; GCA_003319425.1_ASM331942v1_fai-gene-cluster-1|CNR_000816; GCA_003319435.1_ASM331943v1_fai-gene-cluster-1|CNS_000915; GCA_003319475.1_ASM331947v1_fai-gene-cluster-1|CNT_000908; GCA_003319495.1_ASM331949v1_fai-gene-cluster-1|CNU_001476; GCA_003319505.1_ASM331950v1_fai-gene-cluster-1|CNV_000903; GCA_003319525.1_ASM331952v1_fai-gene-cluster-1|CNW_000829; GCA_003319555.1_ASM331955v1_fai-gene-cluster-1|CNX_001002; GCA_003319575.1_ASM331957v1_fai-gene-cluster-1|CNY_000808; GCA_003319595.1_ASM331959v1_fai-gene-cluster-1|CNZ_000957; GCA_003319605.1_ASM331960v1_fai-gene-cluster-1|COA_000850; GCA_003319615.1_ASM331961v1_fai-gene-cluster-1|COB_000903; GCA_003319625.1_ASM331962v1_fai-gene-cluster-1|COC_000523; GCA_003319675.1_ASM331967v1_fai-gene-cluster-1|COD_001111; GCA_003319685.1_ASM331968v1_fai-gene-cluster-1|COE_001386; GCA_003319715.1_ASM331971v1_fai-gene-cluster-1|COF_001381; GCA_003319735.1_ASM331973v1_fai-gene-cluster-1|COG_000886; GCA_003319755.1_ASM331975v1_fai-gene-cluster-1|COH_001493; GCA_003319765.1_ASM331976v1_fai-gene-cluster-1|COI_000547; GCA_003319795.1_ASM331979v1_fai-gene-cluster-1|COJ_000912; GCA_003319805.1_ASM331980v1_fai-gene-cluster-1|COK_001442; GCA_003319815.1_ASM331981v1_fai-gene-cluster-1|COL_001420; GCA_003319855.1_ASM331985v1_fai-gene-cluster-1|COM_000908; GCA_003319875.1_ASM331987v1_fai-gene-cluster-1|CON_000547; GCA_003319895.1_ASM331989v1_fai-gene-cluster-1|COO_000067; GCA_003319915.1_ASM331991v1_fai-gene-cluster-1|COP_000496; GCA_003319925.1_ASM331992v1_fai-gene-cluster-1|COQ_000896; GCA_003319955.1_ASM331995v1_fai-gene-cluster-1|COR_000931; GCA_003319995.1_ASM331999v1_fai-gene-cluster-1|COU_000855; GCA_003345275.1_ASM334527v1_fai-gene-cluster-1|CSD_001876; GCA_003426185.1_ASM342618v1_fai-gene-cluster-1|CSZ_000512; GCA_003438055.1_ASM343805v1_fai-gene-cluster-1|CTB_000812; GCA_003449815.1_ASM344981v1_fai-gene-cluster-1|CTD_000412; GCA_003795675.1_ASM379567v1_fai-gene-cluster-1|CUP_000550; GCA_003795725.1_ASM379572v1_fai-gene-cluster-1|CUR_000998; GCA_003795755.1_ASM379575v1_fai-gene-cluster-1|CUT_001285; GCA_003795855.1_ASM379585v1_fai-gene-cluster-1|CUY_001137; GCA_003796085.1_ASM379608v1_fai-gene-cluster-1|CVJ_001137; GCA_003796135.1_ASM379613v1_fai-gene-cluster-1|CVM_002107; GCA_003796195.1_ASM379619v1_fai-gene-cluster-1|CVP_000086; GCA_003796245.1_ASM379624v1_fai-gene-cluster-1|CVR_000550; GCA_003796325.1_ASM379632v1_fai-gene-cluster-1|CVV_001125; GCA_003796545.1_ASM379654v1_fai-gene-cluster-1|CWF_000933; GCA_003796565.1_ASM379656v1_fai-gene-cluster-1|CWG_002541; GCA_003796585.1_ASM379658v1_fai-gene-cluster-1|CWH_000083; GCA_003796605.1_ASM379660v1_fai-gene-cluster-1|CWI_000443; GCA_003796665.1_ASM379666v1_fai-gene-cluster-1|CWL_000876; GCA_003796705.1_ASM379670v1_fai-gene-cluster-1|CWN_000069; GCA_003796965.1_ASM379696v1_fai-gene-cluster-1|CXA_000086; GCA_003797105.1_ASM379710v1_fai-gene-cluster-1|CXF_000949; GCA_003797595.1_ASM379759v1_fai-gene-cluster-1|CXU_000998; GCA_003797645.1_ASM379764v1_fai-gene-cluster-1|CXW_000944; GCA_003797725.1_ASM379772v1_fai-gene-cluster-1|CYA_001510; GCA_003812665.1_ASM381266v1_fai-gene-cluster-1|CYC_001890; GCA_003933445.1_ASM393344v1_fai-gene-cluster-1|CYK_001736; GCA_003962315.1_ASM396231v1_fai-gene-cluster-1|DAJ_001039; GCA_003962325.1_ASM396232v1_fai-gene-cluster-1|DAK_002918; GCA_003962375.1_ASM396237v1_fai-gene-cluster-1|DAN_000668; GCA_003962415.1_ASM396241v1_fai-gene-cluster-1|DAO_001256; GCA_003962425.1_ASM396242v1_fai-gene-cluster-1|DAP_000391; GCA_003962505.1_ASM396250v1_fai-gene-cluster-1|DAR_000633; GCA_003962535.1_ASM396253v1_fai-gene-cluster-1|DAS_000746; GCA_003962555.1_ASM396255v1_fai-gene-cluster-1|DAT_001056; GCA_003962565.1_ASM396256v1_fai-gene-cluster-1|DAU_000963; GCA_003962575.1_ASM396257v1_fai-gene-cluster-1|DAV_001197; GCA_003962585.1_ASM396258v1_fai-gene-cluster-1|DAW_000746; GCA_003962635.1_ASM396263v1_fai-gene-cluster-1|DAX_002762; GCA_003962675.1_ASM396267v1_fai-gene-cluster-1|DAZ_000685; GCA_003962685.1_ASM396268v1_fai-gene-cluster-1|DBA_000619; GCA_003962695.1_ASM396269v1_fai-gene-cluster-1|DBB_000433; GCA_003962725.1_ASM396272v1_fai-gene-cluster-1|DBC_000401; GCA_003962745.1_ASM396274v1_fai-gene-cluster-1|DBD_002414; GCA_003962785.1_ASM396278v1_fai-gene-cluster-1|DBF_000536; GCA_003962795.1_ASM396279v1_fai-gene-cluster-1|DBG_000550; GCA_003962835.1_ASM396283v1_fai-gene-cluster-1|DBH_000531; GCA_003966385.1_ASM396638v1_fai-gene-cluster-1|DBK_001733; GCA_003966405.1_ASM396640v1_fai-gene-cluster-1|DBL_001732; GCA_004006275.1_ASM400627v1_fai-gene-cluster-1|DBP_001677; GCA_004006595.1_ASM400659v1_fai-gene-cluster-1|DBQ_001679; GCA_004102975.1_ASM410297v1_fai-gene-cluster-1|DCJ_001009; GCA_004102985.1_ASM410298v1_fai-gene-cluster-1|DCK_001893; GCA_004103005.1_ASM410300v1_fai-gene-cluster-1|DCM_000115; GCA_004103095.1_ASM410309v1_fai-gene-cluster-1|DCQ_001707; GCA_004103125.1_ASM410312v1_fai-gene-cluster-1|DCS_001608; GCA_004103185.1_ASM410318v1_fai-gene-cluster-1|DCU_001381; GCA_004103195.1_ASM410319v1_fai-gene-cluster-1|DCV_000115; GCA_004103315.1_ASM410331v1_fai-gene-cluster-1|DCX_002893; GCA_004103435.1_ASM410343v1_fai-gene-cluster-1|DDD_000546; GCA_004120275.1_ASM412027v1_fai-gene-cluster-1|DDG_002907; GCA_004120285.1_ASM412028v1_fai-gene-cluster-1|DDH_000720; GCA_004120295.1_ASM412029v1_fai-gene-cluster-1|DDI_001792; GCA_004120315.1_ASM412031v1_fai-gene-cluster-1|DDK_002097; GCA_004125565.1_ASM412556v1_fai-gene-cluster-1|DDO_000301; GCA_004125635.1_ASM412563v1_fai-gene-cluster-1|DDR_002299; GCA_004125655.1_ASM412565v1_fai-gene-cluster-1|DDS_002451; GCA_004125665.1_ASM412566v1_fai-gene-cluster-1|DDT_000520; GCA_004125675.1_ASM412567v1_fai-gene-cluster-1|DDU_002048; GCA_004125765.1_ASM412576v1_fai-gene-cluster-1|DDY_002347; GCA_004125775.1_ASM412577v1_fai-gene-cluster-1|DDZ_000160; GCA_004125915.1_ASM412591v1_fai-gene-cluster-1|DEA_001251; GCA_004125935.1_ASM412593v1_fai-gene-cluster-1|DEC_000929; GCA_004125945.1_ASM412594v1_fai-gene-cluster-1|DED_002067; GCA_004125955.1_ASM412595v1_fai-gene-cluster-1|DEE_002010; GCA_004126015.1_ASM412601v1_fai-gene-cluster-1|DEF_002545; GCA_004126025.1_ASM412602v1_fai-gene-cluster-1|DEG_002142; GCA_004126045.1_ASM412604v1_fai-gene-cluster-1|DEI_002496; GCA_004126065.1_ASM412606v1_fai-gene-cluster-1|DEJ_002288; GCA_004126115.1_ASM412611v1_fai-gene-cluster-1|DEK_002314; GCA_004126125.1_ASM412612v1_fai-gene-cluster-1|DEL_000945; GCA_004126135.1_ASM412613v1_fai-gene-cluster-1|DEM_000593; GCA_004126215.1_ASM412621v1_fai-gene-cluster-1|DEP_001014; GCA_004126225.1_ASM412622v1_fai-gene-cluster-1|DEQ_001654; GCA_004126245.1_ASM412624v1_fai-gene-cluster-1|DES_001833; GCA_004126285.1_ASM412628v1_fai-gene-cluster-1|DET_002296; GCA_004126315.1_ASM412631v1_fai-gene-cluster-1|DEU_002237; GCA_004126325.1_ASM412632v1_fai-gene-cluster-1|DEV_002205; GCA_004126335.1_ASM412633v1_fai-gene-cluster-1|DEW_002340; GCA_004126365.1_ASM412636v1_fai-gene-cluster-1|DEX_000387; GCA_004126865.1_ASM412686v1_fai-gene-cluster-1|DFO_000251; GCA_004168075.1_ASM416807v1_fai-gene-cluster-1|DIF_001355; GCA_004168115.1_ASM416811v1_fai-gene-cluster-1|DIG_001200; GCA_004306085.1_ASM430608v1_fai-gene-cluster-1|DKE_000467; GCA_004332015.1_ASM433201v1_fai-gene-cluster-1|DKM_001940; GCA_004332035.1_ASM433203v1_fai-gene-cluster-1|DKN_000407; GCA_004793935.1_ASM479393v1_fai-gene-cluster-1|DKV_001091; GCA_004802475.1_ASM480247v1_fai-gene-cluster-1|DKX_002301; GCA_005154485.1_ASM515448v1_fai-gene-cluster-1|DLB_001899; GCA_005158025.1_ASM515802v1_fai-gene-cluster-1|DLD_001967; GCA_005234045.1_ASM523404v1_fai-gene-cluster-1|DLH_001671; GCA_005234585.1_ASM523458v1_fai-gene-cluster-1|DMB_00080</t>
  </si>
  <si>
    <t>GCA_000394775.1_Ente_faec_HH22_V1_fai-gene-cluster-1|AQB_002426</t>
  </si>
  <si>
    <t>GCA_000160155.1_ASM16015v1_fai-gene-cluster-1|ACP_001235</t>
  </si>
  <si>
    <t>GCA_000007785.1_ASM778v1_fai-gene-cluster-1|AAA_002031; GCA_000147515.1_ASM14751v1_fai-gene-cluster-1|AAK_000246; GCA_000147555.1_ASM14755v1_fai-gene-cluster-1|AAM_000453; GCA_000147575.1_ASM14757v1_fai-gene-cluster-1|AAN_001225; GCA_000147595.1_ASM14759v1_fai-gene-cluster-1|AAO_002175; GCA_000148245.1_ASM14824v1_fai-gene-cluster-1|ABE_002491; GCA_000157135.1_ASM15713v1_fai-gene-cluster-1|ABK_000567; GCA_000157155.1_ASM15715v1_fai-gene-cluster-1|ABL_000822; GCA_000157175.1_ASM15717v1_fai-gene-cluster-1|ABM_000966; GCA_000157235.1_ASM15723v1_fai-gene-cluster-1|ABP_002756; GCA_000157275.1_ASM15727v1_fai-gene-cluster-1|ABR_001524; GCA_000157315.1_ASM15731v1_fai-gene-cluster-1|ABT_000647; GCA_000157335.1_ASM15733v1_fai-gene-cluster-1|ABU_001696; GCA_000157375.1_ASM15737v1_fai-gene-cluster-1|ABW_001042; GCA_000157395.1_ASM15739v1_fai-gene-cluster-1|ABX_000675; GCA_000157415.1_ASM15741v1_fai-gene-cluster-1|ABY_000572; GCA_000157455.1_ASM15745v1_fai-gene-cluster-1|ACA_001268; GCA_000157475.1_ASM15747v1_fai-gene-cluster-1|ACB_000903; GCA_000157495.1_ASM15749v1_fai-gene-cluster-1|ACC_001553; GCA_000157515.1_ASM15751v1_fai-gene-cluster-1|ACD_000659; GCA_000159255.1_ASM15925v1_fai-gene-cluster-1|ACL_000462; GCA_000159275.1_ASM15927v1_fai-gene-cluster-1|ACM_001967; GCA_000159655.1_ASM15965v1_fai-gene-cluster-1|ACN_001997; GCA_000160155.1_ASM16015v1_fai-gene-cluster-1|ACP_001234; GCA_000161875.1_ASM16187v1_fai-gene-cluster-1|ACS_001110; GCA_000172575.2_ASM17257v2_fai-gene-cluster-1|ACW_001649; GCA_000175015.1_ASM17501v1_fai-gene-cluster-1|ADF_001568; GCA_000210115.1_ASM21011v1_fai-gene-cluster-1|ADM_001379; GCA_000211255.2_ASM21125v2_fai-gene-cluster-1|ADN_002328; GCA_000281195.1_ASM28119v1_fai-gene-cluster-1|ADW_001734; GCA_000294005.2_ASM29400v2_fai-gene-cluster-1|ADZ_002104; GCA_000294025.2_ASM29402v2_fai-gene-cluster-1|AEA_000792; GCA_000294045.1_ASM29404v1_fai-gene-cluster-1|AEB_000967; GCA_000294065.2_ASM29406v2_fai-gene-cluster-1|AEC_002212; GCA_000294085.2_ASM29408v2_fai-gene-cluster-1|AED_001926; GCA_000294105.2_ASM29410v2_fai-gene-cluster-1|AEE_000271; GCA_000294125.1_ASM29412v1_fai-gene-cluster-1|AEF_000408; GCA_000294145.2_ASM29414v2_fai-gene-cluster-1|AEG_002755; GCA_000294165.2_ASM29416v2_fai-gene-cluster-1|AEH_001740; GCA_000294185.2_ASM29418v2_fai-gene-cluster-1|AEI_001262; GCA_000294205.2_ASM29420v2_fai-gene-cluster-1|AEJ_002834; GCA_000294245.2_ASM29424v2_fai-gene-cluster-1|AEL_000464; GCA_000294265.2_ASM29426v2_fai-gene-cluster-1|AEM_000268; GCA_000294285.2_ASM29428v2_fai-gene-cluster-1|AEN_001466; GCA_000294305.2_ASM29430v2_fai-gene-cluster-1|AEO_000870; GCA_000317915.1_ASM31791v1_fai-gene-cluster-1|AGL_001714; GCA_000390505.1_Ente_faec_B15725_V1_fai-gene-cluster-1|AIU_000330; GCA_000390525.1_Ente_faec_B16457_V1_fai-gene-cluster-1|AIV_000990; GCA_000390545.1_Ente_faec_B56765_V1_fai-gene-cluster-1|AIW_000709; GCA_000390565.1_Ente_faec_B69486_V1_fai-gene-cluster-1|AIX_000629; GCA_000390585.1_Ente_faec_B84847_V1_fai-gene-cluster-1|AIY_000979; GCA_000390605.1_Ente_faec_C_19315_led_1A_WT_V1_fai-gene-cluster-1|AIZ_002029; GCA_000390625.1_Ente_faec_C_19315_led_1b_pp_SCV_V1_fai-gene-cluster-1|AJA_001052; GCA_000390645.1_Ente_faec_1448E03_V1_fai-gene-cluster-1|AJB_001853; GCA_000390665.1_Ente_faec_182970_V1_fai-gene-cluster-1|AJC_001019; GCA_000390685.1_Ente_faec_19116_V1_fai-gene-cluster-1|AJD_000425; GCA_000390705.1_Ente_faec_2630V05_V1_fai-gene-cluster-1|AJE_000990; GCA_000390725.1_Ente_faec_2924_V1_fai-gene-cluster-1|AJF_001801; GCA_000390745.1_Ente_faec_7330082_2_V1_fai-gene-cluster-1|AJG_002055; GCA_000390765.1_Ente_faec_7330112_3_V1_fai-gene-cluster-1|AJH_000908; GCA_000390785.1_Ente_faec_7330245_2_V1_fai-gene-cluster-1|AJI_002034; GCA_000390805.1_Ente_faec_7330257_1_V1_fai-gene-cluster-1|AJJ_000919; GCA_000390825.1_Ente_faec_7330259_5_V1_fai-gene-cluster-1|AJK_000920; GCA_000390845.1_Ente_faec_7330948_5_V1_fai-gene-cluster-1|AJL_000882; GCA_000390865.1_Ente_faec_7430275_3_V1_fai-gene-cluster-1|AJM_000505; GCA_000390885.1_Ente_faec_7430315_3_V1_fai-gene-cluster-1|AJN_000501; GCA_000390905.1_Ente_faec_7430416_3_V1_fai-gene-cluster-1|AJO_001817; GCA_000390925.1_Ente_faec_7430821_4_V1_fai-gene-cluster-1|AJP_000506; GCA_000390945.1_Ente_faec_B1290_V1_fai-gene-cluster-1|AJQ_001042; GCA_000390965.1_Ente_faec_B1327_V1_fai-gene-cluster-1|AJR_001787; GCA_000390985.1_Ente_faec_B1376_V1_fai-gene-cluster-1|AJS_001040; GCA_000391005.1_Ente_faec_B1385_V1_fai-gene-cluster-1|AJT_001023; GCA_000391025.1_Ente_faec_B1441_V1_fai-gene-cluster-1|AJU_002142; GCA_000391045.1_Ente_faec_B1505_V1_fai-gene-cluster-1|AJV_001957; GCA_000391065.1_Ente_faec_B1532_V1_fai-gene-cluster-1|AJW_002139; GCA_000391085.1_Ente_faec_B1586_V1_fai-gene-cluster-1|AJX_000008; GCA_000391105.1_Ente_faec_B1618_V1_fai-gene-cluster-1|AJY_002136; GCA_000391125.1_Ente_faec_B1623_V1_fai-gene-cluster-1|AJZ_002472; GCA_000391145.1_Ente_faec_B1678_V1_fai-gene-cluster-1|AKA_002625; GCA_000391165.1_Ente_faec_B1696_V1_fai-gene-cluster-1|AKB_001957; GCA_000391185.1_Ente_faec_B1719_V1_fai-gene-cluster-1|AKC_002202; GCA_000391205.1_Ente_faec_B1734_V1_fai-gene-cluster-1|AKD_002218; GCA_000391225.1_Ente_faec_B1843_V1_fai-gene-cluster-1|AKE_002177; GCA_000391245.1_Ente_faec_B1874_V1_fai-gene-cluster-1|AKF_002205; GCA_000391265.1_Ente_faec_B2207_V1_fai-gene-cluster-1|AKG_001813; GCA_000391285.1_Ente_faec_B2255_V1_fai-gene-cluster-1|AKH_002140; GCA_000391305.1_Ente_faec_B2391_V1_fai-gene-cluster-1|AKI_002026; GCA_000391325.1_Ente_faec_B2488_V1_fai-gene-cluster-1|AKJ_002155; GCA_000391345.1_Ente_faec_B2535_V1_fai-gene-cluster-1|AKK_002256; GCA_000391365.1_Ente_faec_B2557_V1_fai-gene-cluster-1|AKL_002256; GCA_000391385.1_Ente_faec_B2593_V1_fai-gene-cluster-1|AKM_002377; GCA_000391405.1_Ente_faec_B3031_V1_fai-gene-cluster-1|AKN_002165; GCA_000391425.1_Ente_faec_B3042_V1_fai-gene-cluster-1|AKO_002432; GCA_000391445.1_Ente_faec_B3053_V1_fai-gene-cluster-1|AKP_002497; GCA_000391465.1_Ente_faec_B3126_V1_fai-gene-cluster-1|AKQ_002213; GCA_000391485.2_ASM39148v2_fai-gene-cluster-1|AKR_001989; GCA_000391505.1_Ente_faec_B878_V1_fai-gene-cluster-1|AKS_002165; GCA_000391525.1_Ente_faec_B939_V1_fai-gene-cluster-1|AKT_002501; GCA_000391545.1_Ente_faec_HEF39_V1_fai-gene-cluster-1|AKU_001881; GCA_000391565.1_Ente_faec_UAA769_V1_fai-gene-cluster-1|AKV_002140; GCA_000391585.1_Ente_faec_UAA823_V1_fai-gene-cluster-1|AKW_002617; GCA_000391605.1_Ente_faec_UAA902_V1_fai-gene-cluster-1|AKX_001823; GCA_000391625.1_Ente_faec_UAA903_V1_fai-gene-cluster-1|AKY_001828; GCA_000391645.1_Ente_faec_UAA904_V1_fai-gene-cluster-1|AKZ_001822; GCA_000391665.1_Ente_faec_UAA905_V1_fai-gene-cluster-1|ALA_001815; GCA_000391685.1_Ente_faec_UAA906_V1_fai-gene-cluster-1|ALB_001793; GCA_000391705.1_Ente_faec_UAA907_V1_fai-gene-cluster-1|ALC_001928; GCA_000391725.1_Ente_faec_UAA943_V1_fai-gene-cluster-1|ALD_001909; GCA_000392675.1_Ente_faec_SF350_V1_fai-gene-cluster-1|AME_000992; GCA_000392755.1_Ente_faec_SF6375_V1_fai-gene-cluster-1|AMF_001837; GCA_000392775.1_Ente_faec_599951_V1_fai-gene-cluster-1|AMG_002435; GCA_000392795.1_Ente_faec_12030_V1_fai-gene-cluster-1|AMH_002336; GCA_000392815.1_Ente_faec_79_3_V1_fai-gene-cluster-1|AMI_002499; GCA_000392835.1_Ente_faec_E99_V1_fai-gene-cluster-1|AMJ_002446; GCA_000392855.1_Ente_faec_T20_V1_fai-gene-cluster-1|AMK_001644; GCA_000392875.1_Ente_faec_ATCC_19433_V1_fai-gene-cluster-1|AML_001815; GCA_000392895.1_Ente_faec_T12_V1_fai-gene-cluster-1|AMM_001901; GCA_000392915.1_Ente_faec_D3_V1_fai-gene-cluster-1|AMN_002034; GCA_000392935.1_Ente_faec_RMC5_V1_fai-gene-cluster-1|AMO_001752; GCA_000392955.1_Ente_faec_ATCC_35038_V1_fai-gene-cluster-1|AMP_001836; GCA_000392975.1_Ente_faec_T6_V1_fai-gene-cluster-1|AMQ_001857; GCA_000392995.1_Ente_faec_T17_V1_fai-gene-cluster-1|AMR_001935; GCA_000393015.1_Ente_faec_T5_V1_fai-gene-cluster-1|AMS_001963; GCA_000393035.1_Ente_faec_T9_V1_fai-gene-cluster-1|AMT_001906; GCA_000393055.1_Ente_faec_T10_V1_fai-gene-cluster-1|AMU_001664; GCA_000393075.1_Ente_faec_T18_V1_fai-gene-cluster-1|AMV_001752; GCA_000393095.1_Ente_faec_F1_V1_fai-gene-cluster-1|AMW_001986; GCA_000393115.1_Ente_faec_SS_7_V1_fai-gene-cluster-1|AMX_001818; GCA_000393135.1_Ente_faec_RMC1_V1_fai-gene-cluster-1|AMY_002126; GCA_000393155.1_Ente_faec_T19_V1_fai-gene-cluster-1|AMZ_001926; GCA_000393175.1_Ente_faec_39_5_V1_fai-gene-cluster-1|ANA_002044; GCA_000393195.1_Ente_faec_B_4_111_V1_fai-gene-cluster-1|ANB_002143; GCA_000393215.1_Ente_faec_Fly_2_V1_fai-gene-cluster-1|ANC_001703; GCA_000393235.1_Ente_faec_Merz151_V1_fai-gene-cluster-1|AND_001989; GCA_000393255.1_Ente_faec_SF339_V1_fai-gene-cluster-1|ANE_002012; GCA_000393275.1_Ente_faec_Com7_V1_fai-gene-cluster-1|ANF_001918; GCA_000393295.1_Ente_faec_TR197_V1_fai-gene-cluster-1|ANG_002170; GCA_000393315.1_Ente_faec_RMC65_V1_fai-gene-cluster-1|ANH_001816; GCA_000393335.1_Ente_faec_B653_V1_fai-gene-cluster-1|ANI_001607; GCA_000393355.1_Ente_faec_D173_V1_fai-gene-cluster-1|ANJ_001823; GCA_000393375.1_Ente_faec_ATCC_6055_V1_fai-gene-cluster-1|ANK_001960; GCA_000393395.1_Ente_faec_ATCC_10100_V1_fai-gene-cluster-1|ANL_001910; GCA_000393455.1_Ente_faec_SF21520_V1_fai-gene-cluster-1|ANO_002043; GCA_000393475.1_Ente_faec_TR161_V1_fai-gene-cluster-1|ANP_001742; GCA_000393495.1_Ente_faec_A_3_1_V1_fai-gene-cluster-1|ANQ_001898; GCA_000393515.1_Ente_faec_Merz89_V1_fai-gene-cluster-1|ANR_000918; GCA_000393535.1_Ente_faec_Merz192_V1_fai-gene-cluster-1|ANS_002393; GCA_000393555.1_Ente_faec_Merz204_V1_fai-gene-cluster-1|ANT_001846; GCA_000393575.1_Ente_faec_D1_V1_fai-gene-cluster-1|ANU_001847; GCA_000393595.1_Ente_faec_T4_V1_fai-gene-cluster-1|ANV_001883; GCA_000393615.1_Ente_faec_A_2_1_V1_fai-gene-cluster-1|ANW_001937; GCA_000393635.1_Ente_faec_T7_V1_fai-gene-cluster-1|ANX_002336; GCA_000393715.1_Ente_faec_UAA1180_V1_fai-gene-cluster-1|AOA_001585; GCA_000393795.1_Ente_faec_UAA1489_V1_fai-gene-cluster-1|AOE_002082; GCA_000394075.1_Ente_faec_SF24397_V1_fai-gene-cluster-1|AOS_001596; GCA_000394095.1_Ente_faec_SF24413_V1_fai-gene-cluster-1|AOT_001583; GCA_000394115.1_Ente_faec_SF26630_V1_fai-gene-cluster-1|AOU_002049; GCA_000394135.1_Ente_faec_SS_6_V1_fai-gene-cluster-1|AOV_001955; GCA_000394155.1_Ente_faec_FA2_2_V1_fai-gene-cluster-1|AOW_002220; GCA_000394175.1_Ente_faec_V587_V1_fai-gene-cluster-1|AOX_001917; GCA_000394195.1_Ente_faec_SF28073_V1_fai-gene-cluster-1|AOY_001029; GCA_000394215.1_Ente_faec_RM4679_V1_fai-gene-cluster-1|AOZ_002120; GCA_000394235.1_Ente_faec_T14_V1_fai-gene-cluster-1|APA_001918; GCA_000394255.1_Ente_faec_CH19_V1_fai-gene-cluster-1|APB_001915; GCA_000394275.1_Ente_faec_WH257_V1_fai-gene-cluster-1|APC_001642; GCA_000394295.1_Ente_faec_SF19_V1_fai-gene-cluster-1|APD_001702; GCA_000394315.1_Ente_faec_SF1592_V1_fai-gene-cluster-1|APE_002091; GCA_000394335.1_Ente_faec_WH571_V1_fai-gene-cluster-1|APF_002453; GCA_000394355.1_Ente_faec_B5035_V1_fai-gene-cluster-1|APG_001898; GCA_000394375.1_Ente_faec_Com_2_V1_fai-gene-cluster-1|APH_001928; GCA_000394395.1_Ente_faec_Com_6_V1_fai-gene-cluster-1|API_001687; GCA_000394455.1_Ente_faec_UAA409pIP819_V1_fai-gene-cluster-1|APL_001756; GCA_000394515.1_Ente_faec_UAA702_V1_fai-gene-cluster-1|APO_002011; GCA_000394775.1_Ente_faec_HH22_V1_fai-gene-cluster-1|AQB_002427; GCA_000394795.1_Ente_faec_MMH594_V1_fai-gene-cluster-1|AQC_002141; GCA_000394815.1_Ente_faec_SF100_V1_fai-gene-cluster-1|AQD_002085; GCA_000394835.1_Ente_faec_SF370_V1_fai-gene-cluster-1|AQE_002115; GCA_000394855.1_Ente_faec_CH570_V1_fai-gene-cluster-1|AQF_002068; GCA_000394875.1_Ente_faec_Ned10_V1_fai-gene-cluster-1|AQG_001987; GCA_000394895.1_Ente_faec_SF105_V1_fai-gene-cluster-1|AQH_002515; GCA_000394915.1_Ente_faec_WH245_V1_fai-gene-cluster-1|AQI_002444; GCA_000394935.1_Ente_faec_CH116_V1_fai-gene-cluster-1|AQJ_001936; GCA_000394955.1_Ente_faec_CH136_V1_fai-gene-cluster-1|AQK_001997; GCA_000394975.1_Ente_faec_T16_V1_fai-gene-cluster-1|AQL_001857; GCA_000394995.1_Ente_faec_T13_V1_fai-gene-cluster-1|AQM_001746; GCA_000395015.1_Ente_faec_ATCC_29200_V1_fai-gene-cluster-1|AQN_001952; GCA_000395035.1_Ente_faec_12107_V1_fai-gene-cluster-1|AQO_001749; GCA_000395055.1_Ente_faec_SF24396_V1_fai-gene-cluster-1|AQP_001764; GCA_000395075.1_Ente_faec_Pan7_V1_fai-gene-cluster-1|AQQ_001879; GCA_000395095.1_Ente_faec_YI6_1_V1_fai-gene-cluster-1|AQR_001849; GCA_000395115.1_Ente_faec_SF21521_V1_fai-gene-cluster-1|AQS_001673; GCA_000395135.1_Ente_faec_T21_V1_fai-gene-cluster-1|AQT_001869; GCA_000395175.1_Ente_faec_Com1_V1_fai-gene-cluster-1|AQU_001906; GCA_000395205.1_Ente_faec_E1_V1_fai-gene-cluster-1|AQV_001978; GCA_000395245.1_Ente_faec_ATCC_27275_V1_fai-gene-cluster-1|AQW_001889; GCA_000395265.1_Ente_faec_ATCC_27959_V1_fai-gene-cluster-1|AQX_001570; GCA_000395285.1_Ente_faec_DS16_V1_fai-gene-cluster-1|AQY_001798; GCA_000395305.1_Ente_faec_RC73_V1_fai-gene-cluster-1|AQZ_002535; GCA_000395365.1_Ente_faec_SF5039_V1_fai-gene-cluster-1|ARA_002734; GCA_000395385.1_Ente_faec_RM3817_V1_fai-gene-cluster-1|ARB_001562; GCA_000395405.1_Ente_faec_5952_V1_fai-gene-cluster-1|ARC_002892; GCA_000395985.1_Ente_faec_B1005_V1_fai-gene-cluster-1|ASF_001940; GCA_000396005.1_Ente_faec_B1138_V1_fai-gene-cluster-1|ASG_001622; GCA_000396025.1_Ente_faec_B1249_V1_fai-gene-cluster-1|ASH_002470; GCA_000396045.1_Ente_faec_B1851_V1_fai-gene-cluster-1|ASI_002148; GCA_000396065.1_Ente_faec_B1921_V1_fai-gene-cluster-1|ASJ_001816; GCA_000396085.1_Ente_faec_B1933_V1_fai-gene-cluster-1|ASK_002137; GCA_000396105.1_Ente_faec_B2202_V1_fai-gene-cluster-1|ASL_002179; GCA_000396125.1_Ente_faec_B2211_V1_fai-gene-cluster-1|ASM_001897; GCA_000396145.1_Ente_faec_B2277_V1_fai-gene-cluster-1|ASN_001894; GCA_000396165.1_Ente_faec_B2670_V1_fai-gene-cluster-1|ASO_001773; GCA_000396185.1_Ente_faec_B2685_V1_fai-gene-cluster-1|ASP_002166; GCA_000396205.1_Ente_faec_B2687_V1_fai-gene-cluster-1|ASQ_002519; GCA_000396225.1_Ente_faec_B2802_V1_fai-gene-cluster-1|ASR_001893; GCA_000396245.1_Ente_faec_B2813_V1_fai-gene-cluster-1|ASS_002152; GCA_000396265.1_Ente_faec_B2864_V1_fai-gene-cluster-1|AST_002183; GCA_000396285.1_Ente_faec_B2867_V1_fai-gene-cluster-1|ASU_001654; GCA_000396305.1_Ente_faec_B2949_V1_fai-gene-cluster-1|ASV_002012; GCA_000396325.1_Ente_faec_B3119_V1_fai-gene-cluster-1|ASW_001897; GCA_000396345.1_Ente_faec_B3196_V1_fai-gene-cluster-1|ASX_001889; GCA_000396365.1_Ente_faec_B3286_V1_fai-gene-cluster-1|ASY_002047; GCA_000396385.1_Ente_faec_B3336_V1_fai-gene-cluster-1|ASZ_002369; GCA_000396405.1_Ente_faec_B4008_V1_fai-gene-cluster-1|ATA_001881; GCA_000396425.1_Ente_faec_B4018_V1_fai-gene-cluster-1|ATB_001863; GCA_000396445.1_Ente_faec_B4148_V1_fai-gene-cluster-1|ATC_001860; GCA_000396465.1_Ente_faec_B4163_V1_fai-gene-cluster-1|ATD_002214; GCA_000396485.1_Ente_faec_B4259_V1_fai-gene-cluster-1|ATE_001903; GCA_000396505.1_Ente_faec_B4267_V1_fai-gene-cluster-1|ATF_001924; GCA_000396525.1_Ente_faec_B4270_V1_fai-gene-cluster-1|ATG_002517; GCA_000396545.1_Ente_faec_B4411_V1_fai-gene-cluster-1|ATH_002346; GCA_000396565.1_Ente_faec_B4568_V1_fai-gene-cluster-1|ATI_002136; GCA_000396585.1_Ente_faec_B4638_V1_fai-gene-cluster-1|ATJ_002187; GCA_000396605.1_Ente_faec_B4672_V1_fai-gene-cluster-1|ATK_002111; GCA_000396625.1_Ente_faec_B4674_V1_fai-gene-cluster-1|ATL_001925; GCA_000396645.1_Ente_faec_B4969_V1_fai-gene-cluster-1|ATM_002531; GCA_000396665.1_Ente_faec_B5076_V1_fai-gene-cluster-1|ATN_001954; GCA_000396865.1_Ente_faec_EnGen0253_V1_fai-gene-cluster-1|ATX_002046; GCA_000396905.1_Ente_faec_UAA948_V1_fai-gene-cluster-1|ATZ_001955; GCA_000396985.1_Ente_faec_UAA1014_V1_fai-gene-cluster-1|AUD_001843; GCA_000407045.1_Ente_faec_V583_V1_fai-gene-cluster-1|AUO_001336; GCA_000407305.1_Ente_faec_V583_V2_fai-gene-cluster-1|AVA_002444; GCA_000415005.1_ASM41500v1_fai-gene-cluster-1|AVY_002645; GCA_000415105.1_ASM41510v1_fai-gene-cluster-1|AWD_001581; GCA_000415125.1_ASM41512v1_fai-gene-cluster-1|AWE_000392; GCA_000415165.1_ASM41516v1_fai-gene-cluster-1|AWG_000999; GCA_000415245.2_ASM41524v2_fai-gene-cluster-1|AWK_001286; GCA_000415325.2_ASM41532v2_fai-gene-cluster-1|AWO_002026; GCA_000415385.2_ASM41538v2_fai-gene-cluster-1|AWR_000250; GCA_000415405.1_ASM41540v1_fai-gene-cluster-1|AWS_000758; GCA_000415425.2_ASM41542v2_fai-gene-cluster-1|AWT_001473; GCA_000415445.2_ASM41544v2_fai-gene-cluster-1|AWU_001586; GCA_000415465.2_ASM41546v2_fai-gene-cluster-1|AWV_000753; GCA_000479065.1_Ente_faec_BM4654_V1_fai-gene-cluster-1|AXG_000198; GCA_000479085.1_Ente_faec_BM4539_V1_fai-gene-cluster-1|AXH_001989; GCA_000479105.1_Ente_faec_JH2_2_V1_fai-gene-cluster-1|AXI_001736; GCA_000519425.1_Ente_faec_B284_V1_fai-gene-cluster-1|AXV_001776; GCA_000519445.1_Ente_faec_B287_V1_fai-gene-cluster-1|AXW_001606; GCA_000519465.1_Ente_faec_B289_V1_fai-gene-cluster-1|AXX_000927; GCA_000519485.1_Ente_faec_B291_V1_fai-gene-cluster-1|AXY_001689; GCA_000519505.1_Ente_faec_B292_V1_fai-gene-cluster-1|AXZ_000943; GCA_000519525.1_Ente_faec_B293_V1_fai-gene-cluster-1|AYA_000944; GCA_000519545.1_Ente_faec_B294_V1_fai-gene-cluster-1|AYB_000880; GCA_000519565.1_Ente_faec_B301_V1_fai-gene-cluster-1|AYC_001680; GCA_000519585.1_Ente_faec_B302_V1_fai-gene-cluster-1|AYD_001082; GCA_000519605.1_Ente_faec_B312_V1_fai-gene-cluster-1|AYE_001704; GCA_000519625.1_Ente_faec_B316_V1_fai-gene-cluster-1|AYF_001082; GCA_000519645.1_Ente_faec_B318_V1_fai-gene-cluster-1|AYG_001411; GCA_000519665.1_Ente_faec_B319_V1_fai-gene-cluster-1|AYH_001823; GCA_000519685.1_Ente_faec_B320_V1_fai-gene-cluster-1|AYI_000862; GCA_000519705.1_Ente_faec_B321_V1_fai-gene-cluster-1|AYJ_001450; GCA_000519725.1_Ente_faec_B324_V1_fai-gene-cluster-1|AYK_000994; GCA_000519745.1_Ente_faec_B327_V1_fai-gene-cluster-1|AYL_002223; GCA_000519765.1_Ente_faec_B337_V1_fai-gene-cluster-1|AYM_000909; GCA_000519785.1_Ente_faec_B338_V1_fai-gene-cluster-1|AYN_002624; GCA_000519805.1_Ente_faec_B345_V1_fai-gene-cluster-1|AYO_000880; GCA_000519825.1_Ente_faec_B347_V1_fai-gene-cluster-1|AYP_001680; GCA_000519845.1_Ente_faec_B348_V1_fai-gene-cluster-1|AYQ_001609; GCA_000519865.1_Ente_faec_B350_V1_fai-gene-cluster-1|AYR_002841; GCA_000519885.1_Ente_faec_B363_V1_fai-gene-cluster-1|AYS_000496; GCA_000519905.1_Ente_faec_B373_V1_fai-gene-cluster-1|AYT_001353; GCA_000519925.1_Ente_faec_B375_V1_fai-gene-cluster-1|AYU_001039; GCA_000519945.1_Ente_faec_B382_V1_fai-gene-cluster-1|AYV_002871; GCA_000519965.1_Ente_faec_B388_V1_fai-gene-cluster-1|AYW_001041; GCA_000550745.1_ASM55074v1_fai-gene-cluster-1|AYY_001942; GCA_000648035.1_Ef.GA2.1_fai-gene-cluster-1|AZG_000370; GCA_000648055.1_Ef.GAN13.1_fai-gene-cluster-1|AZH_002420; GCA_000648095.1_Ef.MD6.1_fai-gene-cluster-1|AZJ_001881; GCA_000648115.1_Ef.MN16.1_fai-gene-cluster-1|AZK_002381; GCA_000648195.1_Ef.NY9.1_fai-gene-cluster-1|AZO_000328; GCA_000712065.1_ASM71206v1_fai-gene-cluster-1|AZT_000225; GCA_000739195.1_ASM73919v1_fai-gene-cluster-1|AZW_000568; GCA_000742975.1_ASM74297v1_fai-gene-cluster-1|AZX_000969; GCA_000763355.1_ASM76335v1_fai-gene-cluster-1|AZY_001142; GCA_000763435.1_ASM76343v1_fai-gene-cluster-1|AZZ_001155; GCA_000763645.1_ASM76364v1_fai-gene-cluster-1|BAA_000977; GCA_000788165.1_ASM78816v1_fai-gene-cluster-1|BAM_002211; GCA_000788175.1_ASM78817v1_fai-gene-cluster-1|BAN_000499; GCA_000788235.1_ASM78823v1_fai-gene-cluster-1|BAP_000947; GCA_000788255.1_ASM78825v1_fai-gene-cluster-1|BAQ_002804; GCA_001052315.1_ASM105231v1_fai-gene-cluster-1|BBX_000997; GCA_001054295.1_ASM105429v1_fai-gene-cluster-1|BCY_001061; GCA_001055675.1_ASM105567v1_fai-gene-cluster-1|BDR_000943; GCA_001055765.1_ASM105576v1_fai-gene-cluster-1|BDU_002170; GCA_001056135.1_ASM105613v1_fai-gene-cluster-1|BEE_001674; GCA_001058195.1_ASM105819v1_fai-gene-cluster-1|BFE_002446; GCA_001075715.1_ASM107571v1_fai-gene-cluster-1|BGC_001006; GCA_001263775.1_ASM126377v1_fai-gene-cluster-1|BGF_000878; GCA_001400055.1_ASM140005v1_fai-gene-cluster-1|BGT_002040; GCA_001563075.1_ASM156307v1_fai-gene-cluster-1|BKN_000385; GCA_001598635.1_ASM159863v1_fai-gene-cluster-1|BKW_000889; GCA_001662265.1_ASM166226v1_fai-gene-cluster-1|BLE_002066; GCA_001689055.2_ASM168905v2_fai-gene-cluster-1|BLH_002276; GCA_001766735.1_ASM176673v1_fai-gene-cluster-1|BME_002663; GCA_001813275.1_ASM181327v1_fai-gene-cluster-1|BMZ_001690; GCA_001878735.2_ASM187873v2_fai-gene-cluster-1|BNV_001637; GCA_001878755.1_ASM187875v1_fai-gene-cluster-1|BNW_000954; GCA_001878765.1_ASM187876v1_fai-gene-cluster-1|BNX_000429; GCA_001878785.1_ASM187878v1_fai-gene-cluster-1|BNY_000332; GCA_001886675.1_ASM188667v1_fai-gene-cluster-1|BPD_001650; GCA_001931845.1_ASM193184v1_fai-gene-cluster-1|BPI_000914; GCA_001932015.2_ASM193201v2_fai-gene-cluster-1|BPJ_000379; GCA_001989555.1_ASM198955v1_fai-gene-cluster-1|BPW_001893; GCA_001999625.1_ASM199962v1_fai-gene-cluster-1|BQD_000759; GCA_002009485.1_ASM200948v1_fai-gene-cluster-1|BQV_000905; GCA_002088065.1_ASM208806v1_fai-gene-cluster-1|BSA_000492; GCA_002106915.1_ASM210691v1_fai-gene-cluster-1|BSG_001394; GCA_002106995.1_ASM210699v1_fai-gene-cluster-1|BSJ_001056; GCA_002107095.1_ASM210709v1_fai-gene-cluster-1|BSP_000748; GCA_002140075.1_ASM214007v1_fai-gene-cluster-1|BTC_001852; GCA_002140335.1_ASM214033v1_fai-gene-cluster-1|BTK_000466; GCA_002140345.1_ASM214034v1_fai-gene-cluster-1|BTL_001849; GCA_002140925.1_ASM214092v1_fai-gene-cluster-1|BUN_001415; GCA_002141205.1_ASM214120v1_fai-gene-cluster-1|BVA_002133; GCA_002141395.1_ASM214139v1_fai-gene-cluster-1|BVJ_000910; GCA_002141415.1_ASM214141v1_fai-gene-cluster-1|BVK_000653; GCA_002163735.1_ASM216373v1_fai-gene-cluster-1|BWB_001784; GCA_002206315.2_ASM220631v2_fai-gene-cluster-1|BWM_000678; GCA_002206445.2_ASM220644v2_fai-gene-cluster-1|BWN_000358; GCA_002206545.2_ASM220654v2_fai-gene-cluster-1|BWO_002076; GCA_002208945.2_ASM220894v2_fai-gene-cluster-1|BWP_002157; GCA_002221625.2_ASM222162v2_fai-gene-cluster-1|BWZ_000787; GCA_002288985.1_ASM228898v1_fai-gene-cluster-1|BXS_001433; GCA_002289025.1_ASM228902v1_fai-gene-cluster-1|BXT_001648; GCA_002289045.2_ASM228904v2_fai-gene-cluster-1|BXU_001975; GCA_002289055.1_ASM228905v1_fai-gene-cluster-1|BXV_000671; GCA_002324945.1_ASM232494v1_fai-gene-cluster-1|BXZ_002286; GCA_002355755.1_ASM235575v1_fai-gene-cluster-1|BYE_001608; GCA_002421205.1_ASM242120v1_fai-gene-cluster-1|BZM_002080; GCA_002431525.1_ASM243152v1_fai-gene-cluster-1|BZO_000790; GCA_002439425.1_ASM243942v1_fai-gene-cluster-1|BZQ_000938; GCA_002812965.1_ASM281296v1_fai-gene-cluster-1|CBV_001660; GCA_002814115.1_ASM281411v1_fai-gene-cluster-1|CBX_001601; GCA_002861285.1_ASM286128v1_fai-gene-cluster-1|CCQ_000077; GCA_002861295.1_ASM286129v1_fai-gene-cluster-1|CCR_001098; GCA_002944295.1_ASM294429v1_fai-gene-cluster-1|CDW_001897; GCA_002944475.1_ASM294447v1_fai-gene-cluster-1|CED_000708; GCA_002944875.1_ASM294487v1_fai-gene-cluster-1|CET_002004; GCA_002945595.1_ASM294559v1_fai-gene-cluster-1|CFV_001003; GCA_002945875.1_ASM294587v1_fai-gene-cluster-1|CGG_002191; GCA_002945975.1_ASM294597v1_fai-gene-cluster-1|CGK_002194; GCA_002946075.1_ASM294607v1_fai-gene-cluster-1|CGO_002396; GCA_002946215.1_ASM294621v1_fai-gene-cluster-1|CGT_000158; GCA_002946275.1_ASM294627v1_fai-gene-cluster-1|CGW_000111; GCA_002946755.1_ASM294675v1_fai-gene-cluster-1|CGY_000939; GCA_002947055.1_ASM294705v1_fai-gene-cluster-1|CHK_001801; GCA_002947155.1_ASM294715v1_fai-gene-cluster-1|CHO_001955; GCA_002947175.1_ASM294717v1_fai-gene-cluster-1|CHP_000256; GCA_002947195.1_ASM294719v1_fai-gene-cluster-1|CHQ_001381; GCA_002947435.1_ASM294743v1_fai-gene-cluster-1|CHZ_000672; GCA_002948095.1_ASM294809v1_fai-gene-cluster-1|CIZ_000603; GCA_002948455.1_ASM294845v1_fai-gene-cluster-1|CJO_001208; GCA_002948735.1_ASM294873v1_fai-gene-cluster-1|CJZ_000660; GCA_002949155.1_ASM294915v1_fai-gene-cluster-1|CKQ_000674; GCA_002949195.1_ASM294919v1_fai-gene-cluster-1|CKR_000260; GCA_002973735.1_ASM297373v1_fai-gene-cluster-1|CKY_001523; GCA_002973775.1_ASM297377v1_fai-gene-cluster-1|CLA_001541; GCA_002973815.1_ASM297381v1_fai-gene-cluster-1|CLC_001870; GCA_003030425.1_ASM303042v1_fai-gene-cluster-1|CLL_001849; GCA_003046865.1_ASM304686v1_fai-gene-cluster-1|CLM_001989; GCA_003046875.1_ASM304687v1_fai-gene-cluster-1|CLN_001989; GCA_003046905.1_ASM304690v1_fai-gene-cluster-1|CLO_001951; GCA_003046915.1_ASM304691v1_fai-gene-cluster-1|CLP_001990; GCA_003046945.1_ASM304694v1_fai-gene-cluster-1|CLQ_001989; GCA_003046965.1_ASM304696v1_fai-gene-cluster-1|CLR_001988; GCA_003046985.1_ASM304698v1_fai-gene-cluster-1|CLS_000008; GCA_003056005.1_ASM305600v1_fai-gene-cluster-1|CLY_001718; GCA_003056045.1_ASM305604v1_fai-gene-cluster-1|CLZ_001717; GCA_003075115.1_ASM307511v1_fai-gene-cluster-1|CMC_000458; GCA_003075125.1_ASM307512v1_fai-gene-cluster-1|CMD_000852; GCA_003075155.1_ASM307515v1_fai-gene-cluster-1|CME_000848; GCA_003075175.1_ASM307517v1_fai-gene-cluster-1|CMF_002088; GCA_003144635.1_ASM314463v1_fai-gene-cluster-1|CMH_002333; GCA_003144655.1_ASM314465v1_fai-gene-cluster-1|CMI_002020; GCA_003144675.1_ASM314467v1_fai-gene-cluster-1|CMJ_000564; GCA_003144685.1_ASM314468v1_fai-gene-cluster-1|CMK_000622; GCA_003144715.1_ASM314471v1_fai-gene-cluster-1|CML_000072; GCA_003144735.1_ASM314473v1_fai-gene-cluster-1|CMM_002814; GCA_003144755.1_ASM314475v1_fai-gene-cluster-1|CMN_001293; GCA_003319335.1_ASM331933v1_fai-gene-cluster-1|CNM_000553; GCA_003319355.1_ASM331935v1_fai-gene-cluster-1|CNO_000772; GCA_003319365.1_ASM331936v1_fai-gene-cluster-1|CNP_000506; GCA_003319415.1_ASM331941v1_fai-gene-cluster-1|CNQ_000986; GCA_003319425.1_ASM331942v1_fai-gene-cluster-1|CNR_000817; GCA_003319435.1_ASM331943v1_fai-gene-cluster-1|CNS_000916; GCA_003319475.1_ASM331947v1_fai-gene-cluster-1|CNT_000909; GCA_003319495.1_ASM331949v1_fai-gene-cluster-1|CNU_001477; GCA_003319505.1_ASM331950v1_fai-gene-cluster-1|CNV_000904; GCA_003319525.1_ASM331952v1_fai-gene-cluster-1|CNW_000830; GCA_003319555.1_ASM331955v1_fai-gene-cluster-1|CNX_001003; GCA_003319575.1_ASM331957v1_fai-gene-cluster-1|CNY_000809; GCA_003319595.1_ASM331959v1_fai-gene-cluster-1|CNZ_000958; GCA_003319605.1_ASM331960v1_fai-gene-cluster-1|COA_000851; GCA_003319615.1_ASM331961v1_fai-gene-cluster-1|COB_000904; GCA_003319625.1_ASM331962v1_fai-gene-cluster-1|COC_000522; GCA_003319675.1_ASM331967v1_fai-gene-cluster-1|COD_001110; GCA_003319685.1_ASM331968v1_fai-gene-cluster-1|COE_001387; GCA_003319715.1_ASM331971v1_fai-gene-cluster-1|COF_001382; GCA_003319735.1_ASM331973v1_fai-gene-cluster-1|COG_000885; GCA_003319755.1_ASM331975v1_fai-gene-cluster-1|COH_001494; GCA_003319765.1_ASM331976v1_fai-gene-cluster-1|COI_000546; GCA_003319795.1_ASM331979v1_fai-gene-cluster-1|COJ_000913; GCA_003319805.1_ASM331980v1_fai-gene-cluster-1|COK_001443; GCA_003319815.1_ASM331981v1_fai-gene-cluster-1|COL_001421; GCA_003319855.1_ASM331985v1_fai-gene-cluster-1|COM_000909; GCA_003319875.1_ASM331987v1_fai-gene-cluster-1|CON_000546; GCA_003319895.1_ASM331989v1_fai-gene-cluster-1|COO_000068; GCA_003319915.1_ASM331991v1_fai-gene-cluster-1|COP_000495; GCA_003319925.1_ASM331992v1_fai-gene-cluster-1|COQ_000897; GCA_003319955.1_ASM331995v1_fai-gene-cluster-1|COR_000932; GCA_003319995.1_ASM331999v1_fai-gene-cluster-1|COU_000856; GCA_003345275.1_ASM334527v1_fai-gene-cluster-1|CSD_001877; GCA_003426185.1_ASM342618v1_fai-gene-cluster-1|CSZ_000511; GCA_003438055.1_ASM343805v1_fai-gene-cluster-1|CTB_000813; GCA_003449815.1_ASM344981v1_fai-gene-cluster-1|CTD_000413; GCA_003795675.1_ASM379567v1_fai-gene-cluster-1|CUP_000549; GCA_003795725.1_ASM379572v1_fai-gene-cluster-1|CUR_000999; GCA_003795755.1_ASM379575v1_fai-gene-cluster-1|CUT_001286; GCA_003795855.1_ASM379585v1_fai-gene-cluster-1|CUY_001136; GCA_003796085.1_ASM379608v1_fai-gene-cluster-1|CVJ_001136; GCA_003796135.1_ASM379613v1_fai-gene-cluster-1|CVM_002106; GCA_003796195.1_ASM379619v1_fai-gene-cluster-1|CVP_000087; GCA_003796245.1_ASM379624v1_fai-gene-cluster-1|CVR_000549; GCA_003796325.1_ASM379632v1_fai-gene-cluster-1|CVV_001124; GCA_003796545.1_ASM379654v1_fai-gene-cluster-1|CWF_000934; GCA_003796565.1_ASM379656v1_fai-gene-cluster-1|CWG_002542; GCA_003796585.1_ASM379658v1_fai-gene-cluster-1|CWH_000082; GCA_003796605.1_ASM379660v1_fai-gene-cluster-1|CWI_000442; GCA_003796665.1_ASM379666v1_fai-gene-cluster-1|CWL_000877; GCA_003796705.1_ASM379670v1_fai-gene-cluster-1|CWN_000068; GCA_003796965.1_ASM379696v1_fai-gene-cluster-1|CXA_000087; GCA_003797105.1_ASM379710v1_fai-gene-cluster-1|CXF_000950; GCA_003797595.1_ASM379759v1_fai-gene-cluster-1|CXU_000999; GCA_003797645.1_ASM379764v1_fai-gene-cluster-1|CXW_000945; GCA_003797725.1_ASM379772v1_fai-gene-cluster-1|CYA_001511; GCA_003812665.1_ASM381266v1_fai-gene-cluster-1|CYC_001889; GCA_003933445.1_ASM393344v1_fai-gene-cluster-1|CYK_001737; GCA_003962315.1_ASM396231v1_fai-gene-cluster-1|DAJ_001038; GCA_003962325.1_ASM396232v1_fai-gene-cluster-1|DAK_002917; GCA_003962375.1_ASM396237v1_fai-gene-cluster-1|DAN_000669; GCA_003962415.1_ASM396241v1_fai-gene-cluster-1|DAO_001257; GCA_003962425.1_ASM396242v1_fai-gene-cluster-1|DAP_000392; GCA_003962505.1_ASM396250v1_fai-gene-cluster-1|DAR_000634; GCA_003962535.1_ASM396253v1_fai-gene-cluster-1|DAS_000747; GCA_003962555.1_ASM396255v1_fai-gene-cluster-1|DAT_001057; GCA_003962565.1_ASM396256v1_fai-gene-cluster-1|DAU_000964; GCA_003962575.1_ASM396257v1_fai-gene-cluster-1|DAV_001196; GCA_003962585.1_ASM396258v1_fai-gene-cluster-1|DAW_000745; GCA_003962635.1_ASM396263v1_fai-gene-cluster-1|DAX_002761; GCA_003962675.1_ASM396267v1_fai-gene-cluster-1|DAZ_000684; GCA_003962685.1_ASM396268v1_fai-gene-cluster-1|DBA_000620; GCA_003962695.1_ASM396269v1_fai-gene-cluster-1|DBB_000434; GCA_003962725.1_ASM396272v1_fai-gene-cluster-1|DBC_000402; GCA_003962745.1_ASM396274v1_fai-gene-cluster-1|DBD_002413; GCA_003962785.1_ASM396278v1_fai-gene-cluster-1|DBF_000535; GCA_003962795.1_ASM396279v1_fai-gene-cluster-1|DBG_000551; GCA_003962835.1_ASM396283v1_fai-gene-cluster-1|DBH_000532; GCA_003966385.1_ASM396638v1_fai-gene-cluster-1|DBK_001734; GCA_003966405.1_ASM396640v1_fai-gene-cluster-1|DBL_001733; GCA_004006275.1_ASM400627v1_fai-gene-cluster-1|DBP_001678; GCA_004006595.1_ASM400659v1_fai-gene-cluster-1|DBQ_001680; GCA_004102975.1_ASM410297v1_fai-gene-cluster-1|DCJ_001008; GCA_004102985.1_ASM410298v1_fai-gene-cluster-1|DCK_001894; GCA_004103005.1_ASM410300v1_fai-gene-cluster-1|DCM_000114; GCA_004103095.1_ASM410309v1_fai-gene-cluster-1|DCQ_001708; GCA_004103125.1_ASM410312v1_fai-gene-cluster-1|DCS_001607; GCA_004103185.1_ASM410318v1_fai-gene-cluster-1|DCU_001382; GCA_004103195.1_ASM410319v1_fai-gene-cluster-1|DCV_000114; GCA_004103315.1_ASM410331v1_fai-gene-cluster-1|DCX_002894; GCA_004103435.1_ASM410343v1_fai-gene-cluster-1|DDD_000545; GCA_004120275.1_ASM412027v1_fai-gene-cluster-1|DDG_002908; GCA_004120285.1_ASM412028v1_fai-gene-cluster-1|DDH_000721; GCA_004120295.1_ASM412029v1_fai-gene-cluster-1|DDI_001791; GCA_004120315.1_ASM412031v1_fai-gene-cluster-1|DDK_002096; GCA_004125565.1_ASM412556v1_fai-gene-cluster-1|DDO_000300; GCA_004125635.1_ASM412563v1_fai-gene-cluster-1|DDR_002298; GCA_004125655.1_ASM412565v1_fai-gene-cluster-1|DDS_002452; GCA_004125665.1_ASM412566v1_fai-gene-cluster-1|DDT_000519; GCA_004125675.1_ASM412567v1_fai-gene-cluster-1|DDU_002049; GCA_004125765.1_ASM412576v1_fai-gene-cluster-1|DDY_002348; GCA_004125775.1_ASM412577v1_fai-gene-cluster-1|DDZ_000159; GCA_004125915.1_ASM412591v1_fai-gene-cluster-1|DEA_001252; GCA_004125935.1_ASM412593v1_fai-gene-cluster-1|DEC_000930; GCA_004125945.1_ASM412594v1_fai-gene-cluster-1|DED_002066; GCA_004125955.1_ASM412595v1_fai-gene-cluster-1|DEE_002009; GCA_004126015.1_ASM412601v1_fai-gene-cluster-1|DEF_002546; GCA_004126025.1_ASM412602v1_fai-gene-cluster-1|DEG_002141; GCA_004126045.1_ASM412604v1_fai-gene-cluster-1|DEI_002497; GCA_004126065.1_ASM412606v1_fai-gene-cluster-1|DEJ_002289; GCA_004126115.1_ASM412611v1_fai-gene-cluster-1|DEK_002315; GCA_004126125.1_ASM412612v1_fai-gene-cluster-1|DEL_000946; GCA_004126135.1_ASM412613v1_fai-gene-cluster-1|DEM_000594; GCA_004126215.1_ASM412621v1_fai-gene-cluster-1|DEP_001015; GCA_004126225.1_ASM412622v1_fai-gene-cluster-1|DEQ_001655; GCA_004126245.1_ASM412624v1_fai-gene-cluster-1|DES_001834; GCA_004126285.1_ASM412628v1_fai-gene-cluster-1|DET_002295; GCA_004126315.1_ASM412631v1_fai-gene-cluster-1|DEU_002238; GCA_004126325.1_ASM412632v1_fai-gene-cluster-1|DEV_002204; GCA_004126335.1_ASM412633v1_fai-gene-cluster-1|DEW_002339; GCA_004126365.1_ASM412636v1_fai-gene-cluster-1|DEX_000386; GCA_004126865.1_ASM412686v1_fai-gene-cluster-1|DFO_000250; GCA_004168075.1_ASM416807v1_fai-gene-cluster-1|DIF_001356; GCA_004168115.1_ASM416811v1_fai-gene-cluster-1|DIG_001201; GCA_004306085.1_ASM430608v1_fai-gene-cluster-1|DKE_000466; GCA_004332015.1_ASM433201v1_fai-gene-cluster-1|DKM_001939; GCA_004332035.1_ASM433203v1_fai-gene-cluster-1|DKN_000408; GCA_004793935.1_ASM479393v1_fai-gene-cluster-1|DKV_001092; GCA_004802475.1_ASM480247v1_fai-gene-cluster-1|DKX_002302; GCA_005154485.1_ASM515448v1_fai-gene-cluster-1|DLB_001900; GCA_005158025.1_ASM515802v1_fai-gene-cluster-1|DLD_</t>
  </si>
  <si>
    <t>GCA_000519705.1_Ente_faec_B321_V1_fai-gene-cluster-1|AYJ_001451</t>
  </si>
  <si>
    <t>GCA_000519705.1_Ente_faec_B321_V1_fai-gene-cluster-1|AYJ_001452</t>
  </si>
  <si>
    <t>GCA_000007785.1_ASM778v1_fai-gene-cluster-1|AAA_002032; GCA_000147515.1_ASM14751v1_fai-gene-cluster-1|AAK_000245; GCA_000147555.1_ASM14755v1_fai-gene-cluster-1|AAM_000454; GCA_000147575.1_ASM14757v1_fai-gene-cluster-1|AAN_001226; GCA_000147595.1_ASM14759v1_fai-gene-cluster-1|AAO_002176; GCA_000148245.1_ASM14824v1_fai-gene-cluster-1|ABE_002492; GCA_000157135.1_ASM15713v1_fai-gene-cluster-1|ABK_000566; GCA_000157155.1_ASM15715v1_fai-gene-cluster-1|ABL_000821; GCA_000157175.1_ASM15717v1_fai-gene-cluster-1|ABM_000967; GCA_000157235.1_ASM15723v1_fai-gene-cluster-1|ABP_002757; GCA_000157275.1_ASM15727v1_fai-gene-cluster-1|ABR_001525; GCA_000157315.1_ASM15731v1_fai-gene-cluster-1|ABT_000646; GCA_000157335.1_ASM15733v1_fai-gene-cluster-1|ABU_001697; GCA_000157375.1_ASM15737v1_fai-gene-cluster-1|ABW_001043; GCA_000157395.1_ASM15739v1_fai-gene-cluster-1|ABX_000674; GCA_000157415.1_ASM15741v1_fai-gene-cluster-1|ABY_000571; GCA_000157455.1_ASM15745v1_fai-gene-cluster-1|ACA_001269; GCA_000157475.1_ASM15747v1_fai-gene-cluster-1|ACB_000904; GCA_000157495.1_ASM15749v1_fai-gene-cluster-1|ACC_001554; GCA_000157515.1_ASM15751v1_fai-gene-cluster-1|ACD_000658; GCA_000159255.1_ASM15925v1_fai-gene-cluster-1|ACL_000463; GCA_000159275.1_ASM15927v1_fai-gene-cluster-1|ACM_001966; GCA_000159655.1_ASM15965v1_fai-gene-cluster-1|ACN_001996; GCA_000160155.1_ASM16015v1_fai-gene-cluster-1|ACP_001233; GCA_000161875.1_ASM16187v1_fai-gene-cluster-1|ACS_001111; GCA_000172575.2_ASM17257v2_fai-gene-cluster-1|ACW_001650; GCA_000175015.1_ASM17501v1_fai-gene-cluster-1|ADF_001567; GCA_000210115.1_ASM21011v1_fai-gene-cluster-1|ADM_001380; GCA_000211255.2_ASM21125v2_fai-gene-cluster-1|ADN_002329; GCA_000281195.1_ASM28119v1_fai-gene-cluster-1|ADW_001735; GCA_000294005.2_ASM29400v2_fai-gene-cluster-1|ADZ_002103; GCA_000294025.2_ASM29402v2_fai-gene-cluster-1|AEA_000793; GCA_000294045.1_ASM29404v1_fai-gene-cluster-1|AEB_000968; GCA_000294065.2_ASM29406v2_fai-gene-cluster-1|AEC_002211; GCA_000294085.2_ASM29408v2_fai-gene-cluster-1|AED_001927; GCA_000294105.2_ASM29410v2_fai-gene-cluster-1|AEE_000270; GCA_000294125.1_ASM29412v1_fai-gene-cluster-1|AEF_000407; GCA_000294145.2_ASM29414v2_fai-gene-cluster-1|AEG_002754; GCA_000294165.2_ASM29416v2_fai-gene-cluster-1|AEH_001739; GCA_000294185.2_ASM29418v2_fai-gene-cluster-1|AEI_001261; GCA_000294205.2_ASM29420v2_fai-gene-cluster-1|AEJ_002835; GCA_000294245.2_ASM29424v2_fai-gene-cluster-1|AEL_000465; GCA_000294265.2_ASM29426v2_fai-gene-cluster-1|AEM_000269; GCA_000294285.2_ASM29428v2_fai-gene-cluster-1|AEN_001467; GCA_000294305.2_ASM29430v2_fai-gene-cluster-1|AEO_000871; GCA_000317915.1_ASM31791v1_fai-gene-cluster-1|AGL_001715; GCA_000390505.1_Ente_faec_B15725_V1_fai-gene-cluster-1|AIU_000331; GCA_000390525.1_Ente_faec_B16457_V1_fai-gene-cluster-1|AIV_000989; GCA_000390545.1_Ente_faec_B56765_V1_fai-gene-cluster-1|AIW_000708; GCA_000390565.1_Ente_faec_B69486_V1_fai-gene-cluster-1|AIX_000628; GCA_000390585.1_Ente_faec_B84847_V1_fai-gene-cluster-1|AIY_000980; GCA_000390605.1_Ente_faec_C_19315_led_1A_WT_V1_fai-gene-cluster-1|AIZ_002030; GCA_000390625.1_Ente_faec_C_19315_led_1b_pp_SCV_V1_fai-gene-cluster-1|AJA_001053; GCA_000390645.1_Ente_faec_1448E03_V1_fai-gene-cluster-1|AJB_001854; GCA_000390665.1_Ente_faec_182970_V1_fai-gene-cluster-1|AJC_001020; GCA_000390685.1_Ente_faec_19116_V1_fai-gene-cluster-1|AJD_000426; GCA_000390705.1_Ente_faec_2630V05_V1_fai-gene-cluster-1|AJE_000991; GCA_000390725.1_Ente_faec_2924_V1_fai-gene-cluster-1|AJF_001802; GCA_000390745.1_Ente_faec_7330082_2_V1_fai-gene-cluster-1|AJG_002054; GCA_000390765.1_Ente_faec_7330112_3_V1_fai-gene-cluster-1|AJH_000907; GCA_000390785.1_Ente_faec_7330245_2_V1_fai-gene-cluster-1|AJI_002035; GCA_000390805.1_Ente_faec_7330257_1_V1_fai-gene-cluster-1|AJJ_000920; GCA_000390825.1_Ente_faec_7330259_5_V1_fai-gene-cluster-1|AJK_000921; GCA_000390845.1_Ente_faec_7330948_5_V1_fai-gene-cluster-1|AJL_000883; GCA_000390865.1_Ente_faec_7430275_3_V1_fai-gene-cluster-1|AJM_000504; GCA_000390885.1_Ente_faec_7430315_3_V1_fai-gene-cluster-1|AJN_000500; GCA_000390905.1_Ente_faec_7430416_3_V1_fai-gene-cluster-1|AJO_001818; GCA_000390925.1_Ente_faec_7430821_4_V1_fai-gene-cluster-1|AJP_000505; GCA_000390945.1_Ente_faec_B1290_V1_fai-gene-cluster-1|AJQ_001043; GCA_000390965.1_Ente_faec_B1327_V1_fai-gene-cluster-1|AJR_001788; GCA_000390985.1_Ente_faec_B1376_V1_fai-gene-cluster-1|AJS_001041; GCA_000391005.1_Ente_faec_B1385_V1_fai-gene-cluster-1|AJT_001022; GCA_000391025.1_Ente_faec_B1441_V1_fai-gene-cluster-1|AJU_002143; GCA_000391045.1_Ente_faec_B1505_V1_fai-gene-cluster-1|AJV_001958; GCA_000391065.1_Ente_faec_B1532_V1_fai-gene-cluster-1|AJW_002140; GCA_000391085.1_Ente_faec_B1586_V1_fai-gene-cluster-1|AJX_000009; GCA_000391105.1_Ente_faec_B1618_V1_fai-gene-cluster-1|AJY_002137; GCA_000391125.1_Ente_faec_B1623_V1_fai-gene-cluster-1|AJZ_002473; GCA_000391145.1_Ente_faec_B1678_V1_fai-gene-cluster-1|AKA_002626; GCA_000391165.1_Ente_faec_B1696_V1_fai-gene-cluster-1|AKB_001958; GCA_000391185.1_Ente_faec_B1719_V1_fai-gene-cluster-1|AKC_002203; GCA_000391205.1_Ente_faec_B1734_V1_fai-gene-cluster-1|AKD_002219; GCA_000391225.1_Ente_faec_B1843_V1_fai-gene-cluster-1|AKE_002178; GCA_000391245.1_Ente_faec_B1874_V1_fai-gene-cluster-1|AKF_002206; GCA_000391265.1_Ente_faec_B2207_V1_fai-gene-cluster-1|AKG_001814; GCA_000391285.1_Ente_faec_B2255_V1_fai-gene-cluster-1|AKH_002141; GCA_000391305.1_Ente_faec_B2391_V1_fai-gene-cluster-1|AKI_002027; GCA_000391325.1_Ente_faec_B2488_V1_fai-gene-cluster-1|AKJ_002156; GCA_000391345.1_Ente_faec_B2535_V1_fai-gene-cluster-1|AKK_002257; GCA_000391365.1_Ente_faec_B2557_V1_fai-gene-cluster-1|AKL_002257; GCA_000391385.1_Ente_faec_B2593_V1_fai-gene-cluster-1|AKM_002378; GCA_000391405.1_Ente_faec_B3031_V1_fai-gene-cluster-1|AKN_002166; GCA_000391425.1_Ente_faec_B3042_V1_fai-gene-cluster-1|AKO_002433; GCA_000391445.1_Ente_faec_B3053_V1_fai-gene-cluster-1|AKP_002498; GCA_000391465.1_Ente_faec_B3126_V1_fai-gene-cluster-1|AKQ_002214; GCA_000391485.2_ASM39148v2_fai-gene-cluster-1|AKR_001990; GCA_000391505.1_Ente_faec_B878_V1_fai-gene-cluster-1|AKS_002166; GCA_000391525.1_Ente_faec_B939_V1_fai-gene-cluster-1|AKT_002502; GCA_000391545.1_Ente_faec_HEF39_V1_fai-gene-cluster-1|AKU_001882; GCA_000391565.1_Ente_faec_UAA769_V1_fai-gene-cluster-1|AKV_002141; GCA_000391585.1_Ente_faec_UAA823_V1_fai-gene-cluster-1|AKW_002618; GCA_000391605.1_Ente_faec_UAA902_V1_fai-gene-cluster-1|AKX_001824; GCA_000391625.1_Ente_faec_UAA903_V1_fai-gene-cluster-1|AKY_001829; GCA_000391645.1_Ente_faec_UAA904_V1_fai-gene-cluster-1|AKZ_001823; GCA_000391665.1_Ente_faec_UAA905_V1_fai-gene-cluster-1|ALA_001816; GCA_000391685.1_Ente_faec_UAA906_V1_fai-gene-cluster-1|ALB_001794; GCA_000391705.1_Ente_faec_UAA907_V1_fai-gene-cluster-1|ALC_001929; GCA_000391725.1_Ente_faec_UAA943_V1_fai-gene-cluster-1|ALD_001910; GCA_000392675.1_Ente_faec_SF350_V1_fai-gene-cluster-1|AME_000993; GCA_000392755.1_Ente_faec_SF6375_V1_fai-gene-cluster-1|AMF_001838; GCA_000392775.1_Ente_faec_599951_V1_fai-gene-cluster-1|AMG_002436; GCA_000392795.1_Ente_faec_12030_V1_fai-gene-cluster-1|AMH_002337; GCA_000392815.1_Ente_faec_79_3_V1_fai-gene-cluster-1|AMI_002500; GCA_000392835.1_Ente_faec_E99_V1_fai-gene-cluster-1|AMJ_002447; GCA_000392855.1_Ente_faec_T20_V1_fai-gene-cluster-1|AMK_001645; GCA_000392875.1_Ente_faec_ATCC_19433_V1_fai-gene-cluster-1|AML_001816; GCA_000392895.1_Ente_faec_T12_V1_fai-gene-cluster-1|AMM_001902; GCA_000392915.1_Ente_faec_D3_V1_fai-gene-cluster-1|AMN_002035; GCA_000392935.1_Ente_faec_RMC5_V1_fai-gene-cluster-1|AMO_001753; GCA_000392955.1_Ente_faec_ATCC_35038_V1_fai-gene-cluster-1|AMP_001837; GCA_000392975.1_Ente_faec_T6_V1_fai-gene-cluster-1|AMQ_001858; GCA_000392995.1_Ente_faec_T17_V1_fai-gene-cluster-1|AMR_001936; GCA_000393015.1_Ente_faec_T5_V1_fai-gene-cluster-1|AMS_001964; GCA_000393035.1_Ente_faec_T9_V1_fai-gene-cluster-1|AMT_001907; GCA_000393055.1_Ente_faec_T10_V1_fai-gene-cluster-1|AMU_001665; GCA_000393075.1_Ente_faec_T18_V1_fai-gene-cluster-1|AMV_001753; GCA_000393095.1_Ente_faec_F1_V1_fai-gene-cluster-1|AMW_001987; GCA_000393115.1_Ente_faec_SS_7_V1_fai-gene-cluster-1|AMX_001819; GCA_000393135.1_Ente_faec_RMC1_V1_fai-gene-cluster-1|AMY_002127; GCA_000393155.1_Ente_faec_T19_V1_fai-gene-cluster-1|AMZ_001927; GCA_000393175.1_Ente_faec_39_5_V1_fai-gene-cluster-1|ANA_002045; GCA_000393195.1_Ente_faec_B_4_111_V1_fai-gene-cluster-1|ANB_002144; GCA_000393215.1_Ente_faec_Fly_2_V1_fai-gene-cluster-1|ANC_001704; GCA_000393235.1_Ente_faec_Merz151_V1_fai-gene-cluster-1|AND_001990; GCA_000393255.1_Ente_faec_SF339_V1_fai-gene-cluster-1|ANE_002013; GCA_000393275.1_Ente_faec_Com7_V1_fai-gene-cluster-1|ANF_001919; GCA_000393295.1_Ente_faec_TR197_V1_fai-gene-cluster-1|ANG_002171; GCA_000393315.1_Ente_faec_RMC65_V1_fai-gene-cluster-1|ANH_001817; GCA_000393335.1_Ente_faec_B653_V1_fai-gene-cluster-1|ANI_001608; GCA_000393355.1_Ente_faec_D173_V1_fai-gene-cluster-1|ANJ_001824; GCA_000393375.1_Ente_faec_ATCC_6055_V1_fai-gene-cluster-1|ANK_001961; GCA_000393395.1_Ente_faec_ATCC_10100_V1_fai-gene-cluster-1|ANL_001911; GCA_000393455.1_Ente_faec_SF21520_V1_fai-gene-cluster-1|ANO_002044; GCA_000393475.1_Ente_faec_TR161_V1_fai-gene-cluster-1|ANP_001743; GCA_000393495.1_Ente_faec_A_3_1_V1_fai-gene-cluster-1|ANQ_001899; GCA_000393515.1_Ente_faec_Merz89_V1_fai-gene-cluster-1|ANR_000919; GCA_000393535.1_Ente_faec_Merz192_V1_fai-gene-cluster-1|ANS_002394; GCA_000393555.1_Ente_faec_Merz204_V1_fai-gene-cluster-1|ANT_001847; GCA_000393575.1_Ente_faec_D1_V1_fai-gene-cluster-1|ANU_001848; GCA_000393595.1_Ente_faec_T4_V1_fai-gene-cluster-1|ANV_001884; GCA_000393615.1_Ente_faec_A_2_1_V1_fai-gene-cluster-1|ANW_001938; GCA_000393635.1_Ente_faec_T7_V1_fai-gene-cluster-1|ANX_002337; GCA_000393715.1_Ente_faec_UAA1180_V1_fai-gene-cluster-1|AOA_001586; GCA_000393795.1_Ente_faec_UAA1489_V1_fai-gene-cluster-1|AOE_002083; GCA_000394075.1_Ente_faec_SF24397_V1_fai-gene-cluster-1|AOS_001597; GCA_000394095.1_Ente_faec_SF24413_V1_fai-gene-cluster-1|AOT_001584; GCA_000394115.1_Ente_faec_SF26630_V1_fai-gene-cluster-1|AOU_002050; GCA_000394135.1_Ente_faec_SS_6_V1_fai-gene-cluster-1|AOV_001956; GCA_000394155.1_Ente_faec_FA2_2_V1_fai-gene-cluster-1|AOW_002221; GCA_000394175.1_Ente_faec_V587_V1_fai-gene-cluster-1|AOX_001918; GCA_000394195.1_Ente_faec_SF28073_V1_fai-gene-cluster-1|AOY_001030; GCA_000394215.1_Ente_faec_RM4679_V1_fai-gene-cluster-1|AOZ_002121; GCA_000394235.1_Ente_faec_T14_V1_fai-gene-cluster-1|APA_001919; GCA_000394255.1_Ente_faec_CH19_V1_fai-gene-cluster-1|APB_001916; GCA_000394275.1_Ente_faec_WH257_V1_fai-gene-cluster-1|APC_001643; GCA_000394295.1_Ente_faec_SF19_V1_fai-gene-cluster-1|APD_001703; GCA_000394315.1_Ente_faec_SF1592_V1_fai-gene-cluster-1|APE_002092; GCA_000394335.1_Ente_faec_WH571_V1_fai-gene-cluster-1|APF_002454; GCA_000394355.1_Ente_faec_B5035_V1_fai-gene-cluster-1|APG_001899; GCA_000394375.1_Ente_faec_Com_2_V1_fai-gene-cluster-1|APH_001929; GCA_000394395.1_Ente_faec_Com_6_V1_fai-gene-cluster-1|API_001688; GCA_000394455.1_Ente_faec_UAA409pIP819_V1_fai-gene-cluster-1|APL_001757; GCA_000394515.1_Ente_faec_UAA702_V1_fai-gene-cluster-1|APO_002012; GCA_000394775.1_Ente_faec_HH22_V1_fai-gene-cluster-1|AQB_002428; GCA_000394795.1_Ente_faec_MMH594_V1_fai-gene-cluster-1|AQC_002142; GCA_000394815.1_Ente_faec_SF100_V1_fai-gene-cluster-1|AQD_002086; GCA_000394835.1_Ente_faec_SF370_V1_fai-gene-cluster-1|AQE_002116; GCA_000394855.1_Ente_faec_CH570_V1_fai-gene-cluster-1|AQF_002069; GCA_000394875.1_Ente_faec_Ned10_V1_fai-gene-cluster-1|AQG_001988; GCA_000394895.1_Ente_faec_SF105_V1_fai-gene-cluster-1|AQH_002516; GCA_000394915.1_Ente_faec_WH245_V1_fai-gene-cluster-1|AQI_002445; GCA_000394935.1_Ente_faec_CH116_V1_fai-gene-cluster-1|AQJ_001937; GCA_000394955.1_Ente_faec_CH136_V1_fai-gene-cluster-1|AQK_001998; GCA_000394975.1_Ente_faec_T16_V1_fai-gene-cluster-1|AQL_001858; GCA_000394995.1_Ente_faec_T13_V1_fai-gene-cluster-1|AQM_001747; GCA_000395015.1_Ente_faec_ATCC_29200_V1_fai-gene-cluster-1|AQN_001953; GCA_000395035.1_Ente_faec_12107_V1_fai-gene-cluster-1|AQO_001750; GCA_000395055.1_Ente_faec_SF24396_V1_fai-gene-cluster-1|AQP_001765; GCA_000395075.1_Ente_faec_Pan7_V1_fai-gene-cluster-1|AQQ_001880; GCA_000395095.1_Ente_faec_YI6_1_V1_fai-gene-cluster-1|AQR_001850; GCA_000395115.1_Ente_faec_SF21521_V1_fai-gene-cluster-1|AQS_001674; GCA_000395135.1_Ente_faec_T21_V1_fai-gene-cluster-1|AQT_001870; GCA_000395175.1_Ente_faec_Com1_V1_fai-gene-cluster-1|AQU_001907; GCA_000395205.1_Ente_faec_E1_V1_fai-gene-cluster-1|AQV_001979; GCA_000395245.1_Ente_faec_ATCC_27275_V1_fai-gene-cluster-1|AQW_001890; GCA_000395265.1_Ente_faec_ATCC_27959_V1_fai-gene-cluster-1|AQX_001571; GCA_000395285.1_Ente_faec_DS16_V1_fai-gene-cluster-1|AQY_001799; GCA_000395305.1_Ente_faec_RC73_V1_fai-gene-cluster-1|AQZ_002536; GCA_000395365.1_Ente_faec_SF5039_V1_fai-gene-cluster-1|ARA_002735; GCA_000395385.1_Ente_faec_RM3817_V1_fai-gene-cluster-1|ARB_001563; GCA_000395405.1_Ente_faec_5952_V1_fai-gene-cluster-1|ARC_002893; GCA_000395985.1_Ente_faec_B1005_V1_fai-gene-cluster-1|ASF_001941; GCA_000396005.1_Ente_faec_B1138_V1_fai-gene-cluster-1|ASG_001623; GCA_000396025.1_Ente_faec_B1249_V1_fai-gene-cluster-1|ASH_002471; GCA_000396045.1_Ente_faec_B1851_V1_fai-gene-cluster-1|ASI_002149; GCA_000396065.1_Ente_faec_B1921_V1_fai-gene-cluster-1|ASJ_001817; GCA_000396085.1_Ente_faec_B1933_V1_fai-gene-cluster-1|ASK_002138; GCA_000396105.1_Ente_faec_B2202_V1_fai-gene-cluster-1|ASL_002180; GCA_000396125.1_Ente_faec_B2211_V1_fai-gene-cluster-1|ASM_001898; GCA_000396145.1_Ente_faec_B2277_V1_fai-gene-cluster-1|ASN_001895; GCA_000396165.1_Ente_faec_B2670_V1_fai-gene-cluster-1|ASO_001774; GCA_000396185.1_Ente_faec_B2685_V1_fai-gene-cluster-1|ASP_002167; GCA_000396205.1_Ente_faec_B2687_V1_fai-gene-cluster-1|ASQ_002520; GCA_000396225.1_Ente_faec_B2802_V1_fai-gene-cluster-1|ASR_001894; GCA_000396245.1_Ente_faec_B2813_V1_fai-gene-cluster-1|ASS_002153; GCA_000396265.1_Ente_faec_B2864_V1_fai-gene-cluster-1|AST_002184; GCA_000396285.1_Ente_faec_B2867_V1_fai-gene-cluster-1|ASU_001655; GCA_000396305.1_Ente_faec_B2949_V1_fai-gene-cluster-1|ASV_002013; GCA_000396325.1_Ente_faec_B3119_V1_fai-gene-cluster-1|ASW_001898; GCA_000396345.1_Ente_faec_B3196_V1_fai-gene-cluster-1|ASX_001890; GCA_000396365.1_Ente_faec_B3286_V1_fai-gene-cluster-1|ASY_002048; GCA_000396385.1_Ente_faec_B3336_V1_fai-gene-cluster-1|ASZ_002370; GCA_000396405.1_Ente_faec_B4008_V1_fai-gene-cluster-1|ATA_001882; GCA_000396425.1_Ente_faec_B4018_V1_fai-gene-cluster-1|ATB_001864; GCA_000396445.1_Ente_faec_B4148_V1_fai-gene-cluster-1|ATC_001861; GCA_000396465.1_Ente_faec_B4163_V1_fai-gene-cluster-1|ATD_002215; GCA_000396485.1_Ente_faec_B4259_V1_fai-gene-cluster-1|ATE_001904; GCA_000396505.1_Ente_faec_B4267_V1_fai-gene-cluster-1|ATF_001925; GCA_000396525.1_Ente_faec_B4270_V1_fai-gene-cluster-1|ATG_002518; GCA_000396545.1_Ente_faec_B4411_V1_fai-gene-cluster-1|ATH_002347; GCA_000396565.1_Ente_faec_B4568_V1_fai-gene-cluster-1|ATI_002137; GCA_000396585.1_Ente_faec_B4638_V1_fai-gene-cluster-1|ATJ_002188; GCA_000396605.1_Ente_faec_B4672_V1_fai-gene-cluster-1|ATK_002112; GCA_000396625.1_Ente_faec_B4674_V1_fai-gene-cluster-1|ATL_001926; GCA_000396645.1_Ente_faec_B4969_V1_fai-gene-cluster-1|ATM_002532; GCA_000396665.1_Ente_faec_B5076_V1_fai-gene-cluster-1|ATN_001955; GCA_000396865.1_Ente_faec_EnGen0253_V1_fai-gene-cluster-1|ATX_002047; GCA_000396905.1_Ente_faec_UAA948_V1_fai-gene-cluster-1|ATZ_001956; GCA_000396985.1_Ente_faec_UAA1014_V1_fai-gene-cluster-1|AUD_001844; GCA_000407045.1_Ente_faec_V583_V1_fai-gene-cluster-1|AUO_001335; GCA_000407305.1_Ente_faec_V583_V2_fai-gene-cluster-1|AVA_002445; GCA_000415005.1_ASM41500v1_fai-gene-cluster-1|AVY_002646; GCA_000415105.1_ASM41510v1_fai-gene-cluster-1|AWD_001582; GCA_000415125.1_ASM41512v1_fai-gene-cluster-1|AWE_000391; GCA_000415165.1_ASM41516v1_fai-gene-cluster-1|AWG_001000; GCA_000415245.2_ASM41524v2_fai-gene-cluster-1|AWK_001285; GCA_000415325.2_ASM41532v2_fai-gene-cluster-1|AWO_002027; GCA_000415385.2_ASM41538v2_fai-gene-cluster-1|AWR_000249; GCA_000415405.1_ASM41540v1_fai-gene-cluster-1|AWS_000759; GCA_000415425.2_ASM41542v2_fai-gene-cluster-1|AWT_001474; GCA_000415445.2_ASM41544v2_fai-gene-cluster-1|AWU_001585; GCA_000415465.2_ASM41546v2_fai-gene-cluster-1|AWV_000752; GCA_000479065.1_Ente_faec_BM4654_V1_fai-gene-cluster-1|AXG_000199; GCA_000479085.1_Ente_faec_BM4539_V1_fai-gene-cluster-1|AXH_001990; GCA_000479105.1_Ente_faec_JH2_2_V1_fai-gene-cluster-1|AXI_001737; GCA_000519425.1_Ente_faec_B284_V1_fai-gene-cluster-1|AXV_001777; GCA_000519445.1_Ente_faec_B287_V1_fai-gene-cluster-1|AXW_001607; GCA_000519465.1_Ente_faec_B289_V1_fai-gene-cluster-1|AXX_000928; GCA_000519485.1_Ente_faec_B291_V1_fai-gene-cluster-1|AXY_001690; GCA_000519505.1_Ente_faec_B292_V1_fai-gene-cluster-1|AXZ_000944; GCA_000519525.1_Ente_faec_B293_V1_fai-gene-cluster-1|AYA_000945; GCA_000519545.1_Ente_faec_B294_V1_fai-gene-cluster-1|AYB_000881; GCA_000519565.1_Ente_faec_B301_V1_fai-gene-cluster-1|AYC_001681; GCA_000519585.1_Ente_faec_B302_V1_fai-gene-cluster-1|AYD_001083; GCA_000519605.1_Ente_faec_B312_V1_fai-gene-cluster-1|AYE_001705; GCA_000519625.1_Ente_faec_B316_V1_fai-gene-cluster-1|AYF_001083; GCA_000519645.1_Ente_faec_B318_V1_fai-gene-cluster-1|AYG_001412; GCA_000519665.1_Ente_faec_B319_V1_fai-gene-cluster-1|AYH_001824; GCA_000519685.1_Ente_faec_B320_V1_fai-gene-cluster-1|AYI_000863; GCA_000519725.1_Ente_faec_B324_V1_fai-gene-cluster-1|AYK_000995; GCA_000519745.1_Ente_faec_B327_V1_fai-gene-cluster-1|AYL_002222; GCA_000519765.1_Ente_faec_B337_V1_fai-gene-cluster-1|AYM_000910; GCA_000519785.1_Ente_faec_B338_V1_fai-gene-cluster-1|AYN_002623; GCA_000519805.1_Ente_faec_B345_V1_fai-gene-cluster-1|AYO_000881; GCA_000519825.1_Ente_faec_B347_V1_fai-gene-cluster-1|AYP_001681; GCA_000519845.1_Ente_faec_B348_V1_fai-gene-cluster-1|AYQ_001610; GCA_000519865.1_Ente_faec_B350_V1_fai-gene-cluster-1|AYR_002842; GCA_000519885.1_Ente_faec_B363_V1_fai-gene-cluster-1|AYS_000495; GCA_000519905.1_Ente_faec_B373_V1_fai-gene-cluster-1|AYT_001354; GCA_000519925.1_Ente_faec_B375_V1_fai-gene-cluster-1|AYU_001040; GCA_000519945.1_Ente_faec_B382_V1_fai-gene-cluster-1|AYV_002870; GCA_000519965.1_Ente_faec_B388_V1_fai-gene-cluster-1|AYW_001042; GCA_000550745.1_ASM55074v1_fai-gene-cluster-1|AYY_001943; GCA_000648035.1_Ef.GA2.1_fai-gene-cluster-1|AZG_000369; GCA_000648055.1_Ef.GAN13.1_fai-gene-cluster-1|AZH_002419; GCA_000648095.1_Ef.MD6.1_fai-gene-cluster-1|AZJ_001880; GCA_000648115.1_Ef.MN16.1_fai-gene-cluster-1|AZK_002382; GCA_000648195.1_Ef.NY9.1_fai-gene-cluster-1|AZO_000327; GCA_000712065.1_ASM71206v1_fai-gene-cluster-1|AZT_000226; GCA_000739195.1_ASM73919v1_fai-gene-cluster-1|AZW_000567; GCA_000742975.1_ASM74297v1_fai-gene-cluster-1|AZX_000970; GCA_000763355.1_ASM76335v1_fai-gene-cluster-1|AZY_001141; GCA_000763435.1_ASM76343v1_fai-gene-cluster-1|AZZ_001156; GCA_000763645.1_ASM76364v1_fai-gene-cluster-1|BAA_000978; GCA_000788165.1_ASM78816v1_fai-gene-cluster-1|BAM_002212; GCA_000788175.1_ASM78817v1_fai-gene-cluster-1|BAN_000498; GCA_000788235.1_ASM78823v1_fai-gene-cluster-1|BAP_000948; GCA_000788255.1_ASM78825v1_fai-gene-cluster-1|BAQ_002803; GCA_001052315.1_ASM105231v1_fai-gene-cluster-1|BBX_000996; GCA_001054295.1_ASM105429v1_fai-gene-cluster-1|BCY_001060; GCA_001055675.1_ASM105567v1_fai-gene-cluster-1|BDR_000944; GCA_001055765.1_ASM105576v1_fai-gene-cluster-1|BDU_002171; GCA_001056135.1_ASM105613v1_fai-gene-cluster-1|BEE_001673; GCA_001058195.1_ASM105819v1_fai-gene-cluster-1|BFE_002445; GCA_001075715.1_ASM107571v1_fai-gene-cluster-1|BGC_001005; GCA_001263775.1_ASM126377v1_fai-gene-cluster-1|BGF_000879; GCA_001400055.1_ASM140005v1_fai-gene-cluster-1|BGT_002041; GCA_001563075.1_ASM156307v1_fai-gene-cluster-1|BKN_000386; GCA_001598635.1_ASM159863v1_fai-gene-cluster-1|BKW_000890; GCA_001662265.1_ASM166226v1_fai-gene-cluster-1|BLE_002067; GCA_001689055.2_ASM168905v2_fai-gene-cluster-1|BLH_002277; GCA_001766735.1_ASM176673v1_fai-gene-cluster-1|BME_002664; GCA_001813275.1_ASM181327v1_fai-gene-cluster-1|BMZ_001689; GCA_001878735.2_ASM187873v2_fai-gene-cluster-1|BNV_001638; GCA_001878755.1_ASM187875v1_fai-gene-cluster-1|BNW_000955; GCA_001878765.1_ASM187876v1_fai-gene-cluster-1|BNX_000430; GCA_001878785.1_ASM187878v1_fai-gene-cluster-1|BNY_000333; GCA_001886675.1_ASM188667v1_fai-gene-cluster-1|BPD_001651; GCA_001931845.1_ASM193184v1_fai-gene-cluster-1|BPI_000915; GCA_001932015.2_ASM193201v2_fai-gene-cluster-1|BPJ_000378; GCA_001989555.1_ASM198955v1_fai-gene-cluster-1|BPW_001894; GCA_001999625.1_ASM199962v1_fai-gene-cluster-1|BQD_000760; GCA_002009485.1_ASM200948v1_fai-gene-cluster-1|BQV_000906; GCA_002088065.1_ASM208806v1_fai-gene-cluster-1|BSA_000493; GCA_002106915.1_ASM210691v1_fai-gene-cluster-1|BSG_001393; GCA_002106995.1_ASM210699v1_fai-gene-cluster-1|BSJ_001055; GCA_002107095.1_ASM210709v1_fai-gene-cluster-1|BSP_000747; GCA_002140075.1_ASM214007v1_fai-gene-cluster-1|BTC_001853; GCA_002140335.1_ASM214033v1_fai-gene-cluster-1|BTK_000465; GCA_002140345.1_ASM214034v1_fai-gene-cluster-1|BTL_001850; GCA_002140925.1_ASM214092v1_fai-gene-cluster-1|BUN_001416; GCA_002141205.1_ASM214120v1_fai-gene-cluster-1|BVA_002132; GCA_002141395.1_ASM214139v1_fai-gene-cluster-1|BVJ_000911; GCA_002141415.1_ASM214141v1_fai-gene-cluster-1|BVK_000652; GCA_002163735.1_ASM216373v1_fai-gene-cluster-1|BWB_001785; GCA_002206315.2_ASM220631v2_fai-gene-cluster-1|BWM_000677; GCA_002206445.2_ASM220644v2_fai-gene-cluster-1|BWN_000357; GCA_002206545.2_ASM220654v2_fai-gene-cluster-1|BWO_002077; GCA_002208945.2_ASM220894v2_fai-gene-cluster-1|BWP_002158; GCA_002221625.2_ASM222162v2_fai-gene-cluster-1|BWZ_000788; GCA_002288985.1_ASM228898v1_fai-gene-cluster-1|BXS_001434; GCA_002289025.1_ASM228902v1_fai-gene-cluster-1|BXT_001647; GCA_002289045.2_ASM228904v2_fai-gene-cluster-1|BXU_001976; GCA_002289055.1_ASM228905v1_fai-gene-cluster-1|BXV_000672; GCA_002324945.1_ASM232494v1_fai-gene-cluster-1|BXZ_002287; GCA_002355755.1_ASM235575v1_fai-gene-cluster-1|BYE_001609; GCA_002421205.1_ASM242120v1_fai-gene-cluster-1|BZM_002081; GCA_002431525.1_ASM243152v1_fai-gene-cluster-1|BZO_000791; GCA_002439425.1_ASM243942v1_fai-gene-cluster-1|BZQ_000939; GCA_002812965.1_ASM281296v1_fai-gene-cluster-1|CBV_001661; GCA_002814115.1_ASM281411v1_fai-gene-cluster-1|CBX_001602; GCA_002861285.1_ASM286128v1_fai-gene-cluster-1|CCQ_000078; GCA_002861295.1_ASM286129v1_fai-gene-cluster-1|CCR_001099; GCA_002944295.1_ASM294429v1_fai-gene-cluster-1|CDW_001896; GCA_002944475.1_ASM294447v1_fai-gene-cluster-1|CED_000707; GCA_002944875.1_ASM294487v1_fai-gene-cluster-1|CET_002005; GCA_002945595.1_ASM294559v1_fai-gene-cluster-1|CFV_001004; GCA_002945875.1_ASM294587v1_fai-gene-cluster-1|CGG_002192; GCA_002945975.1_ASM294597v1_fai-gene-cluster-1|CGK_002195; GCA_002946075.1_ASM294607v1_fai-gene-cluster-1|CGO_002397; GCA_002946215.1_ASM294621v1_fai-gene-cluster-1|CGT_000157; GCA_002946275.1_ASM294627v1_fai-gene-cluster-1|CGW_000110; GCA_002946755.1_ASM294675v1_fai-gene-cluster-1|CGY_000938; GCA_002947055.1_ASM294705v1_fai-gene-cluster-1|CHK_001800; GCA_002947155.1_ASM294715v1_fai-gene-cluster-1|CHO_001954; GCA_002947175.1_ASM294717v1_fai-gene-cluster-1|CHP_000257; GCA_002947195.1_ASM294719v1_fai-gene-cluster-1|CHQ_001382; GCA_002947435.1_ASM294743v1_fai-gene-cluster-1|CHZ_000673; GCA_002948095.1_ASM294809v1_fai-gene-cluster-1|CIZ_000602; GCA_002948455.1_ASM294845v1_fai-gene-cluster-1|CJO_001209; GCA_002948735.1_ASM294873v1_fai-gene-cluster-1|CJZ_000659; GCA_002949155.1_ASM294915v1_fai-gene-cluster-1|CKQ_000675; GCA_002949195.1_ASM294919v1_fai-gene-cluster-1|CKR_000261; GCA_002973735.1_ASM297373v1_fai-gene-cluster-1|CKY_001524; GCA_002973775.1_ASM297377v1_fai-gene-cluster-1|CLA_001542; GCA_002973815.1_ASM297381v1_fai-gene-cluster-1|CLC_001871; GCA_003030425.1_ASM303042v1_fai-gene-cluster-1|CLL_001850; GCA_003046865.1_ASM304686v1_fai-gene-cluster-1|CLM_001990; GCA_003046875.1_ASM304687v1_fai-gene-cluster-1|CLN_001990; GCA_003046905.1_ASM304690v1_fai-gene-cluster-1|CLO_001952; GCA_003046915.1_ASM304691v1_fai-gene-cluster-1|CLP_001991; GCA_003046945.1_ASM304694v1_fai-gene-cluster-1|CLQ_001990; GCA_003046965.1_ASM304696v1_fai-gene-cluster-1|CLR_001989; GCA_003046985.1_ASM304698v1_fai-gene-cluster-1|CLS_000009; GCA_003056005.1_ASM305600v1_fai-gene-cluster-1|CLY_001719; GCA_003056045.1_ASM305604v1_fai-gene-cluster-1|CLZ_001718; GCA_003075115.1_ASM307511v1_fai-gene-cluster-1|CMC_000457; GCA_003075125.1_ASM307512v1_fai-gene-cluster-1|CMD_000853; GCA_003075155.1_ASM307515v1_fai-gene-cluster-1|CME_000849; GCA_003075175.1_ASM307517v1_fai-gene-cluster-1|CMF_002087; GCA_003144635.1_ASM314463v1_fai-gene-cluster-1|CMH_002332; GCA_003144655.1_ASM314465v1_fai-gene-cluster-1|CMI_002021; GCA_003144675.1_ASM314467v1_fai-gene-cluster-1|CMJ_000565; GCA_003144685.1_ASM314468v1_fai-gene-cluster-1|CMK_000623; GCA_003144715.1_ASM314471v1_fai-gene-cluster-1|CML_000073; GCA_003144735.1_ASM314473v1_fai-gene-cluster-1|CMM_002813; GCA_003144755.1_ASM314475v1_fai-gene-cluster-1|CMN_001294; GCA_003319335.1_ASM331933v1_fai-gene-cluster-1|CNM_000552; GCA_003319355.1_ASM331935v1_fai-gene-cluster-1|CNO_000773; GCA_003319365.1_ASM331936v1_fai-gene-cluster-1|CNP_000505; GCA_003319415.1_ASM331941v1_fai-gene-cluster-1|CNQ_000987; GCA_003319425.1_ASM331942v1_fai-gene-cluster-1|CNR_000818; GCA_003319435.1_ASM331943v1_fai-gene-cluster-1|CNS_000917; GCA_003319475.1_ASM331947v1_fai-gene-cluster-1|CNT_000910; GCA_003319495.1_ASM331949v1_fai-gene-cluster-1|CNU_001478; GCA_003319505.1_ASM331950v1_fai-gene-cluster-1|CNV_000905; GCA_003319525.1_ASM331952v1_fai-gene-cluster-1|CNW_000831; GCA_003319555.1_ASM331955v1_fai-gene-cluster-1|CNX_001004; GCA_003319575.1_ASM331957v1_fai-gene-cluster-1|CNY_000810; GCA_003319595.1_ASM331959v1_fai-gene-cluster-1|CNZ_000959; GCA_003319605.1_ASM331960v1_fai-gene-cluster-1|COA_000852; GCA_003319615.1_ASM331961v1_fai-gene-cluster-1|COB_000905; GCA_003319625.1_ASM331962v1_fai-gene-cluster-1|COC_000521; GCA_003319675.1_ASM331967v1_fai-gene-cluster-1|COD_001109; GCA_003319685.1_ASM331968v1_fai-gene-cluster-1|COE_001388; GCA_003319715.1_ASM331971v1_fai-gene-cluster-1|COF_001383; GCA_003319735.1_ASM331973v1_fai-gene-cluster-1|COG_000884; GCA_003319755.1_ASM331975v1_fai-gene-cluster-1|COH_001495; GCA_003319765.1_ASM331976v1_fai-gene-cluster-1|COI_000545; GCA_003319795.1_ASM331979v1_fai-gene-cluster-1|COJ_000914; GCA_003319805.1_ASM331980v1_fai-gene-cluster-1|COK_001444; GCA_003319815.1_ASM331981v1_fai-gene-cluster-1|COL_001422; GCA_003319855.1_ASM331985v1_fai-gene-cluster-1|COM_000910; GCA_003319875.1_ASM331987v1_fai-gene-cluster-1|CON_000545; GCA_003319895.1_ASM331989v1_fai-gene-cluster-1|COO_000069; GCA_003319915.1_ASM331991v1_fai-gene-cluster-1|COP_000494; GCA_003319925.1_ASM331992v1_fai-gene-cluster-1|COQ_000898; GCA_003319955.1_ASM331995v1_fai-gene-cluster-1|COR_000933; GCA_003319995.1_ASM331999v1_fai-gene-cluster-1|COU_000857; GCA_003345275.1_ASM334527v1_fai-gene-cluster-1|CSD_001878; GCA_003426185.1_ASM342618v1_fai-gene-cluster-1|CSZ_000510; GCA_003438055.1_ASM343805v1_fai-gene-cluster-1|CTB_000814; GCA_003449815.1_ASM344981v1_fai-gene-cluster-1|CTD_000414; GCA_003795675.1_ASM379567v1_fai-gene-cluster-1|CUP_000548; GCA_003795725.1_ASM379572v1_fai-gene-cluster-1|CUR_001000; GCA_003795755.1_ASM379575v1_fai-gene-cluster-1|CUT_001287; GCA_003795855.1_ASM379585v1_fai-gene-cluster-1|CUY_001135; GCA_003796085.1_ASM379608v1_fai-gene-cluster-1|CVJ_001135; GCA_003796135.1_ASM379613v1_fai-gene-cluster-1|CVM_002105; GCA_003796195.1_ASM379619v1_fai-gene-cluster-1|CVP_000088; GCA_003796245.1_ASM379624v1_fai-gene-cluster-1|CVR_000548; GCA_003796325.1_ASM379632v1_fai-gene-cluster-1|CVV_001123; GCA_003796545.1_ASM379654v1_fai-gene-cluster-1|CWF_000935; GCA_003796565.1_ASM379656v1_fai-gene-cluster-1|CWG_002543; GCA_003796585.1_ASM379658v1_fai-gene-cluster-1|CWH_000081; GCA_003796605.1_ASM379660v1_fai-gene-cluster-1|CWI_000441; GCA_003796665.1_ASM379666v1_fai-gene-cluster-1|CWL_000878; GCA_003796705.1_ASM379670v1_fai-gene-cluster-1|CWN_000067; GCA_003796965.1_ASM379696v1_fai-gene-cluster-1|CXA_000088; GCA_003797105.1_ASM379710v1_fai-gene-cluster-1|CXF_000951; GCA_003797595.1_ASM379759v1_fai-gene-cluster-1|CXU_001000; GCA_003797645.1_ASM379764v1_fai-gene-cluster-1|CXW_000946; GCA_003797725.1_ASM379772v1_fai-gene-cluster-1|CYA_001512; GCA_003812665.1_ASM381266v1_fai-gene-cluster-1|CYC_001888; GCA_003933445.1_ASM393344v1_fai-gene-cluster-1|CYK_001738; GCA_003962315.1_ASM396231v1_fai-gene-cluster-1|DAJ_001037; GCA_003962325.1_ASM396232v1_fai-gene-cluster-1|DAK_002916; GCA_003962375.1_ASM396237v1_fai-gene-cluster-1|DAN_000670; GCA_003962415.1_ASM396241v1_fai-gene-cluster-1|DAO_001258; GCA_003962425.1_ASM396242v1_fai-gene-cluster-1|DAP_000393; GCA_003962505.1_ASM396250v1_fai-gene-cluster-1|DAR_000635; GCA_003962535.1_ASM396253v1_fai-gene-cluster-1|DAS_000748; GCA_003962555.1_ASM396255v1_fai-gene-cluster-1|DAT_001058; GCA_003962565.1_ASM396256v1_fai-gene-cluster-1|DAU_000965; GCA_003962575.1_ASM396257v1_fai-gene-cluster-1|DAV_001195; GCA_003962585.1_ASM396258v1_fai-gene-cluster-1|DAW_000744; GCA_003962635.1_ASM396263v1_fai-gene-cluster-1|DAX_002760; GCA_003962675.1_ASM396267v1_fai-gene-cluster-1|DAZ_000683; GCA_003962685.1_ASM396268v1_fai-gene-cluster-1|DBA_000621; GCA_003962695.1_ASM396269v1_fai-gene-cluster-1|DBB_000435; GCA_003962725.1_ASM396272v1_fai-gene-cluster-1|DBC_000403; GCA_003962745.1_ASM396274v1_fai-gene-cluster-1|DBD_002412; GCA_003962785.1_ASM396278v1_fai-gene-cluster-1|DBF_000534; GCA_003962795.1_ASM396279v1_fai-gene-cluster-1|DBG_000552; GCA_003962835.1_ASM396283v1_fai-gene-cluster-1|DBH_000533; GCA_003966385.1_ASM396638v1_fai-gene-cluster-1|DBK_001735; GCA_003966405.1_ASM396640v1_fai-gene-cluster-1|DBL_001734; GCA_004006275.1_ASM400627v1_fai-gene-cluster-1|DBP_001679; GCA_004006595.1_ASM400659v1_fai-gene-cluster-1|DBQ_001681; GCA_004102975.1_ASM410297v1_fai-gene-cluster-1|DCJ_001007; GCA_004102985.1_ASM410298v1_fai-gene-cluster-1|DCK_001895; GCA_004103005.1_ASM410300v1_fai-gene-cluster-1|DCM_000113; GCA_004103095.1_ASM410309v1_fai-gene-cluster-1|DCQ_001709; GCA_004103125.1_ASM410312v1_fai-gene-cluster-1|DCS_001606; GCA_004103185.1_ASM410318v1_fai-gene-cluster-1|DCU_001383; GCA_004103195.1_ASM410319v1_fai-gene-cluster-1|DCV_000113; GCA_004103315.1_ASM410331v1_fai-gene-cluster-1|DCX_002895; GCA_004103435.1_ASM410343v1_fai-gene-cluster-1|DDD_000544; GCA_004120275.1_ASM412027v1_fai-gene-cluster-1|DDG_002909; GCA_004120285.1_ASM412028v1_fai-gene-cluster-1|DDH_000722; GCA_004120295.1_ASM412029v1_fai-gene-cluster-1|DDI_001790; GCA_004120315.1_ASM412031v1_fai-gene-cluster-1|DDK_002095; GCA_004125565.1_ASM412556v1_fai-gene-cluster-1|DDO_000299; GCA_004125635.1_ASM412563v1_fai-gene-cluster-1|DDR_002297; GCA_004125655.1_ASM412565v1_fai-gene-cluster-1|DDS_002453; GCA_004125665.1_ASM412566v1_fai-gene-cluster-1|DDT_000518; GCA_004125675.1_ASM412567v1_fai-gene-cluster-1|DDU_002050; GCA_004125765.1_ASM412576v1_fai-gene-cluster-1|DDY_002349; GCA_004125775.1_ASM412577v1_fai-gene-cluster-1|DDZ_000158; GCA_004125915.1_ASM412591v1_fai-gene-cluster-1|DEA_001253; GCA_004125935.1_ASM412593v1_fai-gene-cluster-1|DEC_000931; GCA_004125945.1_ASM412594v1_fai-gene-cluster-1|DED_002065; GCA_004125955.1_ASM412595v1_fai-gene-cluster-1|DEE_002008; GCA_004126015.1_ASM412601v1_fai-gene-cluster-1|DEF_002547; GCA_004126025.1_ASM412602v1_fai-gene-cluster-1|DEG_002140; GCA_004126045.1_ASM412604v1_fai-gene-cluster-1|DEI_002498; GCA_004126065.1_ASM412606v1_fai-gene-cluster-1|DEJ_002290; GCA_004126115.1_ASM412611v1_fai-gene-cluster-1|DEK_002316; GCA_004126125.1_ASM412612v1_fai-gene-cluster-1|DEL_000947; GCA_004126135.1_ASM412613v1_fai-gene-cluster-1|DEM_000595; GCA_004126215.1_ASM412621v1_fai-gene-cluster-1|DEP_001016; GCA_004126225.1_ASM412622v1_fai-gene-cluster-1|DEQ_001656; GCA_004126245.1_ASM412624v1_fai-gene-cluster-1|DES_001835; GCA_004126285.1_ASM412628v1_fai-gene-cluster-1|DET_002294; GCA_004126315.1_ASM412631v1_fai-gene-cluster-1|DEU_002239; GCA_004126325.1_ASM412632v1_fai-gene-cluster-1|DEV_002203; GCA_004126335.1_ASM412633v1_fai-gene-cluster-1|DEW_002338; GCA_004126365.1_ASM412636v1_fai-gene-cluster-1|DEX_000385; GCA_004126865.1_ASM412686v1_fai-gene-cluster-1|DFO_000249; GCA_004168075.1_ASM416807v1_fai-gene-cluster-1|DIF_001357; GCA_004168115.1_ASM416811v1_fai-gene-cluster-1|DIG_001202; GCA_004306085.1_ASM430608v1_fai-gene-cluster-1|DKE_000465; GCA_004332015.1_ASM433201v1_fai-gene-cluster-1|DKM_001938; GCA_004332035.1_ASM433203v1_fai-gene-cluster-1|DKN_000409; GCA_004793935.1_ASM479393v1_fai-gene-cluster-1|DKV_001093; GCA_004802475.1_ASM480247v1_fai-gene-cluster-1|DKX_002303; GCA_005154485.1_ASM515448v1_fai-gene-cluster-1|DLB_001901; GCA_005158025.1_ASM515802v1_fai-gene-cluster-1|DLD_001969; GCA_005234045.1_ASM523404v1_fai-gene-cluster-1|DLH_001669</t>
  </si>
  <si>
    <t>GCA_000007785.1_ASM778v1_fai-gene-cluster-1|AAA_002033; GCA_000712065.1_ASM71206v1_fai-gene-cluster-1|AZT_000227</t>
  </si>
  <si>
    <t>GCA_000007785.1_ASM778v1_fai-gene-cluster-1|AAA_002034; GCA_000147515.1_ASM14751v1_fai-gene-cluster-1|AAK_000244; GCA_000147555.1_ASM14755v1_fai-gene-cluster-1|AAM_000455; GCA_000147575.1_ASM14757v1_fai-gene-cluster-1|AAN_001227; GCA_000147595.1_ASM14759v1_fai-gene-cluster-1|AAO_002177; GCA_000148245.1_ASM14824v1_fai-gene-cluster-1|ABE_002493; GCA_000157135.1_ASM15713v1_fai-gene-cluster-1|ABK_000565; GCA_000157155.1_ASM15715v1_fai-gene-cluster-1|ABL_000820; GCA_000157175.1_ASM15717v1_fai-gene-cluster-1|ABM_000968; GCA_000157235.1_ASM15723v1_fai-gene-cluster-1|ABP_002758; GCA_000157275.1_ASM15727v1_fai-gene-cluster-1|ABR_001526; GCA_000157315.1_ASM15731v1_fai-gene-cluster-1|ABT_000645; GCA_000157335.1_ASM15733v1_fai-gene-cluster-1|ABU_001698; GCA_000157375.1_ASM15737v1_fai-gene-cluster-1|ABW_001044; GCA_000157395.1_ASM15739v1_fai-gene-cluster-1|ABX_000673; GCA_000157415.1_ASM15741v1_fai-gene-cluster-1|ABY_000570; GCA_000157455.1_ASM15745v1_fai-gene-cluster-1|ACA_001270; GCA_000157475.1_ASM15747v1_fai-gene-cluster-1|ACB_000905; GCA_000157495.1_ASM15749v1_fai-gene-cluster-1|ACC_001555; GCA_000157515.1_ASM15751v1_fai-gene-cluster-1|ACD_000657; GCA_000159255.1_ASM15925v1_fai-gene-cluster-1|ACL_000464; GCA_000159275.1_ASM15927v1_fai-gene-cluster-1|ACM_001965; GCA_000159655.1_ASM15965v1_fai-gene-cluster-1|ACN_001995; GCA_000160155.1_ASM16015v1_fai-gene-cluster-1|ACP_001232; GCA_000161875.1_ASM16187v1_fai-gene-cluster-1|ACS_001112; GCA_000172575.2_ASM17257v2_fai-gene-cluster-1|ACW_001651; GCA_000175015.1_ASM17501v1_fai-gene-cluster-1|ADF_001566; GCA_000210115.1_ASM21011v1_fai-gene-cluster-1|ADM_001381; GCA_000211255.2_ASM21125v2_fai-gene-cluster-1|ADN_002330; GCA_000281195.1_ASM28119v1_fai-gene-cluster-1|ADW_001736; GCA_000294005.2_ASM29400v2_fai-gene-cluster-1|ADZ_002102; GCA_000294025.2_ASM29402v2_fai-gene-cluster-1|AEA_000794; GCA_000294045.1_ASM29404v1_fai-gene-cluster-1|AEB_000969; GCA_000294065.2_ASM29406v2_fai-gene-cluster-1|AEC_002210; GCA_000294085.2_ASM29408v2_fai-gene-cluster-1|AED_001928; GCA_000294105.2_ASM29410v2_fai-gene-cluster-1|AEE_000269; GCA_000294125.1_ASM29412v1_fai-gene-cluster-1|AEF_000406; GCA_000294145.2_ASM29414v2_fai-gene-cluster-1|AEG_002753; GCA_000294165.2_ASM29416v2_fai-gene-cluster-1|AEH_001738; GCA_000294185.2_ASM29418v2_fai-gene-cluster-1|AEI_001260; GCA_000294205.2_ASM29420v2_fai-gene-cluster-1|AEJ_002836; GCA_000294245.2_ASM29424v2_fai-gene-cluster-1|AEL_000466; GCA_000294265.2_ASM29426v2_fai-gene-cluster-1|AEM_000270; GCA_000294285.2_ASM29428v2_fai-gene-cluster-1|AEN_001468; GCA_000294305.2_ASM29430v2_fai-gene-cluster-1|AEO_000872; GCA_000317915.1_ASM31791v1_fai-gene-cluster-1|AGL_001716; GCA_000390505.1_Ente_faec_B15725_V1_fai-gene-cluster-1|AIU_000332; GCA_000390525.1_Ente_faec_B16457_V1_fai-gene-cluster-1|AIV_000988; GCA_000390545.1_Ente_faec_B56765_V1_fai-gene-cluster-1|AIW_000707; GCA_000390565.1_Ente_faec_B69486_V1_fai-gene-cluster-1|AIX_000627; GCA_000390585.1_Ente_faec_B84847_V1_fai-gene-cluster-1|AIY_000981; GCA_000390605.1_Ente_faec_C_19315_led_1A_WT_V1_fai-gene-cluster-1|AIZ_002031; GCA_000390625.1_Ente_faec_C_19315_led_1b_pp_SCV_V1_fai-gene-cluster-1|AJA_001054; GCA_000390645.1_Ente_faec_1448E03_V1_fai-gene-cluster-1|AJB_001855; GCA_000390665.1_Ente_faec_182970_V1_fai-gene-cluster-1|AJC_001021; GCA_000390685.1_Ente_faec_19116_V1_fai-gene-cluster-1|AJD_000427; GCA_000390705.1_Ente_faec_2630V05_V1_fai-gene-cluster-1|AJE_000992; GCA_000390725.1_Ente_faec_2924_V1_fai-gene-cluster-1|AJF_001803; GCA_000390745.1_Ente_faec_7330082_2_V1_fai-gene-cluster-1|AJG_002053; GCA_000390765.1_Ente_faec_7330112_3_V1_fai-gene-cluster-1|AJH_000906; GCA_000390785.1_Ente_faec_7330245_2_V1_fai-gene-cluster-1|AJI_002036; GCA_000390805.1_Ente_faec_7330257_1_V1_fai-gene-cluster-1|AJJ_000921; GCA_000390825.1_Ente_faec_7330259_5_V1_fai-gene-cluster-1|AJK_000922; GCA_000390845.1_Ente_faec_7330948_5_V1_fai-gene-cluster-1|AJL_000884; GCA_000390865.1_Ente_faec_7430275_3_V1_fai-gene-cluster-1|AJM_000503; GCA_000390885.1_Ente_faec_7430315_3_V1_fai-gene-cluster-1|AJN_000499; GCA_000390905.1_Ente_faec_7430416_3_V1_fai-gene-cluster-1|AJO_001819; GCA_000390925.1_Ente_faec_7430821_4_V1_fai-gene-cluster-1|AJP_000504; GCA_000390945.1_Ente_faec_B1290_V1_fai-gene-cluster-1|AJQ_001044; GCA_000390965.1_Ente_faec_B1327_V1_fai-gene-cluster-1|AJR_001789; GCA_000390985.1_Ente_faec_B1376_V1_fai-gene-cluster-1|AJS_001042; GCA_000391005.1_Ente_faec_B1385_V1_fai-gene-cluster-1|AJT_001021; GCA_000391025.1_Ente_faec_B1441_V1_fai-gene-cluster-1|AJU_002144; GCA_000391045.1_Ente_faec_B1505_V1_fai-gene-cluster-1|AJV_001959; GCA_000391065.1_Ente_faec_B1532_V1_fai-gene-cluster-1|AJW_002141; GCA_000391085.1_Ente_faec_B1586_V1_fai-gene-cluster-1|AJX_000010; GCA_000391105.1_Ente_faec_B1618_V1_fai-gene-cluster-1|AJY_002138; GCA_000391125.1_Ente_faec_B1623_V1_fai-gene-cluster-1|AJZ_002474; GCA_000391145.1_Ente_faec_B1678_V1_fai-gene-cluster-1|AKA_002627; GCA_000391165.1_Ente_faec_B1696_V1_fai-gene-cluster-1|AKB_001959; GCA_000391185.1_Ente_faec_B1719_V1_fai-gene-cluster-1|AKC_002204; GCA_000391205.1_Ente_faec_B1734_V1_fai-gene-cluster-1|AKD_002220; GCA_000391225.1_Ente_faec_B1843_V1_fai-gene-cluster-1|AKE_002179; GCA_000391245.1_Ente_faec_B1874_V1_fai-gene-cluster-1|AKF_002207; GCA_000391265.1_Ente_faec_B2207_V1_fai-gene-cluster-1|AKG_001815; GCA_000391285.1_Ente_faec_B2255_V1_fai-gene-cluster-1|AKH_002142; GCA_000391305.1_Ente_faec_B2391_V1_fai-gene-cluster-1|AKI_002028; GCA_000391325.1_Ente_faec_B2488_V1_fai-gene-cluster-1|AKJ_002157; GCA_000391345.1_Ente_faec_B2535_V1_fai-gene-cluster-1|AKK_002258; GCA_000391365.1_Ente_faec_B2557_V1_fai-gene-cluster-1|AKL_002258; GCA_000391385.1_Ente_faec_B2593_V1_fai-gene-cluster-1|AKM_002379; GCA_000391405.1_Ente_faec_B3031_V1_fai-gene-cluster-1|AKN_002167; GCA_000391425.1_Ente_faec_B3042_V1_fai-gene-cluster-1|AKO_002434; GCA_000391445.1_Ente_faec_B3053_V1_fai-gene-cluster-1|AKP_002499; GCA_000391465.1_Ente_faec_B3126_V1_fai-gene-cluster-1|AKQ_002215; GCA_000391485.2_ASM39148v2_fai-gene-cluster-1|AKR_001991; GCA_000391505.1_Ente_faec_B878_V1_fai-gene-cluster-1|AKS_002167; GCA_000391525.1_Ente_faec_B939_V1_fai-gene-cluster-1|AKT_002503; GCA_000391545.1_Ente_faec_HEF39_V1_fai-gene-cluster-1|AKU_001883; GCA_000391565.1_Ente_faec_UAA769_V1_fai-gene-cluster-1|AKV_002142; GCA_000391585.1_Ente_faec_UAA823_V1_fai-gene-cluster-1|AKW_002619; GCA_000391605.1_Ente_faec_UAA902_V1_fai-gene-cluster-1|AKX_001825; GCA_000391625.1_Ente_faec_UAA903_V1_fai-gene-cluster-1|AKY_001830; GCA_000391645.1_Ente_faec_UAA904_V1_fai-gene-cluster-1|AKZ_001824; GCA_000391665.1_Ente_faec_UAA905_V1_fai-gene-cluster-1|ALA_001817; GCA_000391685.1_Ente_faec_UAA906_V1_fai-gene-cluster-1|ALB_001795; GCA_000391705.1_Ente_faec_UAA907_V1_fai-gene-cluster-1|ALC_001930; GCA_000391725.1_Ente_faec_UAA943_V1_fai-gene-cluster-1|ALD_001911; GCA_000392675.1_Ente_faec_SF350_V1_fai-gene-cluster-1|AME_000994; GCA_000392755.1_Ente_faec_SF6375_V1_fai-gene-cluster-1|AMF_001839; GCA_000392775.1_Ente_faec_599951_V1_fai-gene-cluster-1|AMG_002437; GCA_000392795.1_Ente_faec_12030_V1_fai-gene-cluster-1|AMH_002338; GCA_000392815.1_Ente_faec_79_3_V1_fai-gene-cluster-1|AMI_002501; GCA_000392835.1_Ente_faec_E99_V1_fai-gene-cluster-1|AMJ_002448; GCA_000392855.1_Ente_faec_T20_V1_fai-gene-cluster-1|AMK_001646; GCA_000392875.1_Ente_faec_ATCC_19433_V1_fai-gene-cluster-1|AML_001817; GCA_000392895.1_Ente_faec_T12_V1_fai-gene-cluster-1|AMM_001903; GCA_000392915.1_Ente_faec_D3_V1_fai-gene-cluster-1|AMN_002036; GCA_000392935.1_Ente_faec_RMC5_V1_fai-gene-cluster-1|AMO_001754; GCA_000392955.1_Ente_faec_ATCC_35038_V1_fai-gene-cluster-1|AMP_001838; GCA_000392975.1_Ente_faec_T6_V1_fai-gene-cluster-1|AMQ_001859; GCA_000392995.1_Ente_faec_T17_V1_fai-gene-cluster-1|AMR_001937; GCA_000393015.1_Ente_faec_T5_V1_fai-gene-cluster-1|AMS_001965; GCA_000393035.1_Ente_faec_T9_V1_fai-gene-cluster-1|AMT_001908; GCA_000393055.1_Ente_faec_T10_V1_fai-gene-cluster-1|AMU_001666; GCA_000393075.1_Ente_faec_T18_V1_fai-gene-cluster-1|AMV_001754; GCA_000393095.1_Ente_faec_F1_V1_fai-gene-cluster-1|AMW_001988; GCA_000393115.1_Ente_faec_SS_7_V1_fai-gene-cluster-1|AMX_001820; GCA_000393135.1_Ente_faec_RMC1_V1_fai-gene-cluster-1|AMY_002128; GCA_000393155.1_Ente_faec_T19_V1_fai-gene-cluster-1|AMZ_001928; GCA_000393175.1_Ente_faec_39_5_V1_fai-gene-cluster-1|ANA_002046; GCA_000393195.1_Ente_faec_B_4_111_V1_fai-gene-cluster-1|ANB_002145; GCA_000393215.1_Ente_faec_Fly_2_V1_fai-gene-cluster-1|ANC_001705; GCA_000393235.1_Ente_faec_Merz151_V1_fai-gene-cluster-1|AND_001991; GCA_000393255.1_Ente_faec_SF339_V1_fai-gene-cluster-1|ANE_002014; GCA_000393275.1_Ente_faec_Com7_V1_fai-gene-cluster-1|ANF_001920; GCA_000393295.1_Ente_faec_TR197_V1_fai-gene-cluster-1|ANG_002172; GCA_000393315.1_Ente_faec_RMC65_V1_fai-gene-cluster-1|ANH_001818; GCA_000393335.1_Ente_faec_B653_V1_fai-gene-cluster-1|ANI_001609; GCA_000393355.1_Ente_faec_D173_V1_fai-gene-cluster-1|ANJ_001825; GCA_000393375.1_Ente_faec_ATCC_6055_V1_fai-gene-cluster-1|ANK_001962; GCA_000393395.1_Ente_faec_ATCC_10100_V1_fai-gene-cluster-1|ANL_001912; GCA_000393455.1_Ente_faec_SF21520_V1_fai-gene-cluster-1|ANO_002045; GCA_000393475.1_Ente_faec_TR161_V1_fai-gene-cluster-1|ANP_001744; GCA_000393495.1_Ente_faec_A_3_1_V1_fai-gene-cluster-1|ANQ_001900; GCA_000393515.1_Ente_faec_Merz89_V1_fai-gene-cluster-1|ANR_000920; GCA_000393535.1_Ente_faec_Merz192_V1_fai-gene-cluster-1|ANS_002395; GCA_000393555.1_Ente_faec_Merz204_V1_fai-gene-cluster-1|ANT_001848; GCA_000393575.1_Ente_faec_D1_V1_fai-gene-cluster-1|ANU_001849; GCA_000393595.1_Ente_faec_T4_V1_fai-gene-cluster-1|ANV_001885; GCA_000393615.1_Ente_faec_A_2_1_V1_fai-gene-cluster-1|ANW_001939; GCA_000393635.1_Ente_faec_T7_V1_fai-gene-cluster-1|ANX_002338; GCA_000393715.1_Ente_faec_UAA1180_V1_fai-gene-cluster-1|AOA_001587; GCA_000393795.1_Ente_faec_UAA1489_V1_fai-gene-cluster-1|AOE_002084; GCA_000394075.1_Ente_faec_SF24397_V1_fai-gene-cluster-1|AOS_001598; GCA_000394095.1_Ente_faec_SF24413_V1_fai-gene-cluster-1|AOT_001585; GCA_000394115.1_Ente_faec_SF26630_V1_fai-gene-cluster-1|AOU_002051; GCA_000394135.1_Ente_faec_SS_6_V1_fai-gene-cluster-1|AOV_001957; GCA_000394155.1_Ente_faec_FA2_2_V1_fai-gene-cluster-1|AOW_002222; GCA_000394175.1_Ente_faec_V587_V1_fai-gene-cluster-1|AOX_001919; GCA_000394195.1_Ente_faec_SF28073_V1_fai-gene-cluster-1|AOY_001031; GCA_000394215.1_Ente_faec_RM4679_V1_fai-gene-cluster-1|AOZ_002122; GCA_000394235.1_Ente_faec_T14_V1_fai-gene-cluster-1|APA_001920; GCA_000394255.1_Ente_faec_CH19_V1_fai-gene-cluster-1|APB_001917; GCA_000394275.1_Ente_faec_WH257_V1_fai-gene-cluster-1|APC_001644; GCA_000394295.1_Ente_faec_SF19_V1_fai-gene-cluster-1|APD_001704; GCA_000394315.1_Ente_faec_SF1592_V1_fai-gene-cluster-1|APE_002093; GCA_000394335.1_Ente_faec_WH571_V1_fai-gene-cluster-1|APF_002455; GCA_000394355.1_Ente_faec_B5035_V1_fai-gene-cluster-1|APG_001900; GCA_000394375.1_Ente_faec_Com_2_V1_fai-gene-cluster-1|APH_001930; GCA_000394395.1_Ente_faec_Com_6_V1_fai-gene-cluster-1|API_001689; GCA_000394455.1_Ente_faec_UAA409pIP819_V1_fai-gene-cluster-1|APL_001758; GCA_000394515.1_Ente_faec_UAA702_V1_fai-gene-cluster-1|APO_002013; GCA_000394775.1_Ente_faec_HH22_V1_fai-gene-cluster-1|AQB_002429; GCA_000394795.1_Ente_faec_MMH594_V1_fai-gene-cluster-1|AQC_002143; GCA_000394815.1_Ente_faec_SF100_V1_fai-gene-cluster-1|AQD_002087; GCA_000394835.1_Ente_faec_SF370_V1_fai-gene-cluster-1|AQE_002117; GCA_000394855.1_Ente_faec_CH570_V1_fai-gene-cluster-1|AQF_002070; GCA_000394875.1_Ente_faec_Ned10_V1_fai-gene-cluster-1|AQG_001989; GCA_000394895.1_Ente_faec_SF105_V1_fai-gene-cluster-1|AQH_002517; GCA_000394915.1_Ente_faec_WH245_V1_fai-gene-cluster-1|AQI_002446; GCA_000394935.1_Ente_faec_CH116_V1_fai-gene-cluster-1|AQJ_001938; GCA_000394955.1_Ente_faec_CH136_V1_fai-gene-cluster-1|AQK_001999; GCA_000394975.1_Ente_faec_T16_V1_fai-gene-cluster-1|AQL_001859; GCA_000394995.1_Ente_faec_T13_V1_fai-gene-cluster-1|AQM_001748; GCA_000395015.1_Ente_faec_ATCC_29200_V1_fai-gene-cluster-1|AQN_001954; GCA_000395035.1_Ente_faec_12107_V1_fai-gene-cluster-1|AQO_001751; GCA_000395055.1_Ente_faec_SF24396_V1_fai-gene-cluster-1|AQP_001766; GCA_000395075.1_Ente_faec_Pan7_V1_fai-gene-cluster-1|AQQ_001881; GCA_000395095.1_Ente_faec_YI6_1_V1_fai-gene-cluster-1|AQR_001851; GCA_000395115.1_Ente_faec_SF21521_V1_fai-gene-cluster-1|AQS_001675; GCA_000395135.1_Ente_faec_T21_V1_fai-gene-cluster-1|AQT_001871; GCA_000395175.1_Ente_faec_Com1_V1_fai-gene-cluster-1|AQU_001908; GCA_000395205.1_Ente_faec_E1_V1_fai-gene-cluster-1|AQV_001980; GCA_000395245.1_Ente_faec_ATCC_27275_V1_fai-gene-cluster-1|AQW_001891; GCA_000395265.1_Ente_faec_ATCC_27959_V1_fai-gene-cluster-1|AQX_001572; GCA_000395285.1_Ente_faec_DS16_V1_fai-gene-cluster-1|AQY_001800; GCA_000395305.1_Ente_faec_RC73_V1_fai-gene-cluster-1|AQZ_002537; GCA_000395365.1_Ente_faec_SF5039_V1_fai-gene-cluster-1|ARA_002736; GCA_000395385.1_Ente_faec_RM3817_V1_fai-gene-cluster-1|ARB_001564; GCA_000395405.1_Ente_faec_5952_V1_fai-gene-cluster-1|ARC_002894; GCA_000395985.1_Ente_faec_B1005_V1_fai-gene-cluster-1|ASF_001942; GCA_000396005.1_Ente_faec_B1138_V1_fai-gene-cluster-1|ASG_001624; GCA_000396025.1_Ente_faec_B1249_V1_fai-gene-cluster-1|ASH_002472; GCA_000396045.1_Ente_faec_B1851_V1_fai-gene-cluster-1|ASI_002150; GCA_000396065.1_Ente_faec_B1921_V1_fai-gene-cluster-1|ASJ_001818; GCA_000396085.1_Ente_faec_B1933_V1_fai-gene-cluster-1|ASK_002139; GCA_000396105.1_Ente_faec_B2202_V1_fai-gene-cluster-1|ASL_002181; GCA_000396125.1_Ente_faec_B2211_V1_fai-gene-cluster-1|ASM_001899; GCA_000396145.1_Ente_faec_B2277_V1_fai-gene-cluster-1|ASN_001896; GCA_000396165.1_Ente_faec_B2670_V1_fai-gene-cluster-1|ASO_001775; GCA_000396185.1_Ente_faec_B2685_V1_fai-gene-cluster-1|ASP_002168; GCA_000396205.1_Ente_faec_B2687_V1_fai-gene-cluster-1|ASQ_002521; GCA_000396225.1_Ente_faec_B2802_V1_fai-gene-cluster-1|ASR_001895; GCA_000396245.1_Ente_faec_B2813_V1_fai-gene-cluster-1|ASS_002154; GCA_000396265.1_Ente_faec_B2864_V1_fai-gene-cluster-1|AST_002185; GCA_000396285.1_Ente_faec_B2867_V1_fai-gene-cluster-1|ASU_001656; GCA_000396305.1_Ente_faec_B2949_V1_fai-gene-cluster-1|ASV_002014; GCA_000396325.1_Ente_faec_B3119_V1_fai-gene-cluster-1|ASW_001899; GCA_000396345.1_Ente_faec_B3196_V1_fai-gene-cluster-1|ASX_001891; GCA_000396365.1_Ente_faec_B3286_V1_fai-gene-cluster-1|ASY_002049; GCA_000396385.1_Ente_faec_B3336_V1_fai-gene-cluster-1|ASZ_002371; GCA_000396405.1_Ente_faec_B4008_V1_fai-gene-cluster-1|ATA_001883; GCA_000396425.1_Ente_faec_B4018_V1_fai-gene-cluster-1|ATB_001865; GCA_000396445.1_Ente_faec_B4148_V1_fai-gene-cluster-1|ATC_001862; GCA_000396465.1_Ente_faec_B4163_V1_fai-gene-cluster-1|ATD_002216; GCA_000396485.1_Ente_faec_B4259_V1_fai-gene-cluster-1|ATE_001905; GCA_000396505.1_Ente_faec_B4267_V1_fai-gene-cluster-1|ATF_001926; GCA_000396525.1_Ente_faec_B4270_V1_fai-gene-cluster-1|ATG_002519; GCA_000396545.1_Ente_faec_B4411_V1_fai-gene-cluster-1|ATH_002348; GCA_000396565.1_Ente_faec_B4568_V1_fai-gene-cluster-1|ATI_002138; GCA_000396585.1_Ente_faec_B4638_V1_fai-gene-cluster-1|ATJ_002189; GCA_000396605.1_Ente_faec_B4672_V1_fai-gene-cluster-1|ATK_002113; GCA_000396625.1_Ente_faec_B4674_V1_fai-gene-cluster-1|ATL_001927; GCA_000396645.1_Ente_faec_B4969_V1_fai-gene-cluster-1|ATM_002533; GCA_000396665.1_Ente_faec_B5076_V1_fai-gene-cluster-1|ATN_001956; GCA_000396865.1_Ente_faec_EnGen0253_V1_fai-gene-cluster-1|ATX_002048; GCA_000396905.1_Ente_faec_UAA948_V1_fai-gene-cluster-1|ATZ_001957; GCA_000396985.1_Ente_faec_UAA1014_V1_fai-gene-cluster-1|AUD_001845; GCA_000407045.1_Ente_faec_V583_V1_fai-gene-cluster-1|AUO_001334; GCA_000407305.1_Ente_faec_V583_V2_fai-gene-cluster-1|AVA_002446; GCA_000415005.1_ASM41500v1_fai-gene-cluster-1|AVY_002647; GCA_000415105.1_ASM41510v1_fai-gene-cluster-1|AWD_001583; GCA_000415125.1_ASM41512v1_fai-gene-cluster-1|AWE_000390; GCA_000415165.1_ASM41516v1_fai-gene-cluster-1|AWG_001001; GCA_000415245.2_ASM41524v2_fai-gene-cluster-1|AWK_001284; GCA_000415325.2_ASM41532v2_fai-gene-cluster-1|AWO_002028; GCA_000415385.2_ASM41538v2_fai-gene-cluster-1|AWR_000248; GCA_000415405.1_ASM41540v1_fai-gene-cluster-1|AWS_000760; GCA_000415425.2_ASM41542v2_fai-gene-cluster-1|AWT_001475; GCA_000415445.2_ASM41544v2_fai-gene-cluster-1|AWU_001584; GCA_000415465.2_ASM41546v2_fai-gene-cluster-1|AWV_000751; GCA_000479065.1_Ente_faec_BM4654_V1_fai-gene-cluster-1|AXG_000200; GCA_000479085.1_Ente_faec_BM4539_V1_fai-gene-cluster-1|AXH_001991; GCA_000479105.1_Ente_faec_JH2_2_V1_fai-gene-cluster-1|AXI_001738; GCA_000519425.1_Ente_faec_B284_V1_fai-gene-cluster-1|AXV_001778; GCA_000519445.1_Ente_faec_B287_V1_fai-gene-cluster-1|AXW_001608; GCA_000519465.1_Ente_faec_B289_V1_fai-gene-cluster-1|AXX_000929; GCA_000519485.1_Ente_faec_B291_V1_fai-gene-cluster-1|AXY_001691; GCA_000519505.1_Ente_faec_B292_V1_fai-gene-cluster-1|AXZ_000945; GCA_000519525.1_Ente_faec_B293_V1_fai-gene-cluster-1|AYA_000946; GCA_000519545.1_Ente_faec_B294_V1_fai-gene-cluster-1|AYB_000882; GCA_000519565.1_Ente_faec_B301_V1_fai-gene-cluster-1|AYC_001682; GCA_000519585.1_Ente_faec_B302_V1_fai-gene-cluster-1|AYD_001084; GCA_000519605.1_Ente_faec_B312_V1_fai-gene-cluster-1|AYE_001706; GCA_000519625.1_Ente_faec_B316_V1_fai-gene-cluster-1|AYF_001084; GCA_000519645.1_Ente_faec_B318_V1_fai-gene-cluster-1|AYG_001413; GCA_000519665.1_Ente_faec_B319_V1_fai-gene-cluster-1|AYH_001825; GCA_000519685.1_Ente_faec_B320_V1_fai-gene-cluster-1|AYI_000864; GCA_000519705.1_Ente_faec_B321_V1_fai-gene-cluster-1|AYJ_001453; GCA_000519725.1_Ente_faec_B324_V1_fai-gene-cluster-1|AYK_000996; GCA_000519745.1_Ente_faec_B327_V1_fai-gene-cluster-1|AYL_002221; GCA_000519765.1_Ente_faec_B337_V1_fai-gene-cluster-1|AYM_000911; GCA_000519785.1_Ente_faec_B338_V1_fai-gene-cluster-1|AYN_002622; GCA_000519805.1_Ente_faec_B345_V1_fai-gene-cluster-1|AYO_000882; GCA_000519825.1_Ente_faec_B347_V1_fai-gene-cluster-1|AYP_001682; GCA_000519845.1_Ente_faec_B348_V1_fai-gene-cluster-1|AYQ_001611; GCA_000519865.1_Ente_faec_B350_V1_fai-gene-cluster-1|AYR_002843; GCA_000519885.1_Ente_faec_B363_V1_fai-gene-cluster-1|AYS_000494; GCA_000519905.1_Ente_faec_B373_V1_fai-gene-cluster-1|AYT_001355; GCA_000519925.1_Ente_faec_B375_V1_fai-gene-cluster-1|AYU_001041; GCA_000519945.1_Ente_faec_B382_V1_fai-gene-cluster-1|AYV_002869; GCA_000519965.1_Ente_faec_B388_V1_fai-gene-cluster-1|AYW_001043; GCA_000550745.1_ASM55074v1_fai-gene-cluster-1|AYY_001944; GCA_000648035.1_Ef.GA2.1_fai-gene-cluster-1|AZG_000368; GCA_000648055.1_Ef.GAN13.1_fai-gene-cluster-1|AZH_002418; GCA_000648095.1_Ef.MD6.1_fai-gene-cluster-1|AZJ_001879; GCA_000648115.1_Ef.MN16.1_fai-gene-cluster-1|AZK_002383; GCA_000648195.1_Ef.NY9.1_fai-gene-cluster-1|AZO_000326; GCA_000712065.1_ASM71206v1_fai-gene-cluster-1|AZT_000228; GCA_000739195.1_ASM73919v1_fai-gene-cluster-1|AZW_000566; GCA_000742975.1_ASM74297v1_fai-gene-cluster-1|AZX_000971; GCA_000763355.1_ASM76335v1_fai-gene-cluster-1|AZY_001140; GCA_000763435.1_ASM76343v1_fai-gene-cluster-1|AZZ_001157; GCA_000763645.1_ASM76364v1_fai-gene-cluster-1|BAA_000979; GCA_000788165.1_ASM78816v1_fai-gene-cluster-1|BAM_002213; GCA_000788175.1_ASM78817v1_fai-gene-cluster-1|BAN_000497; GCA_000788235.1_ASM78823v1_fai-gene-cluster-1|BAP_000949; GCA_000788255.1_ASM78825v1_fai-gene-cluster-1|BAQ_002802; GCA_001052315.1_ASM105231v1_fai-gene-cluster-1|BBX_000995; GCA_001054295.1_ASM105429v1_fai-gene-cluster-1|BCY_001059; GCA_001055675.1_ASM105567v1_fai-gene-cluster-1|BDR_000945; GCA_001055765.1_ASM105576v1_fai-gene-cluster-1|BDU_002172; GCA_001056135.1_ASM105613v1_fai-gene-cluster-1|BEE_001672; GCA_001058195.1_ASM105819v1_fai-gene-cluster-1|BFE_002444; GCA_001075715.1_ASM107571v1_fai-gene-cluster-1|BGC_001004; GCA_001263775.1_ASM126377v1_fai-gene-cluster-1|BGF_000880; GCA_001400055.1_ASM140005v1_fai-gene-cluster-1|BGT_002042; GCA_001563075.1_ASM156307v1_fai-gene-cluster-1|BKN_000387; GCA_001598635.1_ASM159863v1_fai-gene-cluster-1|BKW_000891; GCA_001662265.1_ASM166226v1_fai-gene-cluster-1|BLE_002068; GCA_001689055.2_ASM168905v2_fai-gene-cluster-1|BLH_002278; GCA_001766735.1_ASM176673v1_fai-gene-cluster-1|BME_002665; GCA_001813275.1_ASM181327v1_fai-gene-cluster-1|BMZ_001688; GCA_001878735.2_ASM187873v2_fai-gene-cluster-1|BNV_001639; GCA_001878755.1_ASM187875v1_fai-gene-cluster-1|BNW_000956; GCA_001878765.1_ASM187876v1_fai-gene-cluster-1|BNX_000431; GCA_001878785.1_ASM187878v1_fai-gene-cluster-1|BNY_000334; GCA_001886675.1_ASM188667v1_fai-gene-cluster-1|BPD_001652; GCA_001931845.1_ASM193184v1_fai-gene-cluster-1|BPI_000916; GCA_001932015.2_ASM193201v2_fai-gene-cluster-1|BPJ_000377; GCA_001989555.1_ASM198955v1_fai-gene-cluster-1|BPW_001895; GCA_001999625.1_ASM199962v1_fai-gene-cluster-1|BQD_000761; GCA_002009485.1_ASM200948v1_fai-gene-cluster-1|BQV_000907; GCA_002088065.1_ASM208806v1_fai-gene-cluster-1|BSA_000494; GCA_002106915.1_ASM210691v1_fai-gene-cluster-1|BSG_001392; GCA_002106995.1_ASM210699v1_fai-gene-cluster-1|BSJ_001054; GCA_002107095.1_ASM210709v1_fai-gene-cluster-1|BSP_000746; GCA_002140075.1_ASM214007v1_fai-gene-cluster-1|BTC_001854; GCA_002140335.1_ASM214033v1_fai-gene-cluster-1|BTK_000464; GCA_002140345.1_ASM214034v1_fai-gene-cluster-1|BTL_001851; GCA_002140925.1_ASM214092v1_fai-gene-cluster-1|BUN_001417; GCA_002141205.1_ASM214120v1_fai-gene-cluster-1|BVA_002131; GCA_002141395.1_ASM214139v1_fai-gene-cluster-1|BVJ_000912; GCA_002141415.1_ASM214141v1_fai-gene-cluster-1|BVK_000651; GCA_002163735.1_ASM216373v1_fai-gene-cluster-1|BWB_001786; GCA_002206315.2_ASM220631v2_fai-gene-cluster-1|BWM_000676; GCA_002206445.2_ASM220644v2_fai-gene-cluster-1|BWN_000356; GCA_002206545.2_ASM220654v2_fai-gene-cluster-1|BWO_002078; GCA_002208945.2_ASM220894v2_fai-gene-cluster-1|BWP_002159; GCA_002221625.2_ASM222162v2_fai-gene-cluster-1|BWZ_000789; GCA_002288985.1_ASM228898v1_fai-gene-cluster-1|BXS_001435; GCA_002289025.1_ASM228902v1_fai-gene-cluster-1|BXT_001646; GCA_002289045.2_ASM228904v2_fai-gene-cluster-1|BXU_001977; GCA_002289055.1_ASM228905v1_fai-gene-cluster-1|BXV_000673; GCA_002324945.1_ASM232494v1_fai-gene-cluster-1|BXZ_002288; GCA_002355755.1_ASM235575v1_fai-gene-cluster-1|BYE_001610; GCA_002421205.1_ASM242120v1_fai-gene-cluster-1|BZM_002082; GCA_002431525.1_ASM243152v1_fai-gene-cluster-1|BZO_000792; GCA_002439425.1_ASM243942v1_fai-gene-cluster-1|BZQ_000940; GCA_002812965.1_ASM281296v1_fai-gene-cluster-1|CBV_001662; GCA_002814115.1_ASM281411v1_fai-gene-cluster-1|CBX_001603; GCA_002861285.1_ASM286128v1_fai-gene-cluster-1|CCQ_000079; GCA_002861295.1_ASM286129v1_fai-gene-cluster-1|CCR_001100; GCA_002944295.1_ASM294429v1_fai-gene-cluster-1|CDW_001895; GCA_002944475.1_ASM294447v1_fai-gene-cluster-1|CED_000706; GCA_002944875.1_ASM294487v1_fai-gene-cluster-1|CET_002006; GCA_002945595.1_ASM294559v1_fai-gene-cluster-1|CFV_001005; GCA_002945875.1_ASM294587v1_fai-gene-cluster-1|CGG_002193; GCA_002945975.1_ASM294597v1_fai-gene-cluster-1|CGK_002196; GCA_002946075.1_ASM294607v1_fai-gene-cluster-1|CGO_002398; GCA_002946215.1_ASM294621v1_fai-gene-cluster-1|CGT_000156; GCA_002946275.1_ASM294627v1_fai-gene-cluster-1|CGW_000109; GCA_002946755.1_ASM294675v1_fai-gene-cluster-1|CGY_000937; GCA_002947055.1_ASM294705v1_fai-gene-cluster-1|CHK_001799; GCA_002947155.1_ASM294715v1_fai-gene-cluster-1|CHO_001953; GCA_002947175.1_ASM294717v1_fai-gene-cluster-1|CHP_000258; GCA_002947195.1_ASM294719v1_fai-gene-cluster-1|CHQ_001383; GCA_002947435.1_ASM294743v1_fai-gene-cluster-1|CHZ_000674; GCA_002948095.1_ASM294809v1_fai-gene-cluster-1|CIZ_000601; GCA_002948455.1_ASM294845v1_fai-gene-cluster-1|CJO_001210; GCA_002948735.1_ASM294873v1_fai-gene-cluster-1|CJZ_000658; GCA_002949155.1_ASM294915v1_fai-gene-cluster-1|CKQ_000676; GCA_002949195.1_ASM294919v1_fai-gene-cluster-1|CKR_000262; GCA_002973735.1_ASM297373v1_fai-gene-cluster-1|CKY_001525; GCA_002973775.1_ASM297377v1_fai-gene-cluster-1|CLA_001543; GCA_002973815.1_ASM297381v1_fai-gene-cluster-1|CLC_001872; GCA_003030425.1_ASM303042v1_fai-gene-cluster-1|CLL_001851; GCA_003046865.1_ASM304686v1_fai-gene-cluster-1|CLM_001991; GCA_003046875.1_ASM304687v1_fai-gene-cluster-1|CLN_001991; GCA_003046905.1_ASM304690v1_fai-gene-cluster-1|CLO_001953; GCA_003046915.1_ASM304691v1_fai-gene-cluster-1|CLP_001992; GCA_003046945.1_ASM304694v1_fai-gene-cluster-1|CLQ_001991; GCA_003046965.1_ASM304696v1_fai-gene-cluster-1|CLR_001990; GCA_003046985.1_ASM304698v1_fai-gene-cluster-1|CLS_000010; GCA_003056005.1_ASM305600v1_fai-gene-cluster-1|CLY_001720; GCA_003056045.1_ASM305604v1_fai-gene-cluster-1|CLZ_001719; GCA_003075115.1_ASM307511v1_fai-gene-cluster-1|CMC_000456; GCA_003075125.1_ASM307512v1_fai-gene-cluster-1|CMD_000854; GCA_003075155.1_ASM307515v1_fai-gene-cluster-1|CME_000850; GCA_003075175.1_ASM307517v1_fai-gene-cluster-1|CMF_002086; GCA_003144635.1_ASM314463v1_fai-gene-cluster-1|CMH_002331; GCA_003144655.1_ASM314465v1_fai-gene-cluster-1|CMI_002022; GCA_003144675.1_ASM314467v1_fai-gene-cluster-1|CMJ_000566; GCA_003144685.1_ASM314468v1_fai-gene-cluster-1|CMK_000624; GCA_003144715.1_ASM314471v1_fai-gene-cluster-1|CML_000074; GCA_003144735.1_ASM314473v1_fai-gene-cluster-1|CMM_002812; GCA_003144755.1_ASM314475v1_fai-gene-cluster-1|CMN_001295; GCA_003319335.1_ASM331933v1_fai-gene-cluster-1|CNM_000551; GCA_003319355.1_ASM331935v1_fai-gene-cluster-1|CNO_000774; GCA_003319365.1_ASM331936v1_fai-gene-cluster-1|CNP_000504; GCA_003319415.1_ASM331941v1_fai-gene-cluster-1|CNQ_000988; GCA_003319425.1_ASM331942v1_fai-gene-cluster-1|CNR_000819; GCA_003319435.1_ASM331943v1_fai-gene-cluster-1|CNS_000918; GCA_003319475.1_ASM331947v1_fai-gene-cluster-1|CNT_000912; GCA_003319495.1_ASM331949v1_fai-gene-cluster-1|CNU_001479; GCA_003319505.1_ASM331950v1_fai-gene-cluster-1|CNV_000906; GCA_003319525.1_ASM331952v1_fai-gene-cluster-1|CNW_000832; GCA_003319555.1_ASM331955v1_fai-gene-cluster-1|CNX_001005; GCA_003319575.1_ASM331957v1_fai-gene-cluster-1|CNY_000811; GCA_003319595.1_ASM331959v1_fai-gene-cluster-1|CNZ_000960; GCA_003319605.1_ASM331960v1_fai-gene-cluster-1|COA_000853; GCA_003319615.1_ASM331961v1_fai-gene-cluster-1|COB_000906; GCA_003319625.1_ASM331962v1_fai-gene-cluster-1|COC_000520; GCA_003319675.1_ASM331967v1_fai-gene-cluster-1|COD_001108; GCA_003319685.1_ASM331968v1_fai-gene-cluster-1|COE_001389; GCA_003319715.1_ASM331971v1_fai-gene-cluster-1|COF_001384; GCA_003319735.1_ASM331973v1_fai-gene-cluster-1|COG_000883; GCA_003319755.1_ASM331975v1_fai-gene-cluster-1|COH_001496; GCA_003319765.1_ASM331976v1_fai-gene-cluster-1|COI_000544; GCA_003319795.1_ASM331979v1_fai-gene-cluster-1|COJ_000915; GCA_003319805.1_ASM331980v1_fai-gene-cluster-1|COK_001445; GCA_003319815.1_ASM331981v1_fai-gene-cluster-1|COL_001423; GCA_003319855.1_ASM331985v1_fai-gene-cluster-1|COM_000911; GCA_003319875.1_ASM331987v1_fai-gene-cluster-1|CON_000544; GCA_003319895.1_ASM331989v1_fai-gene-cluster-1|COO_000070; GCA_003319915.1_ASM331991v1_fai-gene-cluster-1|COP_000493; GCA_003319925.1_ASM331992v1_fai-gene-cluster-1|COQ_000899; GCA_003319955.1_ASM331995v1_fai-gene-cluster-1|COR_000934; GCA_003319995.1_ASM331999v1_fai-gene-cluster-1|COU_000858; GCA_003345275.1_ASM334527v1_fai-gene-cluster-1|CSD_001879; GCA_003426185.1_ASM342618v1_fai-gene-cluster-1|CSZ_000509; GCA_003438055.1_ASM343805v1_fai-gene-cluster-1|CTB_000815; GCA_003449815.1_ASM344981v1_fai-gene-cluster-1|CTD_000415; GCA_003795675.1_ASM379567v1_fai-gene-cluster-1|CUP_000547; GCA_003795725.1_ASM379572v1_fai-gene-cluster-1|CUR_001001; GCA_003795755.1_ASM379575v1_fai-gene-cluster-1|CUT_001288; GCA_003795855.1_ASM379585v1_fai-gene-cluster-1|CUY_001134; GCA_003796085.1_ASM379608v1_fai-gene-cluster-1|CVJ_001134; GCA_003796135.1_ASM379613v1_fai-gene-cluster-1|CVM_002104; GCA_003796195.1_ASM379619v1_fai-gene-cluster-1|CVP_000089; GCA_003796245.1_ASM379624v1_fai-gene-cluster-1|CVR_000547; GCA_003796325.1_ASM379632v1_fai-gene-cluster-1|CVV_001122; GCA_003796545.1_ASM379654v1_fai-gene-cluster-1|CWF_000936; GCA_003796565.1_ASM379656v1_fai-gene-cluster-1|CWG_002544; GCA_003796585.1_ASM379658v1_fai-gene-cluster-1|CWH_000080; GCA_003796605.1_ASM379660v1_fai-gene-cluster-1|CWI_000440; GCA_003796665.1_ASM379666v1_fai-gene-cluster-1|CWL_000879; GCA_003796705.1_ASM379670v1_fai-gene-cluster-1|CWN_000066; GCA_003796965.1_ASM379696v1_fai-gene-cluster-1|CXA_000089; GCA_003797105.1_ASM379710v1_fai-gene-cluster-1|CXF_000952; GCA_003797595.1_ASM379759v1_fai-gene-cluster-1|CXU_001001; GCA_003797645.1_ASM379764v1_fai-gene-cluster-1|CXW_000947; GCA_003797725.1_ASM379772v1_fai-gene-cluster-1|CYA_001513; GCA_003812665.1_ASM381266v1_fai-gene-cluster-1|CYC_001887; GCA_003933445.1_ASM393344v1_fai-gene-cluster-1|CYK_001739; GCA_003962315.1_ASM396231v1_fai-gene-cluster-1|DAJ_001036; GCA_003962325.1_ASM396232v1_fai-gene-cluster-1|DAK_002915; GCA_003962375.1_ASM396237v1_fai-gene-cluster-1|DAN_000671; GCA_003962415.1_ASM396241v1_fai-gene-cluster-1|DAO_001259; GCA_003962425.1_ASM396242v1_fai-gene-cluster-1|DAP_000394; GCA_003962505.1_ASM396250v1_fai-gene-cluster-1|DAR_000636; GCA_003962535.1_ASM396253v1_fai-gene-cluster-1|DAS_000749; GCA_003962555.1_ASM396255v1_fai-gene-cluster-1|DAT_001059; GCA_003962565.1_ASM396256v1_fai-gene-cluster-1|DAU_000966; GCA_003962575.1_ASM396257v1_fai-gene-cluster-1|DAV_001194; GCA_003962585.1_ASM396258v1_fai-gene-cluster-1|DAW_000743; GCA_003962635.1_ASM396263v1_fai-gene-cluster-1|DAX_002759; GCA_003962675.1_ASM396267v1_fai-gene-cluster-1|DAZ_000682; GCA_003962685.1_ASM396268v1_fai-gene-cluster-1|DBA_000622; GCA_003962695.1_ASM396269v1_fai-gene-cluster-1|DBB_000436; GCA_003962725.1_ASM396272v1_fai-gene-cluster-1|DBC_000404; GCA_003962745.1_ASM396274v1_fai-gene-cluster-1|DBD_002411; GCA_003962785.1_ASM396278v1_fai-gene-cluster-1|DBF_000533; GCA_003962795.1_ASM396279v1_fai-gene-cluster-1|DBG_000553; GCA_003962835.1_ASM396283v1_fai-gene-cluster-1|DBH_000534; GCA_003966385.1_ASM396638v1_fai-gene-cluster-1|DBK_001736; GCA_003966405.1_ASM396640v1_fai-gene-cluster-1|DBL_001735; GCA_004006275.1_ASM400627v1_fai-gene-cluster-1|DBP_001680; GCA_004006595.1_ASM400659v1_fai-gene-cluster-1|DBQ_001682; GCA_004102975.1_ASM410297v1_fai-gene-cluster-1|DCJ_001006; GCA_004102985.1_ASM410298v1_fai-gene-cluster-1|DCK_001896; GCA_004103005.1_ASM410300v1_fai-gene-cluster-1|DCM_000112; GCA_004103095.1_ASM410309v1_fai-gene-cluster-1|DCQ_001710; GCA_004103125.1_ASM410312v1_fai-gene-cluster-1|DCS_001605; GCA_004103185.1_ASM410318v1_fai-gene-cluster-1|DCU_001384; GCA_004103195.1_ASM410319v1_fai-gene-cluster-1|DCV_000112; GCA_004103315.1_ASM410331v1_fai-gene-cluster-1|DCX_002896; GCA_004103435.1_ASM410343v1_fai-gene-cluster-1|DDD_000543; GCA_004120275.1_ASM412027v1_fai-gene-cluster-1|DDG_002910; GCA_004120285.1_ASM412028v1_fai-gene-cluster-1|DDH_000723; GCA_004120295.1_ASM412029v1_fai-gene-cluster-1|DDI_001789; GCA_004120315.1_ASM412031v1_fai-gene-cluster-1|DDK_002094; GCA_004125565.1_ASM412556v1_fai-gene-cluster-1|DDO_000298; GCA_004125635.1_ASM412563v1_fai-gene-cluster-1|DDR_002296; GCA_004125655.1_ASM412565v1_fai-gene-cluster-1|DDS_002454; GCA_004125665.1_ASM412566v1_fai-gene-cluster-1|DDT_000517; GCA_004125675.1_ASM412567v1_fai-gene-cluster-1|DDU_002051; GCA_004125765.1_ASM412576v1_fai-gene-cluster-1|DDY_002350; GCA_004125775.1_ASM412577v1_fai-gene-cluster-1|DDZ_000157; GCA_004125915.1_ASM412591v1_fai-gene-cluster-1|DEA_001254; GCA_004125935.1_ASM412593v1_fai-gene-cluster-1|DEC_000932; GCA_004125945.1_ASM412594v1_fai-gene-cluster-1|DED_002064; GCA_004125955.1_ASM412595v1_fai-gene-cluster-1|DEE_002007; GCA_004126015.1_ASM412601v1_fai-gene-cluster-1|DEF_002548; GCA_004126025.1_ASM412602v1_fai-gene-cluster-1|DEG_002139; GCA_004126045.1_ASM412604v1_fai-gene-cluster-1|DEI_002499; GCA_004126065.1_ASM412606v1_fai-gene-cluster-1|DEJ_002291; GCA_004126115.1_ASM412611v1_fai-gene-cluster-1|DEK_002317; GCA_004126125.1_ASM412612v1_fai-gene-cluster-1|DEL_000948; GCA_004126135.1_ASM412613v1_fai-gene-cluster-1|DEM_000596; GCA_004126215.1_ASM412621v1_fai-gene-cluster-1|DEP_001017; GCA_004126225.1_ASM412622v1_fai-gene-cluster-1|DEQ_001657; GCA_004126245.1_ASM412624v1_fai-gene-cluster-1|DES_001836; GCA_004126285.1_ASM412628v1_fai-gene-cluster-1|DET_002293; GCA_004126315.1_ASM412631v1_fai-gene-cluster-1|DEU_002240; GCA_004126325.1_ASM412632v1_fai-gene-cluster-1|DEV_002202; GCA_004126335.1_ASM412633v1_fai-gene-cluster-1|DEW_002337; GCA_004126365.1_ASM412636v1_fai-gene-cluster-1|DEX_000384; GCA_004126865.1_ASM412686v1_fai-gene-cluster-1|DFO_000248; GCA_004168075.1_ASM416807v1_fai-gene-cluster-1|DIF_001358; GCA_004168115.1_ASM416811v1_fai-gene-cluster-1|DIG_001203; GCA_004306085.1_ASM430608v1_fai-gene-cluster-1|DKE_000464; GCA_004332015.1_ASM433201v1_fai-gene-cluster-1|DKM_001937; GCA_004332035.1_ASM433203v1_fai-gene-cluster-1|DKN_000410; GCA_004793935.1_ASM479393v1_fai-gene-cluster-1|DKV_001094; GCA_004802475.1_ASM480247v1_fai-gene-cluster-1|DKX_002304; GCA_005154485.1_ASM515448v1_fai-gene-cluster-1|DLB_001902; GCA_005158025.1_ASM515802v1_fai-gene-cluster-1|DLD_</t>
  </si>
  <si>
    <t>GCA_000007785.1_ASM778v1_fai-gene-cluster-1|AAA_002035; GCA_000147515.1_ASM14751v1_fai-gene-cluster-1|AAK_000243; GCA_000147555.1_ASM14755v1_fai-gene-cluster-1|AAM_000456; GCA_000147575.1_ASM14757v1_fai-gene-cluster-1|AAN_001228; GCA_000147595.1_ASM14759v1_fai-gene-cluster-1|AAO_002178; GCA_000148245.1_ASM14824v1_fai-gene-cluster-1|ABE_002494; GCA_000157135.1_ASM15713v1_fai-gene-cluster-1|ABK_000564; GCA_000157155.1_ASM15715v1_fai-gene-cluster-1|ABL_000819; GCA_000157175.1_ASM15717v1_fai-gene-cluster-1|ABM_000969; GCA_000157235.1_ASM15723v1_fai-gene-cluster-1|ABP_002759; GCA_000157275.1_ASM15727v1_fai-gene-cluster-1|ABR_001527; GCA_000157315.1_ASM15731v1_fai-gene-cluster-1|ABT_000644; GCA_000157335.1_ASM15733v1_fai-gene-cluster-1|ABU_001699; GCA_000157375.1_ASM15737v1_fai-gene-cluster-1|ABW_001045; GCA_000157395.1_ASM15739v1_fai-gene-cluster-1|ABX_000672; GCA_000157415.1_ASM15741v1_fai-gene-cluster-1|ABY_000569; GCA_000157455.1_ASM15745v1_fai-gene-cluster-1|ACA_001271; GCA_000157475.1_ASM15747v1_fai-gene-cluster-1|ACB_000906; GCA_000157495.1_ASM15749v1_fai-gene-cluster-1|ACC_001556; GCA_000157515.1_ASM15751v1_fai-gene-cluster-1|ACD_000656; GCA_000159255.1_ASM15925v1_fai-gene-cluster-1|ACL_000465; GCA_000159275.1_ASM15927v1_fai-gene-cluster-1|ACM_001964; GCA_000159655.1_ASM15965v1_fai-gene-cluster-1|ACN_001994; GCA_000160155.1_ASM16015v1_fai-gene-cluster-1|ACP_001231; GCA_000161875.1_ASM16187v1_fai-gene-cluster-1|ACS_001113; GCA_000172575.2_ASM17257v2_fai-gene-cluster-1|ACW_001652; GCA_000175015.1_ASM17501v1_fai-gene-cluster-1|ADF_001565; GCA_000210115.1_ASM21011v1_fai-gene-cluster-1|ADM_001382; GCA_000211255.2_ASM21125v2_fai-gene-cluster-1|ADN_002331; GCA_000281195.1_ASM28119v1_fai-gene-cluster-1|ADW_001737; GCA_000294005.2_ASM29400v2_fai-gene-cluster-1|ADZ_002101; GCA_000294025.2_ASM29402v2_fai-gene-cluster-1|AEA_000795; GCA_000294045.1_ASM29404v1_fai-gene-cluster-1|AEB_000970; GCA_000294065.2_ASM29406v2_fai-gene-cluster-1|AEC_002209; GCA_000294085.2_ASM29408v2_fai-gene-cluster-1|AED_001929; GCA_000294105.2_ASM29410v2_fai-gene-cluster-1|AEE_000268; GCA_000294125.1_ASM29412v1_fai-gene-cluster-1|AEF_000405; GCA_000294145.2_ASM29414v2_fai-gene-cluster-1|AEG_002752; GCA_000294165.2_ASM29416v2_fai-gene-cluster-1|AEH_001737; GCA_000294185.2_ASM29418v2_fai-gene-cluster-1|AEI_001259; GCA_000294205.2_ASM29420v2_fai-gene-cluster-1|AEJ_002837; GCA_000294245.2_ASM29424v2_fai-gene-cluster-1|AEL_000467; GCA_000294265.2_ASM29426v2_fai-gene-cluster-1|AEM_000271; GCA_000294285.2_ASM29428v2_fai-gene-cluster-1|AEN_001469; GCA_000294305.2_ASM29430v2_fai-gene-cluster-1|AEO_000873; GCA_000317915.1_ASM31791v1_fai-gene-cluster-1|AGL_001717; GCA_000390505.1_Ente_faec_B15725_V1_fai-gene-cluster-1|AIU_000333; GCA_000390525.1_Ente_faec_B16457_V1_fai-gene-cluster-1|AIV_000987; GCA_000390545.1_Ente_faec_B56765_V1_fai-gene-cluster-1|AIW_000706; GCA_000390565.1_Ente_faec_B69486_V1_fai-gene-cluster-1|AIX_000626; GCA_000390585.1_Ente_faec_B84847_V1_fai-gene-cluster-1|AIY_000982; GCA_000390605.1_Ente_faec_C_19315_led_1A_WT_V1_fai-gene-cluster-1|AIZ_002032; GCA_000390625.1_Ente_faec_C_19315_led_1b_pp_SCV_V1_fai-gene-cluster-1|AJA_001055; GCA_000390645.1_Ente_faec_1448E03_V1_fai-gene-cluster-1|AJB_001856; GCA_000390665.1_Ente_faec_182970_V1_fai-gene-cluster-1|AJC_001022; GCA_000390685.1_Ente_faec_19116_V1_fai-gene-cluster-1|AJD_000428; GCA_000390705.1_Ente_faec_2630V05_V1_fai-gene-cluster-1|AJE_000993; GCA_000390725.1_Ente_faec_2924_V1_fai-gene-cluster-1|AJF_001804; GCA_000390745.1_Ente_faec_7330082_2_V1_fai-gene-cluster-1|AJG_002052; GCA_000390765.1_Ente_faec_7330112_3_V1_fai-gene-cluster-1|AJH_000905; GCA_000390785.1_Ente_faec_7330245_2_V1_fai-gene-cluster-1|AJI_002037; GCA_000390805.1_Ente_faec_7330257_1_V1_fai-gene-cluster-1|AJJ_000922; GCA_000390825.1_Ente_faec_7330259_5_V1_fai-gene-cluster-1|AJK_000923; GCA_000390845.1_Ente_faec_7330948_5_V1_fai-gene-cluster-1|AJL_000885; GCA_000390865.1_Ente_faec_7430275_3_V1_fai-gene-cluster-1|AJM_000502; GCA_000390885.1_Ente_faec_7430315_3_V1_fai-gene-cluster-1|AJN_000498; GCA_000390905.1_Ente_faec_7430416_3_V1_fai-gene-cluster-1|AJO_001820; GCA_000390925.1_Ente_faec_7430821_4_V1_fai-gene-cluster-1|AJP_000503; GCA_000390945.1_Ente_faec_B1290_V1_fai-gene-cluster-1|AJQ_001045; GCA_000390965.1_Ente_faec_B1327_V1_fai-gene-cluster-1|AJR_001790; GCA_000390985.1_Ente_faec_B1376_V1_fai-gene-cluster-1|AJS_001043; GCA_000391005.1_Ente_faec_B1385_V1_fai-gene-cluster-1|AJT_001020; GCA_000391025.1_Ente_faec_B1441_V1_fai-gene-cluster-1|AJU_002145; GCA_000391045.1_Ente_faec_B1505_V1_fai-gene-cluster-1|AJV_001960; GCA_000391065.1_Ente_faec_B1532_V1_fai-gene-cluster-1|AJW_002142; GCA_000391085.1_Ente_faec_B1586_V1_fai-gene-cluster-1|AJX_000011; GCA_000391105.1_Ente_faec_B1618_V1_fai-gene-cluster-1|AJY_002139; GCA_000391125.1_Ente_faec_B1623_V1_fai-gene-cluster-1|AJZ_002475; GCA_000391145.1_Ente_faec_B1678_V1_fai-gene-cluster-1|AKA_002628; GCA_000391165.1_Ente_faec_B1696_V1_fai-gene-cluster-1|AKB_001960; GCA_000391185.1_Ente_faec_B1719_V1_fai-gene-cluster-1|AKC_002205; GCA_000391205.1_Ente_faec_B1734_V1_fai-gene-cluster-1|AKD_002221; GCA_000391225.1_Ente_faec_B1843_V1_fai-gene-cluster-1|AKE_002180; GCA_000391245.1_Ente_faec_B1874_V1_fai-gene-cluster-1|AKF_002208; GCA_000391265.1_Ente_faec_B2207_V1_fai-gene-cluster-1|AKG_001816; GCA_000391285.1_Ente_faec_B2255_V1_fai-gene-cluster-1|AKH_002143; GCA_000391305.1_Ente_faec_B2391_V1_fai-gene-cluster-1|AKI_002029; GCA_000391325.1_Ente_faec_B2488_V1_fai-gene-cluster-1|AKJ_002158; GCA_000391345.1_Ente_faec_B2535_V1_fai-gene-cluster-1|AKK_002259; GCA_000391365.1_Ente_faec_B2557_V1_fai-gene-cluster-1|AKL_002259; GCA_000391385.1_Ente_faec_B2593_V1_fai-gene-cluster-1|AKM_002380; GCA_000391405.1_Ente_faec_B3031_V1_fai-gene-cluster-1|AKN_002168; GCA_000391425.1_Ente_faec_B3042_V1_fai-gene-cluster-1|AKO_002435; GCA_000391445.1_Ente_faec_B3053_V1_fai-gene-cluster-1|AKP_002500; GCA_000391465.1_Ente_faec_B3126_V1_fai-gene-cluster-1|AKQ_002216; GCA_000391485.2_ASM39148v2_fai-gene-cluster-1|AKR_001992; GCA_000391505.1_Ente_faec_B878_V1_fai-gene-cluster-1|AKS_002168; GCA_000391525.1_Ente_faec_B939_V1_fai-gene-cluster-1|AKT_002504; GCA_000391545.1_Ente_faec_HEF39_V1_fai-gene-cluster-1|AKU_001884; GCA_000391565.1_Ente_faec_UAA769_V1_fai-gene-cluster-1|AKV_002143; GCA_000391585.1_Ente_faec_UAA823_V1_fai-gene-cluster-1|AKW_002620; GCA_000391605.1_Ente_faec_UAA902_V1_fai-gene-cluster-1|AKX_001826; GCA_000391625.1_Ente_faec_UAA903_V1_fai-gene-cluster-1|AKY_001831; GCA_000391645.1_Ente_faec_UAA904_V1_fai-gene-cluster-1|AKZ_001825; GCA_000391665.1_Ente_faec_UAA905_V1_fai-gene-cluster-1|ALA_001818; GCA_000391685.1_Ente_faec_UAA906_V1_fai-gene-cluster-1|ALB_001796; GCA_000391705.1_Ente_faec_UAA907_V1_fai-gene-cluster-1|ALC_001931; GCA_000391725.1_Ente_faec_UAA943_V1_fai-gene-cluster-1|ALD_001912; GCA_000392675.1_Ente_faec_SF350_V1_fai-gene-cluster-1|AME_000995; GCA_000392755.1_Ente_faec_SF6375_V1_fai-gene-cluster-1|AMF_001840; GCA_000392775.1_Ente_faec_599951_V1_fai-gene-cluster-1|AMG_002438; GCA_000392795.1_Ente_faec_12030_V1_fai-gene-cluster-1|AMH_002339; GCA_000392815.1_Ente_faec_79_3_V1_fai-gene-cluster-1|AMI_002502; GCA_000392835.1_Ente_faec_E99_V1_fai-gene-cluster-1|AMJ_002449; GCA_000392855.1_Ente_faec_T20_V1_fai-gene-cluster-1|AMK_001647; GCA_000392875.1_Ente_faec_ATCC_19433_V1_fai-gene-cluster-1|AML_001818; GCA_000392895.1_Ente_faec_T12_V1_fai-gene-cluster-1|AMM_001904; GCA_000392915.1_Ente_faec_D3_V1_fai-gene-cluster-1|AMN_002037; GCA_000392935.1_Ente_faec_RMC5_V1_fai-gene-cluster-1|AMO_001755; GCA_000392955.1_Ente_faec_ATCC_35038_V1_fai-gene-cluster-1|AMP_001839; GCA_000392975.1_Ente_faec_T6_V1_fai-gene-cluster-1|AMQ_001860; GCA_000392995.1_Ente_faec_T17_V1_fai-gene-cluster-1|AMR_001938; GCA_000393015.1_Ente_faec_T5_V1_fai-gene-cluster-1|AMS_001966; GCA_000393035.1_Ente_faec_T9_V1_fai-gene-cluster-1|AMT_001909; GCA_000393055.1_Ente_faec_T10_V1_fai-gene-cluster-1|AMU_001667; GCA_000393075.1_Ente_faec_T18_V1_fai-gene-cluster-1|AMV_001755; GCA_000393095.1_Ente_faec_F1_V1_fai-gene-cluster-1|AMW_001989; GCA_000393115.1_Ente_faec_SS_7_V1_fai-gene-cluster-1|AMX_001821; GCA_000393135.1_Ente_faec_RMC1_V1_fai-gene-cluster-1|AMY_002129; GCA_000393155.1_Ente_faec_T19_V1_fai-gene-cluster-1|AMZ_001929; GCA_000393175.1_Ente_faec_39_5_V1_fai-gene-cluster-1|ANA_002047; GCA_000393195.1_Ente_faec_B_4_111_V1_fai-gene-cluster-1|ANB_002146; GCA_000393215.1_Ente_faec_Fly_2_V1_fai-gene-cluster-1|ANC_001706; GCA_000393235.1_Ente_faec_Merz151_V1_fai-gene-cluster-1|AND_001992; GCA_000393255.1_Ente_faec_SF339_V1_fai-gene-cluster-1|ANE_002015; GCA_000393275.1_Ente_faec_Com7_V1_fai-gene-cluster-1|ANF_001921; GCA_000393295.1_Ente_faec_TR197_V1_fai-gene-cluster-1|ANG_002173; GCA_000393315.1_Ente_faec_RMC65_V1_fai-gene-cluster-1|ANH_001819; GCA_000393335.1_Ente_faec_B653_V1_fai-gene-cluster-1|ANI_001610; GCA_000393355.1_Ente_faec_D173_V1_fai-gene-cluster-1|ANJ_001826; GCA_000393375.1_Ente_faec_ATCC_6055_V1_fai-gene-cluster-1|ANK_001963; GCA_000393395.1_Ente_faec_ATCC_10100_V1_fai-gene-cluster-1|ANL_001913; GCA_000393455.1_Ente_faec_SF21520_V1_fai-gene-cluster-1|ANO_002046; GCA_000393475.1_Ente_faec_TR161_V1_fai-gene-cluster-1|ANP_001745; GCA_000393495.1_Ente_faec_A_3_1_V1_fai-gene-cluster-1|ANQ_001901; GCA_000393515.1_Ente_faec_Merz89_V1_fai-gene-cluster-1|ANR_000921; GCA_000393535.1_Ente_faec_Merz192_V1_fai-gene-cluster-1|ANS_002396; GCA_000393555.1_Ente_faec_Merz204_V1_fai-gene-cluster-1|ANT_001849; GCA_000393575.1_Ente_faec_D1_V1_fai-gene-cluster-1|ANU_001850; GCA_000393595.1_Ente_faec_T4_V1_fai-gene-cluster-1|ANV_001886; GCA_000393615.1_Ente_faec_A_2_1_V1_fai-gene-cluster-1|ANW_001940; GCA_000393635.1_Ente_faec_T7_V1_fai-gene-cluster-1|ANX_002339; GCA_000393715.1_Ente_faec_UAA1180_V1_fai-gene-cluster-1|AOA_001588; GCA_000393795.1_Ente_faec_UAA1489_V1_fai-gene-cluster-1|AOE_002085; GCA_000394075.1_Ente_faec_SF24397_V1_fai-gene-cluster-1|AOS_001599; GCA_000394095.1_Ente_faec_SF24413_V1_fai-gene-cluster-1|AOT_001586; GCA_000394115.1_Ente_faec_SF26630_V1_fai-gene-cluster-1|AOU_002052; GCA_000394135.1_Ente_faec_SS_6_V1_fai-gene-cluster-1|AOV_001958; GCA_000394155.1_Ente_faec_FA2_2_V1_fai-gene-cluster-1|AOW_002223; GCA_000394175.1_Ente_faec_V587_V1_fai-gene-cluster-1|AOX_001920; GCA_000394195.1_Ente_faec_SF28073_V1_fai-gene-cluster-1|AOY_001032; GCA_000394215.1_Ente_faec_RM4679_V1_fai-gene-cluster-1|AOZ_002123; GCA_000394235.1_Ente_faec_T14_V1_fai-gene-cluster-1|APA_001921; GCA_000394255.1_Ente_faec_CH19_V1_fai-gene-cluster-1|APB_001918; GCA_000394275.1_Ente_faec_WH257_V1_fai-gene-cluster-1|APC_001645; GCA_000394295.1_Ente_faec_SF19_V1_fai-gene-cluster-1|APD_001705; GCA_000394315.1_Ente_faec_SF1592_V1_fai-gene-cluster-1|APE_002094; GCA_000394335.1_Ente_faec_WH571_V1_fai-gene-cluster-1|APF_002456; GCA_000394355.1_Ente_faec_B5035_V1_fai-gene-cluster-1|APG_001901; GCA_000394375.1_Ente_faec_Com_2_V1_fai-gene-cluster-1|APH_001931; GCA_000394395.1_Ente_faec_Com_6_V1_fai-gene-cluster-1|API_001690; GCA_000394455.1_Ente_faec_UAA409pIP819_V1_fai-gene-cluster-1|APL_001759; GCA_000394515.1_Ente_faec_UAA702_V1_fai-gene-cluster-1|APO_002014; GCA_000394775.1_Ente_faec_HH22_V1_fai-gene-cluster-1|AQB_002430; GCA_000394795.1_Ente_faec_MMH594_V1_fai-gene-cluster-1|AQC_002144; GCA_000394815.1_Ente_faec_SF100_V1_fai-gene-cluster-1|AQD_002088; GCA_000394835.1_Ente_faec_SF370_V1_fai-gene-cluster-1|AQE_002118; GCA_000394855.1_Ente_faec_CH570_V1_fai-gene-cluster-1|AQF_002071; GCA_000394875.1_Ente_faec_Ned10_V1_fai-gene-cluster-1|AQG_001990; GCA_000394895.1_Ente_faec_SF105_V1_fai-gene-cluster-1|AQH_002518; GCA_000394915.1_Ente_faec_WH245_V1_fai-gene-cluster-1|AQI_002447; GCA_000394935.1_Ente_faec_CH116_V1_fai-gene-cluster-1|AQJ_001939; GCA_000394955.1_Ente_faec_CH136_V1_fai-gene-cluster-1|AQK_002000; GCA_000394975.1_Ente_faec_T16_V1_fai-gene-cluster-1|AQL_001860; GCA_000394995.1_Ente_faec_T13_V1_fai-gene-cluster-1|AQM_001749; GCA_000395015.1_Ente_faec_ATCC_29200_V1_fai-gene-cluster-1|AQN_001955; GCA_000395035.1_Ente_faec_12107_V1_fai-gene-cluster-1|AQO_001752; GCA_000395055.1_Ente_faec_SF24396_V1_fai-gene-cluster-1|AQP_001767; GCA_000395075.1_Ente_faec_Pan7_V1_fai-gene-cluster-1|AQQ_001882; GCA_000395095.1_Ente_faec_YI6_1_V1_fai-gene-cluster-1|AQR_001852; GCA_000395115.1_Ente_faec_SF21521_V1_fai-gene-cluster-1|AQS_001676; GCA_000395135.1_Ente_faec_T21_V1_fai-gene-cluster-1|AQT_001872; GCA_000395175.1_Ente_faec_Com1_V1_fai-gene-cluster-1|AQU_001909; GCA_000395205.1_Ente_faec_E1_V1_fai-gene-cluster-1|AQV_001981; GCA_000395245.1_Ente_faec_ATCC_27275_V1_fai-gene-cluster-1|AQW_001892; GCA_000395265.1_Ente_faec_ATCC_27959_V1_fai-gene-cluster-1|AQX_001573; GCA_000395285.1_Ente_faec_DS16_V1_fai-gene-cluster-1|AQY_001801; GCA_000395305.1_Ente_faec_RC73_V1_fai-gene-cluster-1|AQZ_002538; GCA_000395365.1_Ente_faec_SF5039_V1_fai-gene-cluster-1|ARA_002737; GCA_000395385.1_Ente_faec_RM3817_V1_fai-gene-cluster-1|ARB_001565; GCA_000395405.1_Ente_faec_5952_V1_fai-gene-cluster-1|ARC_002895; GCA_000395985.1_Ente_faec_B1005_V1_fai-gene-cluster-1|ASF_001943; GCA_000396005.1_Ente_faec_B1138_V1_fai-gene-cluster-1|ASG_001625; GCA_000396025.1_Ente_faec_B1249_V1_fai-gene-cluster-1|ASH_002473; GCA_000396045.1_Ente_faec_B1851_V1_fai-gene-cluster-1|ASI_002151; GCA_000396065.1_Ente_faec_B1921_V1_fai-gene-cluster-1|ASJ_001819; GCA_000396085.1_Ente_faec_B1933_V1_fai-gene-cluster-1|ASK_002140; GCA_000396105.1_Ente_faec_B2202_V1_fai-gene-cluster-1|ASL_002182; GCA_000396125.1_Ente_faec_B2211_V1_fai-gene-cluster-1|ASM_001900; GCA_000396145.1_Ente_faec_B2277_V1_fai-gene-cluster-1|ASN_001897; GCA_000396165.1_Ente_faec_B2670_V1_fai-gene-cluster-1|ASO_001776; GCA_000396185.1_Ente_faec_B2685_V1_fai-gene-cluster-1|ASP_002169; GCA_000396205.1_Ente_faec_B2687_V1_fai-gene-cluster-1|ASQ_002522; GCA_000396225.1_Ente_faec_B2802_V1_fai-gene-cluster-1|ASR_001896; GCA_000396245.1_Ente_faec_B2813_V1_fai-gene-cluster-1|ASS_002155; GCA_000396265.1_Ente_faec_B2864_V1_fai-gene-cluster-1|AST_002186; GCA_000396285.1_Ente_faec_B2867_V1_fai-gene-cluster-1|ASU_001657; GCA_000396305.1_Ente_faec_B2949_V1_fai-gene-cluster-1|ASV_002015; GCA_000396325.1_Ente_faec_B3119_V1_fai-gene-cluster-1|ASW_001900; GCA_000396345.1_Ente_faec_B3196_V1_fai-gene-cluster-1|ASX_001892; GCA_000396365.1_Ente_faec_B3286_V1_fai-gene-cluster-1|ASY_002050; GCA_000396385.1_Ente_faec_B3336_V1_fai-gene-cluster-1|ASZ_002372; GCA_000396405.1_Ente_faec_B4008_V1_fai-gene-cluster-1|ATA_001884; GCA_000396425.1_Ente_faec_B4018_V1_fai-gene-cluster-1|ATB_001866; GCA_000396445.1_Ente_faec_B4148_V1_fai-gene-cluster-1|ATC_001863; GCA_000396465.1_Ente_faec_B4163_V1_fai-gene-cluster-1|ATD_002217; GCA_000396485.1_Ente_faec_B4259_V1_fai-gene-cluster-1|ATE_001906; GCA_000396505.1_Ente_faec_B4267_V1_fai-gene-cluster-1|ATF_001927; GCA_000396525.1_Ente_faec_B4270_V1_fai-gene-cluster-1|ATG_002520; GCA_000396545.1_Ente_faec_B4411_V1_fai-gene-cluster-1|ATH_002349; GCA_000396565.1_Ente_faec_B4568_V1_fai-gene-cluster-1|ATI_002139; GCA_000396585.1_Ente_faec_B4638_V1_fai-gene-cluster-1|ATJ_002190; GCA_000396605.1_Ente_faec_B4672_V1_fai-gene-cluster-1|ATK_002114; GCA_000396625.1_Ente_faec_B4674_V1_fai-gene-cluster-1|ATL_001928; GCA_000396645.1_Ente_faec_B4969_V1_fai-gene-cluster-1|ATM_002534; GCA_000396665.1_Ente_faec_B5076_V1_fai-gene-cluster-1|ATN_001957; GCA_000396865.1_Ente_faec_EnGen0253_V1_fai-gene-cluster-1|ATX_002049; GCA_000396905.1_Ente_faec_UAA948_V1_fai-gene-cluster-1|ATZ_001958; GCA_000396985.1_Ente_faec_UAA1014_V1_fai-gene-cluster-1|AUD_001846; GCA_000407045.1_Ente_faec_V583_V1_fai-gene-cluster-1|AUO_001333; GCA_000407305.1_Ente_faec_V583_V2_fai-gene-cluster-1|AVA_002447; GCA_000415005.1_ASM41500v1_fai-gene-cluster-1|AVY_002648; GCA_000415105.1_ASM41510v1_fai-gene-cluster-1|AWD_001584; GCA_000415125.1_ASM41512v1_fai-gene-cluster-1|AWE_000389; GCA_000415165.1_ASM41516v1_fai-gene-cluster-1|AWG_001002; GCA_000415245.2_ASM41524v2_fai-gene-cluster-1|AWK_001283; GCA_000415325.2_ASM41532v2_fai-gene-cluster-1|AWO_002029; GCA_000415385.2_ASM41538v2_fai-gene-cluster-1|AWR_000247; GCA_000415405.1_ASM41540v1_fai-gene-cluster-1|AWS_000761; GCA_000415425.2_ASM41542v2_fai-gene-cluster-1|AWT_001476; GCA_000415445.2_ASM41544v2_fai-gene-cluster-1|AWU_001583; GCA_000415465.2_ASM41546v2_fai-gene-cluster-1|AWV_000750; GCA_000479065.1_Ente_faec_BM4654_V1_fai-gene-cluster-1|AXG_000201; GCA_000479085.1_Ente_faec_BM4539_V1_fai-gene-cluster-1|AXH_001992; GCA_000479105.1_Ente_faec_JH2_2_V1_fai-gene-cluster-1|AXI_001739; GCA_000519425.1_Ente_faec_B284_V1_fai-gene-cluster-1|AXV_001779; GCA_000519445.1_Ente_faec_B287_V1_fai-gene-cluster-1|AXW_001609; GCA_000519465.1_Ente_faec_B289_V1_fai-gene-cluster-1|AXX_000930; GCA_000519485.1_Ente_faec_B291_V1_fai-gene-cluster-1|AXY_001692; GCA_000519505.1_Ente_faec_B292_V1_fai-gene-cluster-1|AXZ_000946; GCA_000519525.1_Ente_faec_B293_V1_fai-gene-cluster-1|AYA_000947; GCA_000519545.1_Ente_faec_B294_V1_fai-gene-cluster-1|AYB_000883; GCA_000519565.1_Ente_faec_B301_V1_fai-gene-cluster-1|AYC_001683; GCA_000519585.1_Ente_faec_B302_V1_fai-gene-cluster-1|AYD_001085; GCA_000519605.1_Ente_faec_B312_V1_fai-gene-cluster-1|AYE_001707; GCA_000519625.1_Ente_faec_B316_V1_fai-gene-cluster-1|AYF_001085; GCA_000519645.1_Ente_faec_B318_V1_fai-gene-cluster-1|AYG_001414; GCA_000519665.1_Ente_faec_B319_V1_fai-gene-cluster-1|AYH_001826; GCA_000519685.1_Ente_faec_B320_V1_fai-gene-cluster-1|AYI_000865; GCA_000519705.1_Ente_faec_B321_V1_fai-gene-cluster-1|AYJ_001454; GCA_000519725.1_Ente_faec_B324_V1_fai-gene-cluster-1|AYK_000997; GCA_000519745.1_Ente_faec_B327_V1_fai-gene-cluster-1|AYL_002220; GCA_000519765.1_Ente_faec_B337_V1_fai-gene-cluster-1|AYM_000912; GCA_000519785.1_Ente_faec_B338_V1_fai-gene-cluster-1|AYN_002621; GCA_000519805.1_Ente_faec_B345_V1_fai-gene-cluster-1|AYO_000883; GCA_000519825.1_Ente_faec_B347_V1_fai-gene-cluster-1|AYP_001683; GCA_000519845.1_Ente_faec_B348_V1_fai-gene-cluster-1|AYQ_001612; GCA_000519865.1_Ente_faec_B350_V1_fai-gene-cluster-1|AYR_002844; GCA_000519885.1_Ente_faec_B363_V1_fai-gene-cluster-1|AYS_000493; GCA_000519905.1_Ente_faec_B373_V1_fai-gene-cluster-1|AYT_001356; GCA_000519925.1_Ente_faec_B375_V1_fai-gene-cluster-1|AYU_001042; GCA_000519945.1_Ente_faec_B382_V1_fai-gene-cluster-1|AYV_002868; GCA_000519965.1_Ente_faec_B388_V1_fai-gene-cluster-1|AYW_001044; GCA_000550745.1_ASM55074v1_fai-gene-cluster-1|AYY_001945; GCA_000648035.1_Ef.GA2.1_fai-gene-cluster-1|AZG_000367; GCA_000648055.1_Ef.GAN13.1_fai-gene-cluster-1|AZH_002417; GCA_000648095.1_Ef.MD6.1_fai-gene-cluster-1|AZJ_001878; GCA_000648115.1_Ef.MN16.1_fai-gene-cluster-1|AZK_002384; GCA_000648195.1_Ef.NY9.1_fai-gene-cluster-1|AZO_000325; GCA_000712065.1_ASM71206v1_fai-gene-cluster-1|AZT_000229; GCA_000739195.1_ASM73919v1_fai-gene-cluster-1|AZW_000565; GCA_000742975.1_ASM74297v1_fai-gene-cluster-1|AZX_000972; GCA_000763355.1_ASM76335v1_fai-gene-cluster-1|AZY_001139; GCA_000763435.1_ASM76343v1_fai-gene-cluster-1|AZZ_001158; GCA_000763645.1_ASM76364v1_fai-gene-cluster-1|BAA_000980; GCA_000788165.1_ASM78816v1_fai-gene-cluster-1|BAM_002214; GCA_000788175.1_ASM78817v1_fai-gene-cluster-1|BAN_000496; GCA_000788235.1_ASM78823v1_fai-gene-cluster-1|BAP_000950; GCA_000788255.1_ASM78825v1_fai-gene-cluster-1|BAQ_002801; GCA_001052315.1_ASM105231v1_fai-gene-cluster-1|BBX_000994; GCA_001054295.1_ASM105429v1_fai-gene-cluster-1|BCY_001058; GCA_001055675.1_ASM105567v1_fai-gene-cluster-1|BDR_000946; GCA_001055765.1_ASM105576v1_fai-gene-cluster-1|BDU_002173; GCA_001056135.1_ASM105613v1_fai-gene-cluster-1|BEE_001671; GCA_001058195.1_ASM105819v1_fai-gene-cluster-1|BFE_002443; GCA_001075715.1_ASM107571v1_fai-gene-cluster-1|BGC_001003; GCA_001263775.1_ASM126377v1_fai-gene-cluster-1|BGF_000881; GCA_001400055.1_ASM140005v1_fai-gene-cluster-1|BGT_002043; GCA_001563075.1_ASM156307v1_fai-gene-cluster-1|BKN_000388; GCA_001598635.1_ASM159863v1_fai-gene-cluster-1|BKW_000892; GCA_001662265.1_ASM166226v1_fai-gene-cluster-1|BLE_002069; GCA_001689055.2_ASM168905v2_fai-gene-cluster-1|BLH_002279; GCA_001766735.1_ASM176673v1_fai-gene-cluster-1|BME_002666; GCA_001813275.1_ASM181327v1_fai-gene-cluster-1|BMZ_001687; GCA_001878735.2_ASM187873v2_fai-gene-cluster-1|BNV_001640; GCA_001878755.1_ASM187875v1_fai-gene-cluster-1|BNW_000957; GCA_001878765.1_ASM187876v1_fai-gene-cluster-1|BNX_000432; GCA_001878785.1_ASM187878v1_fai-gene-cluster-1|BNY_000335; GCA_001886675.1_ASM188667v1_fai-gene-cluster-1|BPD_001653; GCA_001931845.1_ASM193184v1_fai-gene-cluster-1|BPI_000917; GCA_001932015.2_ASM193201v2_fai-gene-cluster-1|BPJ_000376; GCA_001989555.1_ASM198955v1_fai-gene-cluster-1|BPW_001896; GCA_001999625.1_ASM199962v1_fai-gene-cluster-1|BQD_000762; GCA_002009485.1_ASM200948v1_fai-gene-cluster-1|BQV_000908; GCA_002088065.1_ASM208806v1_fai-gene-cluster-1|BSA_000495; GCA_002106915.1_ASM210691v1_fai-gene-cluster-1|BSG_001391; GCA_002106995.1_ASM210699v1_fai-gene-cluster-1|BSJ_001053; GCA_002107095.1_ASM210709v1_fai-gene-cluster-1|BSP_000745; GCA_002140075.1_ASM214007v1_fai-gene-cluster-1|BTC_001855; GCA_002140335.1_ASM214033v1_fai-gene-cluster-1|BTK_000463; GCA_002140345.1_ASM214034v1_fai-gene-cluster-1|BTL_001852; GCA_002140925.1_ASM214092v1_fai-gene-cluster-1|BUN_001418; GCA_002141205.1_ASM214120v1_fai-gene-cluster-1|BVA_002130; GCA_002141395.1_ASM214139v1_fai-gene-cluster-1|BVJ_000913; GCA_002141415.1_ASM214141v1_fai-gene-cluster-1|BVK_000650; GCA_002163735.1_ASM216373v1_fai-gene-cluster-1|BWB_001787; GCA_002206315.2_ASM220631v2_fai-gene-cluster-1|BWM_000675; GCA_002206445.2_ASM220644v2_fai-gene-cluster-1|BWN_000355; GCA_002206545.2_ASM220654v2_fai-gene-cluster-1|BWO_002079; GCA_002208945.2_ASM220894v2_fai-gene-cluster-1|BWP_002160; GCA_002221625.2_ASM222162v2_fai-gene-cluster-1|BWZ_000790; GCA_002288985.1_ASM228898v1_fai-gene-cluster-1|BXS_001436; GCA_002289025.1_ASM228902v1_fai-gene-cluster-1|BXT_001645; GCA_002289045.2_ASM228904v2_fai-gene-cluster-1|BXU_001978; GCA_002289055.1_ASM228905v1_fai-gene-cluster-1|BXV_000674; GCA_002324945.1_ASM232494v1_fai-gene-cluster-1|BXZ_002289; GCA_002355755.1_ASM235575v1_fai-gene-cluster-1|BYE_001611; GCA_002421205.1_ASM242120v1_fai-gene-cluster-1|BZM_002083; GCA_002431525.1_ASM243152v1_fai-gene-cluster-1|BZO_000793; GCA_002439425.1_ASM243942v1_fai-gene-cluster-1|BZQ_000941; GCA_002812965.1_ASM281296v1_fai-gene-cluster-1|CBV_001663; GCA_002814115.1_ASM281411v1_fai-gene-cluster-1|CBX_001604; GCA_002861285.1_ASM286128v1_fai-gene-cluster-1|CCQ_000080; GCA_002861295.1_ASM286129v1_fai-gene-cluster-1|CCR_001101; GCA_002944295.1_ASM294429v1_fai-gene-cluster-1|CDW_001894; GCA_002944475.1_ASM294447v1_fai-gene-cluster-1|CED_000705; GCA_002944875.1_ASM294487v1_fai-gene-cluster-1|CET_002007; GCA_002945595.1_ASM294559v1_fai-gene-cluster-1|CFV_001006; GCA_002945875.1_ASM294587v1_fai-gene-cluster-1|CGG_002194; GCA_002945975.1_ASM294597v1_fai-gene-cluster-1|CGK_002197; GCA_002946075.1_ASM294607v1_fai-gene-cluster-1|CGO_002399; GCA_002946215.1_ASM294621v1_fai-gene-cluster-1|CGT_000155; GCA_002946275.1_ASM294627v1_fai-gene-cluster-1|CGW_000108; GCA_002946755.1_ASM294675v1_fai-gene-cluster-1|CGY_000936; GCA_002947055.1_ASM294705v1_fai-gene-cluster-1|CHK_001798; GCA_002947155.1_ASM294715v1_fai-gene-cluster-1|CHO_001952; GCA_002947175.1_ASM294717v1_fai-gene-cluster-1|CHP_000259; GCA_002947195.1_ASM294719v1_fai-gene-cluster-1|CHQ_001384; GCA_002947435.1_ASM294743v1_fai-gene-cluster-1|CHZ_000675; GCA_002948095.1_ASM294809v1_fai-gene-cluster-1|CIZ_000600; GCA_002948455.1_ASM294845v1_fai-gene-cluster-1|CJO_001211; GCA_002948735.1_ASM294873v1_fai-gene-cluster-1|CJZ_000657; GCA_002949155.1_ASM294915v1_fai-gene-cluster-1|CKQ_000677; GCA_002949195.1_ASM294919v1_fai-gene-cluster-1|CKR_000263; GCA_002973735.1_ASM297373v1_fai-gene-cluster-1|CKY_001526; GCA_002973775.1_ASM297377v1_fai-gene-cluster-1|CLA_001544; GCA_002973815.1_ASM297381v1_fai-gene-cluster-1|CLC_001873; GCA_003030425.1_ASM303042v1_fai-gene-cluster-1|CLL_001852; GCA_003046865.1_ASM304686v1_fai-gene-cluster-1|CLM_001992; GCA_003046875.1_ASM304687v1_fai-gene-cluster-1|CLN_001992; GCA_003046905.1_ASM304690v1_fai-gene-cluster-1|CLO_001954; GCA_003046915.1_ASM304691v1_fai-gene-cluster-1|CLP_001993; GCA_003046945.1_ASM304694v1_fai-gene-cluster-1|CLQ_001992; GCA_003046965.1_ASM304696v1_fai-gene-cluster-1|CLR_001991; GCA_003046985.1_ASM304698v1_fai-gene-cluster-1|CLS_000011; GCA_003056005.1_ASM305600v1_fai-gene-cluster-1|CLY_001721; GCA_003056045.1_ASM305604v1_fai-gene-cluster-1|CLZ_001720; GCA_003075115.1_ASM307511v1_fai-gene-cluster-1|CMC_000455; GCA_003075125.1_ASM307512v1_fai-gene-cluster-1|CMD_000855; GCA_003075155.1_ASM307515v1_fai-gene-cluster-1|CME_000851; GCA_003075175.1_ASM307517v1_fai-gene-cluster-1|CMF_002085; GCA_003144635.1_ASM314463v1_fai-gene-cluster-1|CMH_002330; GCA_003144655.1_ASM314465v1_fai-gene-cluster-1|CMI_002023; GCA_003144675.1_ASM314467v1_fai-gene-cluster-1|CMJ_000567; GCA_003144685.1_ASM314468v1_fai-gene-cluster-1|CMK_000625; GCA_003144715.1_ASM314471v1_fai-gene-cluster-1|CML_000075; GCA_003144735.1_ASM314473v1_fai-gene-cluster-1|CMM_002811; GCA_003144755.1_ASM314475v1_fai-gene-cluster-1|CMN_001296; GCA_003319335.1_ASM331933v1_fai-gene-cluster-1|CNM_000550; GCA_003319355.1_ASM331935v1_fai-gene-cluster-1|CNO_000775; GCA_003319365.1_ASM331936v1_fai-gene-cluster-1|CNP_000503; GCA_003319415.1_ASM331941v1_fai-gene-cluster-1|CNQ_000989; GCA_003319425.1_ASM331942v1_fai-gene-cluster-1|CNR_000820; GCA_003319435.1_ASM331943v1_fai-gene-cluster-1|CNS_000919; GCA_003319475.1_ASM331947v1_fai-gene-cluster-1|CNT_000913; GCA_003319495.1_ASM331949v1_fai-gene-cluster-1|CNU_001480; GCA_003319505.1_ASM331950v1_fai-gene-cluster-1|CNV_000907; GCA_003319525.1_ASM331952v1_fai-gene-cluster-1|CNW_000833; GCA_003319555.1_ASM331955v1_fai-gene-cluster-1|CNX_001006; GCA_003319575.1_ASM331957v1_fai-gene-cluster-1|CNY_000812; GCA_003319595.1_ASM331959v1_fai-gene-cluster-1|CNZ_000961; GCA_003319605.1_ASM331960v1_fai-gene-cluster-1|COA_000854; GCA_003319615.1_ASM331961v1_fai-gene-cluster-1|COB_000907; GCA_003319625.1_ASM331962v1_fai-gene-cluster-1|COC_000519; GCA_003319675.1_ASM331967v1_fai-gene-cluster-1|COD_001107; GCA_003319685.1_ASM331968v1_fai-gene-cluster-1|COE_001390; GCA_003319715.1_ASM331971v1_fai-gene-cluster-1|COF_001385; GCA_003319735.1_ASM331973v1_fai-gene-cluster-1|COG_000882; GCA_003319755.1_ASM331975v1_fai-gene-cluster-1|COH_001497; GCA_003319765.1_ASM331976v1_fai-gene-cluster-1|COI_000543; GCA_003319795.1_ASM331979v1_fai-gene-cluster-1|COJ_000916; GCA_003319805.1_ASM331980v1_fai-gene-cluster-1|COK_001446; GCA_003319815.1_ASM331981v1_fai-gene-cluster-1|COL_001424; GCA_003319855.1_ASM331985v1_fai-gene-cluster-1|COM_000912; GCA_003319875.1_ASM331987v1_fai-gene-cluster-1|CON_000543; GCA_003319895.1_ASM331989v1_fai-gene-cluster-1|COO_000071; GCA_003319915.1_ASM331991v1_fai-gene-cluster-1|COP_000492; GCA_003319925.1_ASM331992v1_fai-gene-cluster-1|COQ_000900; GCA_003319955.1_ASM331995v1_fai-gene-cluster-1|COR_000935; GCA_003319995.1_ASM331999v1_fai-gene-cluster-1|COU_000859; GCA_003345275.1_ASM334527v1_fai-gene-cluster-1|CSD_001880; GCA_003426185.1_ASM342618v1_fai-gene-cluster-1|CSZ_000508; GCA_003438055.1_ASM343805v1_fai-gene-cluster-1|CTB_000816; GCA_003449815.1_ASM344981v1_fai-gene-cluster-1|CTD_000416; GCA_003795675.1_ASM379567v1_fai-gene-cluster-1|CUP_000546; GCA_003795725.1_ASM379572v1_fai-gene-cluster-1|CUR_001002; GCA_003795755.1_ASM379575v1_fai-gene-cluster-1|CUT_001289; GCA_003795855.1_ASM379585v1_fai-gene-cluster-1|CUY_001133; GCA_003796085.1_ASM379608v1_fai-gene-cluster-1|CVJ_001133; GCA_003796135.1_ASM379613v1_fai-gene-cluster-1|CVM_002103; GCA_003796195.1_ASM379619v1_fai-gene-cluster-1|CVP_000090; GCA_003796245.1_ASM379624v1_fai-gene-cluster-1|CVR_000546; GCA_003796325.1_ASM379632v1_fai-gene-cluster-1|CVV_001121; GCA_003796545.1_ASM379654v1_fai-gene-cluster-1|CWF_000937; GCA_003796565.1_ASM379656v1_fai-gene-cluster-1|CWG_002545; GCA_003796585.1_ASM379658v1_fai-gene-cluster-1|CWH_000079; GCA_003796605.1_ASM379660v1_fai-gene-cluster-1|CWI_000439; GCA_003796665.1_ASM379666v1_fai-gene-cluster-1|CWL_000880; GCA_003796705.1_ASM379670v1_fai-gene-cluster-1|CWN_000065; GCA_003796965.1_ASM379696v1_fai-gene-cluster-1|CXA_000090; GCA_003797105.1_ASM379710v1_fai-gene-cluster-1|CXF_000953; GCA_003797595.1_ASM379759v1_fai-gene-cluster-1|CXU_001002; GCA_003797645.1_ASM379764v1_fai-gene-cluster-1|CXW_000948; GCA_003797725.1_ASM379772v1_fai-gene-cluster-1|CYA_001514; GCA_003812665.1_ASM381266v1_fai-gene-cluster-1|CYC_001886; GCA_003933445.1_ASM393344v1_fai-gene-cluster-1|CYK_001740; GCA_003962315.1_ASM396231v1_fai-gene-cluster-1|DAJ_001035; GCA_003962325.1_ASM396232v1_fai-gene-cluster-1|DAK_002914; GCA_003962375.1_ASM396237v1_fai-gene-cluster-1|DAN_000672; GCA_003962415.1_ASM396241v1_fai-gene-cluster-1|DAO_001260; GCA_003962425.1_ASM396242v1_fai-gene-cluster-1|DAP_000395; GCA_003962505.1_ASM396250v1_fai-gene-cluster-1|DAR_000637; GCA_003962535.1_ASM396253v1_fai-gene-cluster-1|DAS_000750; GCA_003962555.1_ASM396255v1_fai-gene-cluster-1|DAT_001060; GCA_003962565.1_ASM396256v1_fai-gene-cluster-1|DAU_000967; GCA_003962575.1_ASM396257v1_fai-gene-cluster-1|DAV_001193; GCA_003962585.1_ASM396258v1_fai-gene-cluster-1|DAW_000742; GCA_003962635.1_ASM396263v1_fai-gene-cluster-1|DAX_002758; GCA_003962675.1_ASM396267v1_fai-gene-cluster-1|DAZ_000681; GCA_003962685.1_ASM396268v1_fai-gene-cluster-1|DBA_000623; GCA_003962695.1_ASM396269v1_fai-gene-cluster-1|DBB_000437; GCA_003962725.1_ASM396272v1_fai-gene-cluster-1|DBC_000405; GCA_003962745.1_ASM396274v1_fai-gene-cluster-1|DBD_002410; GCA_003962785.1_ASM396278v1_fai-gene-cluster-1|DBF_000532; GCA_003962795.1_ASM396279v1_fai-gene-cluster-1|DBG_000554; GCA_003962835.1_ASM396283v1_fai-gene-cluster-1|DBH_000535; GCA_003966385.1_ASM396638v1_fai-gene-cluster-1|DBK_001737; GCA_003966405.1_ASM396640v1_fai-gene-cluster-1|DBL_001736; GCA_004006275.1_ASM400627v1_fai-gene-cluster-1|DBP_001681; GCA_004006595.1_ASM400659v1_fai-gene-cluster-1|DBQ_001683; GCA_004102975.1_ASM410297v1_fai-gene-cluster-1|DCJ_001005; GCA_004102985.1_ASM410298v1_fai-gene-cluster-1|DCK_001897; GCA_004103005.1_ASM410300v1_fai-gene-cluster-1|DCM_000111; GCA_004103095.1_ASM410309v1_fai-gene-cluster-1|DCQ_001711; GCA_004103125.1_ASM410312v1_fai-gene-cluster-1|DCS_001604; GCA_004103185.1_ASM410318v1_fai-gene-cluster-1|DCU_001385; GCA_004103195.1_ASM410319v1_fai-gene-cluster-1|DCV_000111; GCA_004103315.1_ASM410331v1_fai-gene-cluster-1|DCX_002897; GCA_004103435.1_ASM410343v1_fai-gene-cluster-1|DDD_000542; GCA_004120275.1_ASM412027v1_fai-gene-cluster-1|DDG_002911; GCA_004120285.1_ASM412028v1_fai-gene-cluster-1|DDH_000724; GCA_004120295.1_ASM412029v1_fai-gene-cluster-1|DDI_001788; GCA_004120315.1_ASM412031v1_fai-gene-cluster-1|DDK_002093; GCA_004125565.1_ASM412556v1_fai-gene-cluster-1|DDO_000297; GCA_004125635.1_ASM412563v1_fai-gene-cluster-1|DDR_002295; GCA_004125655.1_ASM412565v1_fai-gene-cluster-1|DDS_002455; GCA_004125665.1_ASM412566v1_fai-gene-cluster-1|DDT_000516; GCA_004125675.1_ASM412567v1_fai-gene-cluster-1|DDU_002052; GCA_004125765.1_ASM412576v1_fai-gene-cluster-1|DDY_002351; GCA_004125775.1_ASM412577v1_fai-gene-cluster-1|DDZ_000156; GCA_004125915.1_ASM412591v1_fai-gene-cluster-1|DEA_001255; GCA_004125935.1_ASM412593v1_fai-gene-cluster-1|DEC_000933; GCA_004125945.1_ASM412594v1_fai-gene-cluster-1|DED_002063; GCA_004125955.1_ASM412595v1_fai-gene-cluster-1|DEE_002006; GCA_004126015.1_ASM412601v1_fai-gene-cluster-1|DEF_002549; GCA_004126025.1_ASM412602v1_fai-gene-cluster-1|DEG_002138; GCA_004126045.1_ASM412604v1_fai-gene-cluster-1|DEI_002500; GCA_004126065.1_ASM412606v1_fai-gene-cluster-1|DEJ_002292; GCA_004126115.1_ASM412611v1_fai-gene-cluster-1|DEK_002318; GCA_004126125.1_ASM412612v1_fai-gene-cluster-1|DEL_000949; GCA_004126135.1_ASM412613v1_fai-gene-cluster-1|DEM_000597; GCA_004126215.1_ASM412621v1_fai-gene-cluster-1|DEP_001018; GCA_004126225.1_ASM412622v1_fai-gene-cluster-1|DEQ_001658; GCA_004126245.1_ASM412624v1_fai-gene-cluster-1|DES_001837; GCA_004126285.1_ASM412628v1_fai-gene-cluster-1|DET_002292; GCA_004126315.1_ASM412631v1_fai-gene-cluster-1|DEU_002241; GCA_004126325.1_ASM412632v1_fai-gene-cluster-1|DEV_002201; GCA_004126335.1_ASM412633v1_fai-gene-cluster-1|DEW_002336; GCA_004126365.1_ASM412636v1_fai-gene-cluster-1|DEX_000383; GCA_004126865.1_ASM412686v1_fai-gene-cluster-1|DFO_000247; GCA_004168075.1_ASM416807v1_fai-gene-cluster-1|DIF_001359; GCA_004168115.1_ASM416811v1_fai-gene-cluster-1|DIG_001204; GCA_004306085.1_ASM430608v1_fai-gene-cluster-1|DKE_000463; GCA_004332015.1_ASM433201v1_fai-gene-cluster-1|DKM_001936; GCA_004332035.1_ASM433203v1_fai-gene-cluster-1|DKN_000411; GCA_004793935.1_ASM479393v1_fai-gene-cluster-1|DKV_001095; GCA_004802475.1_ASM480247v1_fai-gene-cluster-1|DKX_002305; GCA_005154485.1_ASM515448v1_fai-gene-cluster-1|DLB_001903; GCA_005158025.1_ASM515802v1_fai-gene-cluster-1|DLD_</t>
  </si>
  <si>
    <t>GCA_000007785.1_ASM778v1_fai-gene-cluster-1|AAA_002036; GCA_000147515.1_ASM14751v1_fai-gene-cluster-1|AAK_000242; GCA_000147555.1_ASM14755v1_fai-gene-cluster-1|AAM_000457; GCA_000147575.1_ASM14757v1_fai-gene-cluster-1|AAN_001229; GCA_000147595.1_ASM14759v1_fai-gene-cluster-1|AAO_002179; GCA_000148245.1_ASM14824v1_fai-gene-cluster-1|ABE_002495; GCA_000157135.1_ASM15713v1_fai-gene-cluster-1|ABK_000563; GCA_000157155.1_ASM15715v1_fai-gene-cluster-1|ABL_000818; GCA_000157175.1_ASM15717v1_fai-gene-cluster-1|ABM_000970; GCA_000157235.1_ASM15723v1_fai-gene-cluster-1|ABP_002760; GCA_000157275.1_ASM15727v1_fai-gene-cluster-1|ABR_001528; GCA_000157315.1_ASM15731v1_fai-gene-cluster-1|ABT_000643; GCA_000157335.1_ASM15733v1_fai-gene-cluster-1|ABU_001700; GCA_000157375.1_ASM15737v1_fai-gene-cluster-1|ABW_001046; GCA_000157395.1_ASM15739v1_fai-gene-cluster-1|ABX_000671; GCA_000157415.1_ASM15741v1_fai-gene-cluster-1|ABY_000568; GCA_000157455.1_ASM15745v1_fai-gene-cluster-1|ACA_001272; GCA_000157475.1_ASM15747v1_fai-gene-cluster-1|ACB_000907; GCA_000157495.1_ASM15749v1_fai-gene-cluster-1|ACC_001557; GCA_000157515.1_ASM15751v1_fai-gene-cluster-1|ACD_000655; GCA_000159255.1_ASM15925v1_fai-gene-cluster-1|ACL_000466; GCA_000159275.1_ASM15927v1_fai-gene-cluster-1|ACM_001963; GCA_000159655.1_ASM15965v1_fai-gene-cluster-1|ACN_001993; GCA_000160155.1_ASM16015v1_fai-gene-cluster-1|ACP_001230; GCA_000161875.1_ASM16187v1_fai-gene-cluster-1|ACS_001114; GCA_000172575.2_ASM17257v2_fai-gene-cluster-1|ACW_001653; GCA_000175015.1_ASM17501v1_fai-gene-cluster-1|ADF_001564; GCA_000210115.1_ASM21011v1_fai-gene-cluster-1|ADM_001383; GCA_000211255.2_ASM21125v2_fai-gene-cluster-1|ADN_002332; GCA_000281195.1_ASM28119v1_fai-gene-cluster-1|ADW_001738; GCA_000294005.2_ASM29400v2_fai-gene-cluster-1|ADZ_002100; GCA_000294025.2_ASM29402v2_fai-gene-cluster-1|AEA_000796; GCA_000294045.1_ASM29404v1_fai-gene-cluster-1|AEB_000971; GCA_000294065.2_ASM29406v2_fai-gene-cluster-1|AEC_002208; GCA_000294085.2_ASM29408v2_fai-gene-cluster-1|AED_001930; GCA_000294105.2_ASM29410v2_fai-gene-cluster-1|AEE_000267; GCA_000294125.1_ASM29412v1_fai-gene-cluster-1|AEF_000404; GCA_000294145.2_ASM29414v2_fai-gene-cluster-1|AEG_002751; GCA_000294165.2_ASM29416v2_fai-gene-cluster-1|AEH_001736; GCA_000294185.2_ASM29418v2_fai-gene-cluster-1|AEI_001258; GCA_000294205.2_ASM29420v2_fai-gene-cluster-1|AEJ_002838; GCA_000294245.2_ASM29424v2_fai-gene-cluster-1|AEL_000468; GCA_000294265.2_ASM29426v2_fai-gene-cluster-1|AEM_000272; GCA_000294285.2_ASM29428v2_fai-gene-cluster-1|AEN_001470; GCA_000294305.2_ASM29430v2_fai-gene-cluster-1|AEO_000874; GCA_000317915.1_ASM31791v1_fai-gene-cluster-1|AGL_001718; GCA_000390505.1_Ente_faec_B15725_V1_fai-gene-cluster-1|AIU_000334; GCA_000390525.1_Ente_faec_B16457_V1_fai-gene-cluster-1|AIV_000986; GCA_000390545.1_Ente_faec_B56765_V1_fai-gene-cluster-1|AIW_000705; GCA_000390565.1_Ente_faec_B69486_V1_fai-gene-cluster-1|AIX_000625; GCA_000390585.1_Ente_faec_B84847_V1_fai-gene-cluster-1|AIY_000983; GCA_000390605.1_Ente_faec_C_19315_led_1A_WT_V1_fai-gene-cluster-1|AIZ_002033; GCA_000390625.1_Ente_faec_C_19315_led_1b_pp_SCV_V1_fai-gene-cluster-1|AJA_001056; GCA_000390645.1_Ente_faec_1448E03_V1_fai-gene-cluster-1|AJB_001857; GCA_000390665.1_Ente_faec_182970_V1_fai-gene-cluster-1|AJC_001023; GCA_000390685.1_Ente_faec_19116_V1_fai-gene-cluster-1|AJD_000429; GCA_000390705.1_Ente_faec_2630V05_V1_fai-gene-cluster-1|AJE_000994; GCA_000390725.1_Ente_faec_2924_V1_fai-gene-cluster-1|AJF_001805; GCA_000390745.1_Ente_faec_7330082_2_V1_fai-gene-cluster-1|AJG_002051; GCA_000390765.1_Ente_faec_7330112_3_V1_fai-gene-cluster-1|AJH_000904; GCA_000390785.1_Ente_faec_7330245_2_V1_fai-gene-cluster-1|AJI_002038; GCA_000390805.1_Ente_faec_7330257_1_V1_fai-gene-cluster-1|AJJ_000923; GCA_000390825.1_Ente_faec_7330259_5_V1_fai-gene-cluster-1|AJK_000924; GCA_000390845.1_Ente_faec_7330948_5_V1_fai-gene-cluster-1|AJL_000886; GCA_000390865.1_Ente_faec_7430275_3_V1_fai-gene-cluster-1|AJM_000501; GCA_000390885.1_Ente_faec_7430315_3_V1_fai-gene-cluster-1|AJN_000497; GCA_000390905.1_Ente_faec_7430416_3_V1_fai-gene-cluster-1|AJO_001821; GCA_000390925.1_Ente_faec_7430821_4_V1_fai-gene-cluster-1|AJP_000502; GCA_000390945.1_Ente_faec_B1290_V1_fai-gene-cluster-1|AJQ_001046; GCA_000390965.1_Ente_faec_B1327_V1_fai-gene-cluster-1|AJR_001791; GCA_000390985.1_Ente_faec_B1376_V1_fai-gene-cluster-1|AJS_001044; GCA_000391005.1_Ente_faec_B1385_V1_fai-gene-cluster-1|AJT_001019; GCA_000391025.1_Ente_faec_B1441_V1_fai-gene-cluster-1|AJU_002146; GCA_000391045.1_Ente_faec_B1505_V1_fai-gene-cluster-1|AJV_001961; GCA_000391065.1_Ente_faec_B1532_V1_fai-gene-cluster-1|AJW_002143; GCA_000391085.1_Ente_faec_B1586_V1_fai-gene-cluster-1|AJX_000012; GCA_000391105.1_Ente_faec_B1618_V1_fai-gene-cluster-1|AJY_002140; GCA_000391125.1_Ente_faec_B1623_V1_fai-gene-cluster-1|AJZ_002476; GCA_000391145.1_Ente_faec_B1678_V1_fai-gene-cluster-1|AKA_002629; GCA_000391165.1_Ente_faec_B1696_V1_fai-gene-cluster-1|AKB_001961; GCA_000391185.1_Ente_faec_B1719_V1_fai-gene-cluster-1|AKC_002206; GCA_000391205.1_Ente_faec_B1734_V1_fai-gene-cluster-1|AKD_002222; GCA_000391225.1_Ente_faec_B1843_V1_fai-gene-cluster-1|AKE_002181; GCA_000391245.1_Ente_faec_B1874_V1_fai-gene-cluster-1|AKF_002209; GCA_000391265.1_Ente_faec_B2207_V1_fai-gene-cluster-1|AKG_001817; GCA_000391285.1_Ente_faec_B2255_V1_fai-gene-cluster-1|AKH_002144; GCA_000391305.1_Ente_faec_B2391_V1_fai-gene-cluster-1|AKI_002030; GCA_000391325.1_Ente_faec_B2488_V1_fai-gene-cluster-1|AKJ_002159; GCA_000391345.1_Ente_faec_B2535_V1_fai-gene-cluster-1|AKK_002260; GCA_000391365.1_Ente_faec_B2557_V1_fai-gene-cluster-1|AKL_002260; GCA_000391385.1_Ente_faec_B2593_V1_fai-gene-cluster-1|AKM_002381; GCA_000391405.1_Ente_faec_B3031_V1_fai-gene-cluster-1|AKN_002169; GCA_000391425.1_Ente_faec_B3042_V1_fai-gene-cluster-1|AKO_002436; GCA_000391445.1_Ente_faec_B3053_V1_fai-gene-cluster-1|AKP_002501; GCA_000391465.1_Ente_faec_B3126_V1_fai-gene-cluster-1|AKQ_002217; GCA_000391485.2_ASM39148v2_fai-gene-cluster-1|AKR_001993; GCA_000391505.1_Ente_faec_B878_V1_fai-gene-cluster-1|AKS_002169; GCA_000391525.1_Ente_faec_B939_V1_fai-gene-cluster-1|AKT_002505; GCA_000391545.1_Ente_faec_HEF39_V1_fai-gene-cluster-1|AKU_001885; GCA_000391565.1_Ente_faec_UAA769_V1_fai-gene-cluster-1|AKV_002144; GCA_000391585.1_Ente_faec_UAA823_V1_fai-gene-cluster-1|AKW_002621; GCA_000391605.1_Ente_faec_UAA902_V1_fai-gene-cluster-1|AKX_001827; GCA_000391625.1_Ente_faec_UAA903_V1_fai-gene-cluster-1|AKY_001832; GCA_000391645.1_Ente_faec_UAA904_V1_fai-gene-cluster-1|AKZ_001826; GCA_000391665.1_Ente_faec_UAA905_V1_fai-gene-cluster-1|ALA_001819; GCA_000391685.1_Ente_faec_UAA906_V1_fai-gene-cluster-1|ALB_001797; GCA_000391705.1_Ente_faec_UAA907_V1_fai-gene-cluster-1|ALC_001932; GCA_000391725.1_Ente_faec_UAA943_V1_fai-gene-cluster-1|ALD_001913; GCA_000392675.1_Ente_faec_SF350_V1_fai-gene-cluster-1|AME_000996; GCA_000392755.1_Ente_faec_SF6375_V1_fai-gene-cluster-1|AMF_001841; GCA_000392775.1_Ente_faec_599951_V1_fai-gene-cluster-1|AMG_002439; GCA_000392795.1_Ente_faec_12030_V1_fai-gene-cluster-1|AMH_002340; GCA_000392815.1_Ente_faec_79_3_V1_fai-gene-cluster-1|AMI_002503; GCA_000392835.1_Ente_faec_E99_V1_fai-gene-cluster-1|AMJ_002450; GCA_000392855.1_Ente_faec_T20_V1_fai-gene-cluster-1|AMK_001648; GCA_000392875.1_Ente_faec_ATCC_19433_V1_fai-gene-cluster-1|AML_001819; GCA_000392895.1_Ente_faec_T12_V1_fai-gene-cluster-1|AMM_001905; GCA_000392915.1_Ente_faec_D3_V1_fai-gene-cluster-1|AMN_002038; GCA_000392935.1_Ente_faec_RMC5_V1_fai-gene-cluster-1|AMO_001756; GCA_000392955.1_Ente_faec_ATCC_35038_V1_fai-gene-cluster-1|AMP_001840; GCA_000392975.1_Ente_faec_T6_V1_fai-gene-cluster-1|AMQ_001861; GCA_000392995.1_Ente_faec_T17_V1_fai-gene-cluster-1|AMR_001939; GCA_000393015.1_Ente_faec_T5_V1_fai-gene-cluster-1|AMS_001967; GCA_000393035.1_Ente_faec_T9_V1_fai-gene-cluster-1|AMT_001910; GCA_000393055.1_Ente_faec_T10_V1_fai-gene-cluster-1|AMU_001668; GCA_000393075.1_Ente_faec_T18_V1_fai-gene-cluster-1|AMV_001756; GCA_000393095.1_Ente_faec_F1_V1_fai-gene-cluster-1|AMW_001990; GCA_000393115.1_Ente_faec_SS_7_V1_fai-gene-cluster-1|AMX_001822; GCA_000393135.1_Ente_faec_RMC1_V1_fai-gene-cluster-1|AMY_002130; GCA_000393155.1_Ente_faec_T19_V1_fai-gene-cluster-1|AMZ_001930; GCA_000393175.1_Ente_faec_39_5_V1_fai-gene-cluster-1|ANA_002048; GCA_000393195.1_Ente_faec_B_4_111_V1_fai-gene-cluster-1|ANB_002147; GCA_000393215.1_Ente_faec_Fly_2_V1_fai-gene-cluster-1|ANC_001707; GCA_000393235.1_Ente_faec_Merz151_V1_fai-gene-cluster-1|AND_001993; GCA_000393255.1_Ente_faec_SF339_V1_fai-gene-cluster-1|ANE_002016; GCA_000393275.1_Ente_faec_Com7_V1_fai-gene-cluster-1|ANF_001922; GCA_000393295.1_Ente_faec_TR197_V1_fai-gene-cluster-1|ANG_002174; GCA_000393315.1_Ente_faec_RMC65_V1_fai-gene-cluster-1|ANH_001820; GCA_000393335.1_Ente_faec_B653_V1_fai-gene-cluster-1|ANI_001611; GCA_000393355.1_Ente_faec_D173_V1_fai-gene-cluster-1|ANJ_001827; GCA_000393375.1_Ente_faec_ATCC_6055_V1_fai-gene-cluster-1|ANK_001964; GCA_000393395.1_Ente_faec_ATCC_10100_V1_fai-gene-cluster-1|ANL_001914; GCA_000393455.1_Ente_faec_SF21520_V1_fai-gene-cluster-1|ANO_002047; GCA_000393475.1_Ente_faec_TR161_V1_fai-gene-cluster-1|ANP_001746; GCA_000393495.1_Ente_faec_A_3_1_V1_fai-gene-cluster-1|ANQ_001902; GCA_000393515.1_Ente_faec_Merz89_V1_fai-gene-cluster-1|ANR_000922; GCA_000393535.1_Ente_faec_Merz192_V1_fai-gene-cluster-1|ANS_002397; GCA_000393555.1_Ente_faec_Merz204_V1_fai-gene-cluster-1|ANT_001850; GCA_000393575.1_Ente_faec_D1_V1_fai-gene-cluster-1|ANU_001851; GCA_000393595.1_Ente_faec_T4_V1_fai-gene-cluster-1|ANV_001887; GCA_000393615.1_Ente_faec_A_2_1_V1_fai-gene-cluster-1|ANW_001941; GCA_000393635.1_Ente_faec_T7_V1_fai-gene-cluster-1|ANX_002340; GCA_000393715.1_Ente_faec_UAA1180_V1_fai-gene-cluster-1|AOA_001589; GCA_000393795.1_Ente_faec_UAA1489_V1_fai-gene-cluster-1|AOE_002086; GCA_000394075.1_Ente_faec_SF24397_V1_fai-gene-cluster-1|AOS_001600; GCA_000394095.1_Ente_faec_SF24413_V1_fai-gene-cluster-1|AOT_001587; GCA_000394115.1_Ente_faec_SF26630_V1_fai-gene-cluster-1|AOU_002053; GCA_000394135.1_Ente_faec_SS_6_V1_fai-gene-cluster-1|AOV_001959; GCA_000394155.1_Ente_faec_FA2_2_V1_fai-gene-cluster-1|AOW_002224; GCA_000394175.1_Ente_faec_V587_V1_fai-gene-cluster-1|AOX_001921; GCA_000394195.1_Ente_faec_SF28073_V1_fai-gene-cluster-1|AOY_001033; GCA_000394215.1_Ente_faec_RM4679_V1_fai-gene-cluster-1|AOZ_002124; GCA_000394235.1_Ente_faec_T14_V1_fai-gene-cluster-1|APA_001922; GCA_000394255.1_Ente_faec_CH19_V1_fai-gene-cluster-1|APB_001919; GCA_000394275.1_Ente_faec_WH257_V1_fai-gene-cluster-1|APC_001646; GCA_000394295.1_Ente_faec_SF19_V1_fai-gene-cluster-1|APD_001706; GCA_000394315.1_Ente_faec_SF1592_V1_fai-gene-cluster-1|APE_002095; GCA_000394335.1_Ente_faec_WH571_V1_fai-gene-cluster-1|APF_002457; GCA_000394355.1_Ente_faec_B5035_V1_fai-gene-cluster-1|APG_001902; GCA_000394375.1_Ente_faec_Com_2_V1_fai-gene-cluster-1|APH_001932; GCA_000394395.1_Ente_faec_Com_6_V1_fai-gene-cluster-1|API_001691; GCA_000394455.1_Ente_faec_UAA409pIP819_V1_fai-gene-cluster-1|APL_001760; GCA_000394515.1_Ente_faec_UAA702_V1_fai-gene-cluster-1|APO_002015; GCA_000394775.1_Ente_faec_HH22_V1_fai-gene-cluster-1|AQB_002431; GCA_000394795.1_Ente_faec_MMH594_V1_fai-gene-cluster-1|AQC_002145; GCA_000394815.1_Ente_faec_SF100_V1_fai-gene-cluster-1|AQD_002089; GCA_000394835.1_Ente_faec_SF370_V1_fai-gene-cluster-1|AQE_002119; GCA_000394855.1_Ente_faec_CH570_V1_fai-gene-cluster-1|AQF_002072; GCA_000394875.1_Ente_faec_Ned10_V1_fai-gene-cluster-1|AQG_001991; GCA_000394895.1_Ente_faec_SF105_V1_fai-gene-cluster-1|AQH_002519; GCA_000394915.1_Ente_faec_WH245_V1_fai-gene-cluster-1|AQI_002448; GCA_000394935.1_Ente_faec_CH116_V1_fai-gene-cluster-1|AQJ_001940; GCA_000394955.1_Ente_faec_CH136_V1_fai-gene-cluster-1|AQK_002001; GCA_000394975.1_Ente_faec_T16_V1_fai-gene-cluster-1|AQL_001861; GCA_000394995.1_Ente_faec_T13_V1_fai-gene-cluster-1|AQM_001750; GCA_000395015.1_Ente_faec_ATCC_29200_V1_fai-gene-cluster-1|AQN_001956; GCA_000395035.1_Ente_faec_12107_V1_fai-gene-cluster-1|AQO_001753; GCA_000395055.1_Ente_faec_SF24396_V1_fai-gene-cluster-1|AQP_001768; GCA_000395075.1_Ente_faec_Pan7_V1_fai-gene-cluster-1|AQQ_001883; GCA_000395095.1_Ente_faec_YI6_1_V1_fai-gene-cluster-1|AQR_001853; GCA_000395115.1_Ente_faec_SF21521_V1_fai-gene-cluster-1|AQS_001677; GCA_000395135.1_Ente_faec_T21_V1_fai-gene-cluster-1|AQT_001873; GCA_000395175.1_Ente_faec_Com1_V1_fai-gene-cluster-1|AQU_001910; GCA_000395205.1_Ente_faec_E1_V1_fai-gene-cluster-1|AQV_001982; GCA_000395245.1_Ente_faec_ATCC_27275_V1_fai-gene-cluster-1|AQW_001893; GCA_000395265.1_Ente_faec_ATCC_27959_V1_fai-gene-cluster-1|AQX_001574; GCA_000395285.1_Ente_faec_DS16_V1_fai-gene-cluster-1|AQY_001802; GCA_000395305.1_Ente_faec_RC73_V1_fai-gene-cluster-1|AQZ_002539; GCA_000395365.1_Ente_faec_SF5039_V1_fai-gene-cluster-1|ARA_002738; GCA_000395385.1_Ente_faec_RM3817_V1_fai-gene-cluster-1|ARB_001566; GCA_000395405.1_Ente_faec_5952_V1_fai-gene-cluster-1|ARC_002896; GCA_000395985.1_Ente_faec_B1005_V1_fai-gene-cluster-1|ASF_001944; GCA_000396005.1_Ente_faec_B1138_V1_fai-gene-cluster-1|ASG_001626; GCA_000396025.1_Ente_faec_B1249_V1_fai-gene-cluster-1|ASH_002474; GCA_000396045.1_Ente_faec_B1851_V1_fai-gene-cluster-1|ASI_002152; GCA_000396065.1_Ente_faec_B1921_V1_fai-gene-cluster-1|ASJ_001820; GCA_000396085.1_Ente_faec_B1933_V1_fai-gene-cluster-1|ASK_002141; GCA_000396105.1_Ente_faec_B2202_V1_fai-gene-cluster-1|ASL_002183; GCA_000396125.1_Ente_faec_B2211_V1_fai-gene-cluster-1|ASM_001901; GCA_000396145.1_Ente_faec_B2277_V1_fai-gene-cluster-1|ASN_001898; GCA_000396165.1_Ente_faec_B2670_V1_fai-gene-cluster-1|ASO_001777; GCA_000396185.1_Ente_faec_B2685_V1_fai-gene-cluster-1|ASP_002170; GCA_000396205.1_Ente_faec_B2687_V1_fai-gene-cluster-1|ASQ_002523; GCA_000396225.1_Ente_faec_B2802_V1_fai-gene-cluster-1|ASR_001897; GCA_000396245.1_Ente_faec_B2813_V1_fai-gene-cluster-1|ASS_002156; GCA_000396265.1_Ente_faec_B2864_V1_fai-gene-cluster-1|AST_002187; GCA_000396285.1_Ente_faec_B2867_V1_fai-gene-cluster-1|ASU_001658; GCA_000396305.1_Ente_faec_B2949_V1_fai-gene-cluster-1|ASV_002016; GCA_000396325.1_Ente_faec_B3119_V1_fai-gene-cluster-1|ASW_001901; GCA_000396345.1_Ente_faec_B3196_V1_fai-gene-cluster-1|ASX_001893; GCA_000396365.1_Ente_faec_B3286_V1_fai-gene-cluster-1|ASY_002051; GCA_000396385.1_Ente_faec_B3336_V1_fai-gene-cluster-1|ASZ_002373; GCA_000396405.1_Ente_faec_B4008_V1_fai-gene-cluster-1|ATA_001885; GCA_000396425.1_Ente_faec_B4018_V1_fai-gene-cluster-1|ATB_001867; GCA_000396445.1_Ente_faec_B4148_V1_fai-gene-cluster-1|ATC_001864; GCA_000396465.1_Ente_faec_B4163_V1_fai-gene-cluster-1|ATD_002218; GCA_000396485.1_Ente_faec_B4259_V1_fai-gene-cluster-1|ATE_001907; GCA_000396505.1_Ente_faec_B4267_V1_fai-gene-cluster-1|ATF_001928; GCA_000396525.1_Ente_faec_B4270_V1_fai-gene-cluster-1|ATG_002521; GCA_000396545.1_Ente_faec_B4411_V1_fai-gene-cluster-1|ATH_002350; GCA_000396565.1_Ente_faec_B4568_V1_fai-gene-cluster-1|ATI_002140; GCA_000396585.1_Ente_faec_B4638_V1_fai-gene-cluster-1|ATJ_002191; GCA_000396605.1_Ente_faec_B4672_V1_fai-gene-cluster-1|ATK_002115; GCA_000396625.1_Ente_faec_B4674_V1_fai-gene-cluster-1|ATL_001929; GCA_000396645.1_Ente_faec_B4969_V1_fai-gene-cluster-1|ATM_002535; GCA_000396665.1_Ente_faec_B5076_V1_fai-gene-cluster-1|ATN_001958; GCA_000396865.1_Ente_faec_EnGen0253_V1_fai-gene-cluster-1|ATX_002050; GCA_000396905.1_Ente_faec_UAA948_V1_fai-gene-cluster-1|ATZ_001959; GCA_000396985.1_Ente_faec_UAA1014_V1_fai-gene-cluster-1|AUD_001847; GCA_000407045.1_Ente_faec_V583_V1_fai-gene-cluster-1|AUO_001332; GCA_000407305.1_Ente_faec_V583_V2_fai-gene-cluster-1|AVA_002448; GCA_000415005.1_ASM41500v1_fai-gene-cluster-1|AVY_002649; GCA_000415105.1_ASM41510v1_fai-gene-cluster-1|AWD_001585; GCA_000415125.1_ASM41512v1_fai-gene-cluster-1|AWE_000388; GCA_000415165.1_ASM41516v1_fai-gene-cluster-1|AWG_001003; GCA_000415245.2_ASM41524v2_fai-gene-cluster-1|AWK_001282; GCA_000415325.2_ASM41532v2_fai-gene-cluster-1|AWO_002030; GCA_000415385.2_ASM41538v2_fai-gene-cluster-1|AWR_000246; GCA_000415405.1_ASM41540v1_fai-gene-cluster-1|AWS_000762; GCA_000415425.2_ASM41542v2_fai-gene-cluster-1|AWT_001477; GCA_000415445.2_ASM41544v2_fai-gene-cluster-1|AWU_001582; GCA_000415465.2_ASM41546v2_fai-gene-cluster-1|AWV_000749; GCA_000479065.1_Ente_faec_BM4654_V1_fai-gene-cluster-1|AXG_000202; GCA_000479085.1_Ente_faec_BM4539_V1_fai-gene-cluster-1|AXH_001993; GCA_000479105.1_Ente_faec_JH2_2_V1_fai-gene-cluster-1|AXI_001740; GCA_000519425.1_Ente_faec_B284_V1_fai-gene-cluster-1|AXV_001780; GCA_000519445.1_Ente_faec_B287_V1_fai-gene-cluster-1|AXW_001610; GCA_000519465.1_Ente_faec_B289_V1_fai-gene-cluster-1|AXX_000931; GCA_000519485.1_Ente_faec_B291_V1_fai-gene-cluster-1|AXY_001693; GCA_000519505.1_Ente_faec_B292_V1_fai-gene-cluster-1|AXZ_000947; GCA_000519525.1_Ente_faec_B293_V1_fai-gene-cluster-1|AYA_000948; GCA_000519545.1_Ente_faec_B294_V1_fai-gene-cluster-1|AYB_000884; GCA_000519565.1_Ente_faec_B301_V1_fai-gene-cluster-1|AYC_001684; GCA_000519585.1_Ente_faec_B302_V1_fai-gene-cluster-1|AYD_001086; GCA_000519605.1_Ente_faec_B312_V1_fai-gene-cluster-1|AYE_001708; GCA_000519625.1_Ente_faec_B316_V1_fai-gene-cluster-1|AYF_001086; GCA_000519645.1_Ente_faec_B318_V1_fai-gene-cluster-1|AYG_001415; GCA_000519665.1_Ente_faec_B319_V1_fai-gene-cluster-1|AYH_001827; GCA_000519685.1_Ente_faec_B320_V1_fai-gene-cluster-1|AYI_000866; GCA_000519705.1_Ente_faec_B321_V1_fai-gene-cluster-1|AYJ_001455; GCA_000519725.1_Ente_faec_B324_V1_fai-gene-cluster-1|AYK_000998; GCA_000519745.1_Ente_faec_B327_V1_fai-gene-cluster-1|AYL_002219; GCA_000519765.1_Ente_faec_B337_V1_fai-gene-cluster-1|AYM_000913; GCA_000519785.1_Ente_faec_B338_V1_fai-gene-cluster-1|AYN_002620; GCA_000519805.1_Ente_faec_B345_V1_fai-gene-cluster-1|AYO_000884; GCA_000519825.1_Ente_faec_B347_V1_fai-gene-cluster-1|AYP_001684; GCA_000519845.1_Ente_faec_B348_V1_fai-gene-cluster-1|AYQ_001613; GCA_000519865.1_Ente_faec_B350_V1_fai-gene-cluster-1|AYR_002845; GCA_000519885.1_Ente_faec_B363_V1_fai-gene-cluster-1|AYS_000492; GCA_000519905.1_Ente_faec_B373_V1_fai-gene-cluster-1|AYT_001357; GCA_000519925.1_Ente_faec_B375_V1_fai-gene-cluster-1|AYU_001043; GCA_000519945.1_Ente_faec_B382_V1_fai-gene-cluster-1|AYV_002867; GCA_000519965.1_Ente_faec_B388_V1_fai-gene-cluster-1|AYW_001045; GCA_000550745.1_ASM55074v1_fai-gene-cluster-1|AYY_001946; GCA_000648035.1_Ef.GA2.1_fai-gene-cluster-1|AZG_000366; GCA_000648055.1_Ef.GAN13.1_fai-gene-cluster-1|AZH_002416; GCA_000648095.1_Ef.MD6.1_fai-gene-cluster-1|AZJ_001877; GCA_000648115.1_Ef.MN16.1_fai-gene-cluster-1|AZK_002385; GCA_000648195.1_Ef.NY9.1_fai-gene-cluster-1|AZO_000324; GCA_000712065.1_ASM71206v1_fai-gene-cluster-1|AZT_000230; GCA_000739195.1_ASM73919v1_fai-gene-cluster-1|AZW_000564; GCA_000742975.1_ASM74297v1_fai-gene-cluster-1|AZX_000973; GCA_000763355.1_ASM76335v1_fai-gene-cluster-1|AZY_001138; GCA_000763435.1_ASM76343v1_fai-gene-cluster-1|AZZ_001159; GCA_000763645.1_ASM76364v1_fai-gene-cluster-1|BAA_000981; GCA_000788165.1_ASM78816v1_fai-gene-cluster-1|BAM_002215; GCA_000788175.1_ASM78817v1_fai-gene-cluster-1|BAN_000495; GCA_000788235.1_ASM78823v1_fai-gene-cluster-1|BAP_000951; GCA_000788255.1_ASM78825v1_fai-gene-cluster-1|BAQ_002800; GCA_001052315.1_ASM105231v1_fai-gene-cluster-1|BBX_000993; GCA_001054295.1_ASM105429v1_fai-gene-cluster-1|BCY_001057; GCA_001055675.1_ASM105567v1_fai-gene-cluster-1|BDR_000947; GCA_001055765.1_ASM105576v1_fai-gene-cluster-1|BDU_002174; GCA_001056135.1_ASM105613v1_fai-gene-cluster-1|BEE_001670; GCA_001058195.1_ASM105819v1_fai-gene-cluster-1|BFE_002442; GCA_001075715.1_ASM107571v1_fai-gene-cluster-1|BGC_001002; GCA_001263775.1_ASM126377v1_fai-gene-cluster-1|BGF_000882; GCA_001400055.1_ASM140005v1_fai-gene-cluster-1|BGT_002044; GCA_001563075.1_ASM156307v1_fai-gene-cluster-1|BKN_000389; GCA_001598635.1_ASM159863v1_fai-gene-cluster-1|BKW_000893; GCA_001662265.1_ASM166226v1_fai-gene-cluster-1|BLE_002070; GCA_001689055.2_ASM168905v2_fai-gene-cluster-1|BLH_002280; GCA_001766735.1_ASM176673v1_fai-gene-cluster-1|BME_002667; GCA_001813275.1_ASM181327v1_fai-gene-cluster-1|BMZ_001686; GCA_001878735.2_ASM187873v2_fai-gene-cluster-1|BNV_001641; GCA_001878755.1_ASM187875v1_fai-gene-cluster-1|BNW_000958; GCA_001878765.1_ASM187876v1_fai-gene-cluster-1|BNX_000433; GCA_001878785.1_ASM187878v1_fai-gene-cluster-1|BNY_000336; GCA_001886675.1_ASM188667v1_fai-gene-cluster-1|BPD_001654; GCA_001931845.1_ASM193184v1_fai-gene-cluster-1|BPI_000918; GCA_001932015.2_ASM193201v2_fai-gene-cluster-1|BPJ_000375; GCA_001989555.1_ASM198955v1_fai-gene-cluster-1|BPW_001897; GCA_001999625.1_ASM199962v1_fai-gene-cluster-1|BQD_000763; GCA_002009485.1_ASM200948v1_fai-gene-cluster-1|BQV_000909; GCA_002088065.1_ASM208806v1_fai-gene-cluster-1|BSA_000496; GCA_002106915.1_ASM210691v1_fai-gene-cluster-1|BSG_001390; GCA_002106995.1_ASM210699v1_fai-gene-cluster-1|BSJ_001052; GCA_002107095.1_ASM210709v1_fai-gene-cluster-1|BSP_000744; GCA_002140075.1_ASM214007v1_fai-gene-cluster-1|BTC_001856; GCA_002140335.1_ASM214033v1_fai-gene-cluster-1|BTK_000462; GCA_002140345.1_ASM214034v1_fai-gene-cluster-1|BTL_001853; GCA_002140925.1_ASM214092v1_fai-gene-cluster-1|BUN_001419; GCA_002141205.1_ASM214120v1_fai-gene-cluster-1|BVA_002129; GCA_002141395.1_ASM214139v1_fai-gene-cluster-1|BVJ_000914; GCA_002141415.1_ASM214141v1_fai-gene-cluster-1|BVK_000649; GCA_002163735.1_ASM216373v1_fai-gene-cluster-1|BWB_001788; GCA_002206315.2_ASM220631v2_fai-gene-cluster-1|BWM_000674; GCA_002206445.2_ASM220644v2_fai-gene-cluster-1|BWN_000354; GCA_002206545.2_ASM220654v2_fai-gene-cluster-1|BWO_002080; GCA_002208945.2_ASM220894v2_fai-gene-cluster-1|BWP_002161; GCA_002221625.2_ASM222162v2_fai-gene-cluster-1|BWZ_000791; GCA_002288985.1_ASM228898v1_fai-gene-cluster-1|BXS_001437; GCA_002289025.1_ASM228902v1_fai-gene-cluster-1|BXT_001644; GCA_002289045.2_ASM228904v2_fai-gene-cluster-1|BXU_001979; GCA_002289055.1_ASM228905v1_fai-gene-cluster-1|BXV_000675; GCA_002324945.1_ASM232494v1_fai-gene-cluster-1|BXZ_002290; GCA_002355755.1_ASM235575v1_fai-gene-cluster-1|BYE_001612; GCA_002421205.1_ASM242120v1_fai-gene-cluster-1|BZM_002084; GCA_002431525.1_ASM243152v1_fai-gene-cluster-1|BZO_000794; GCA_002439425.1_ASM243942v1_fai-gene-cluster-1|BZQ_000942; GCA_002812965.1_ASM281296v1_fai-gene-cluster-1|CBV_001664; GCA_002814115.1_ASM281411v1_fai-gene-cluster-1|CBX_001605; GCA_002861285.1_ASM286128v1_fai-gene-cluster-1|CCQ_000081; GCA_002861295.1_ASM286129v1_fai-gene-cluster-1|CCR_001102; GCA_002944295.1_ASM294429v1_fai-gene-cluster-1|CDW_001893; GCA_002944475.1_ASM294447v1_fai-gene-cluster-1|CED_000704; GCA_002944875.1_ASM294487v1_fai-gene-cluster-1|CET_002008; GCA_002945595.1_ASM294559v1_fai-gene-cluster-1|CFV_001007; GCA_002945875.1_ASM294587v1_fai-gene-cluster-1|CGG_002195; GCA_002945975.1_ASM294597v1_fai-gene-cluster-1|CGK_002198; GCA_002946075.1_ASM294607v1_fai-gene-cluster-1|CGO_002400; GCA_002946215.1_ASM294621v1_fai-gene-cluster-1|CGT_000154; GCA_002946275.1_ASM294627v1_fai-gene-cluster-1|CGW_000107; GCA_002946755.1_ASM294675v1_fai-gene-cluster-1|CGY_000935; GCA_002947055.1_ASM294705v1_fai-gene-cluster-1|CHK_001797; GCA_002947155.1_ASM294715v1_fai-gene-cluster-1|CHO_001951; GCA_002947175.1_ASM294717v1_fai-gene-cluster-1|CHP_000260; GCA_002947195.1_ASM294719v1_fai-gene-cluster-1|CHQ_001385; GCA_002947435.1_ASM294743v1_fai-gene-cluster-1|CHZ_000676; GCA_002948095.1_ASM294809v1_fai-gene-cluster-1|CIZ_000599; GCA_002948455.1_ASM294845v1_fai-gene-cluster-1|CJO_001212; GCA_002948735.1_ASM294873v1_fai-gene-cluster-1|CJZ_000656; GCA_002949155.1_ASM294915v1_fai-gene-cluster-1|CKQ_000678; GCA_002949195.1_ASM294919v1_fai-gene-cluster-1|CKR_000264; GCA_002973735.1_ASM297373v1_fai-gene-cluster-1|CKY_001527; GCA_002973775.1_ASM297377v1_fai-gene-cluster-1|CLA_001545; GCA_002973815.1_ASM297381v1_fai-gene-cluster-1|CLC_001874; GCA_003030425.1_ASM303042v1_fai-gene-cluster-1|CLL_001853; GCA_003046865.1_ASM304686v1_fai-gene-cluster-1|CLM_001993; GCA_003046875.1_ASM304687v1_fai-gene-cluster-1|CLN_001993; GCA_003046905.1_ASM304690v1_fai-gene-cluster-1|CLO_001955; GCA_003046915.1_ASM304691v1_fai-gene-cluster-1|CLP_001994; GCA_003046945.1_ASM304694v1_fai-gene-cluster-1|CLQ_001993; GCA_003046965.1_ASM304696v1_fai-gene-cluster-1|CLR_001992; GCA_003046985.1_ASM304698v1_fai-gene-cluster-1|CLS_000012; GCA_003056005.1_ASM305600v1_fai-gene-cluster-1|CLY_001722; GCA_003056045.1_ASM305604v1_fai-gene-cluster-1|CLZ_001721; GCA_003075115.1_ASM307511v1_fai-gene-cluster-1|CMC_000454; GCA_003075125.1_ASM307512v1_fai-gene-cluster-1|CMD_000856; GCA_003075155.1_ASM307515v1_fai-gene-cluster-1|CME_000852; GCA_003075175.1_ASM307517v1_fai-gene-cluster-1|CMF_002084; GCA_003144635.1_ASM314463v1_fai-gene-cluster-1|CMH_002329; GCA_003144655.1_ASM314465v1_fai-gene-cluster-1|CMI_002024; GCA_003144675.1_ASM314467v1_fai-gene-cluster-1|CMJ_000568; GCA_003144685.1_ASM314468v1_fai-gene-cluster-1|CMK_000626; GCA_003144715.1_ASM314471v1_fai-gene-cluster-1|CML_000076; GCA_003144735.1_ASM314473v1_fai-gene-cluster-1|CMM_002810; GCA_003144755.1_ASM314475v1_fai-gene-cluster-1|CMN_001297; GCA_003319335.1_ASM331933v1_fai-gene-cluster-1|CNM_000549; GCA_003319355.1_ASM331935v1_fai-gene-cluster-1|CNO_000776; GCA_003319365.1_ASM331936v1_fai-gene-cluster-1|CNP_000502; GCA_003319415.1_ASM331941v1_fai-gene-cluster-1|CNQ_000990; GCA_003319425.1_ASM331942v1_fai-gene-cluster-1|CNR_000821; GCA_003319435.1_ASM331943v1_fai-gene-cluster-1|CNS_000920; GCA_003319475.1_ASM331947v1_fai-gene-cluster-1|CNT_000914; GCA_003319495.1_ASM331949v1_fai-gene-cluster-1|CNU_001481; GCA_003319505.1_ASM331950v1_fai-gene-cluster-1|CNV_000908; GCA_003319525.1_ASM331952v1_fai-gene-cluster-1|CNW_000834; GCA_003319555.1_ASM331955v1_fai-gene-cluster-1|CNX_001007; GCA_003319575.1_ASM331957v1_fai-gene-cluster-1|CNY_000813; GCA_003319595.1_ASM331959v1_fai-gene-cluster-1|CNZ_000962; GCA_003319605.1_ASM331960v1_fai-gene-cluster-1|COA_000855; GCA_003319615.1_ASM331961v1_fai-gene-cluster-1|COB_000908; GCA_003319625.1_ASM331962v1_fai-gene-cluster-1|COC_000518; GCA_003319675.1_ASM331967v1_fai-gene-cluster-1|COD_001106; GCA_003319685.1_ASM331968v1_fai-gene-cluster-1|COE_001391; GCA_003319715.1_ASM331971v1_fai-gene-cluster-1|COF_001386; GCA_003319735.1_ASM331973v1_fai-gene-cluster-1|COG_000881; GCA_003319755.1_ASM331975v1_fai-gene-cluster-1|COH_001498; GCA_003319765.1_ASM331976v1_fai-gene-cluster-1|COI_000542; GCA_003319795.1_ASM331979v1_fai-gene-cluster-1|COJ_000917; GCA_003319805.1_ASM331980v1_fai-gene-cluster-1|COK_001447; GCA_003319815.1_ASM331981v1_fai-gene-cluster-1|COL_001425; GCA_003319855.1_ASM331985v1_fai-gene-cluster-1|COM_000913; GCA_003319875.1_ASM331987v1_fai-gene-cluster-1|CON_000542; GCA_003319895.1_ASM331989v1_fai-gene-cluster-1|COO_000072; GCA_003319915.1_ASM331991v1_fai-gene-cluster-1|COP_000491; GCA_003319925.1_ASM331992v1_fai-gene-cluster-1|COQ_000901; GCA_003319955.1_ASM331995v1_fai-gene-cluster-1|COR_000936; GCA_003319995.1_ASM331999v1_fai-gene-cluster-1|COU_000860; GCA_003345275.1_ASM334527v1_fai-gene-cluster-1|CSD_001881; GCA_003426185.1_ASM342618v1_fai-gene-cluster-1|CSZ_000507; GCA_003438055.1_ASM343805v1_fai-gene-cluster-1|CTB_000817; GCA_003449815.1_ASM344981v1_fai-gene-cluster-1|CTD_000417; GCA_003795675.1_ASM379567v1_fai-gene-cluster-1|CUP_000545; GCA_003795725.1_ASM379572v1_fai-gene-cluster-1|CUR_001003; GCA_003795755.1_ASM379575v1_fai-gene-cluster-1|CUT_001290; GCA_003795855.1_ASM379585v1_fai-gene-cluster-1|CUY_001132; GCA_003796085.1_ASM379608v1_fai-gene-cluster-1|CVJ_001132; GCA_003796135.1_ASM379613v1_fai-gene-cluster-1|CVM_002102; GCA_003796195.1_ASM379619v1_fai-gene-cluster-1|CVP_000091; GCA_003796245.1_ASM379624v1_fai-gene-cluster-1|CVR_000545; GCA_003796325.1_ASM379632v1_fai-gene-cluster-1|CVV_001120; GCA_003796545.1_ASM379654v1_fai-gene-cluster-1|CWF_000938; GCA_003796565.1_ASM379656v1_fai-gene-cluster-1|CWG_002546; GCA_003796585.1_ASM379658v1_fai-gene-cluster-1|CWH_000078; GCA_003796605.1_ASM379660v1_fai-gene-cluster-1|CWI_000438; GCA_003796665.1_ASM379666v1_fai-gene-cluster-1|CWL_000881; GCA_003796705.1_ASM379670v1_fai-gene-cluster-1|CWN_000064; GCA_003796965.1_ASM379696v1_fai-gene-cluster-1|CXA_000091; GCA_003797105.1_ASM379710v1_fai-gene-cluster-1|CXF_000954; GCA_003797595.1_ASM379759v1_fai-gene-cluster-1|CXU_001003; GCA_003797645.1_ASM379764v1_fai-gene-cluster-1|CXW_000949; GCA_003797725.1_ASM379772v1_fai-gene-cluster-1|CYA_001515; GCA_003812665.1_ASM381266v1_fai-gene-cluster-1|CYC_001885; GCA_003933445.1_ASM393344v1_fai-gene-cluster-1|CYK_001741; GCA_003962315.1_ASM396231v1_fai-gene-cluster-1|DAJ_001034; GCA_003962325.1_ASM396232v1_fai-gene-cluster-1|DAK_002913; GCA_003962375.1_ASM396237v1_fai-gene-cluster-1|DAN_000673; GCA_003962415.1_ASM396241v1_fai-gene-cluster-1|DAO_001261; GCA_003962425.1_ASM396242v1_fai-gene-cluster-1|DAP_000396; GCA_003962505.1_ASM396250v1_fai-gene-cluster-1|DAR_000638; GCA_003962535.1_ASM396253v1_fai-gene-cluster-1|DAS_000751; GCA_003962555.1_ASM396255v1_fai-gene-cluster-1|DAT_001061; GCA_003962565.1_ASM396256v1_fai-gene-cluster-1|DAU_000968; GCA_003962575.1_ASM396257v1_fai-gene-cluster-1|DAV_001192; GCA_003962585.1_ASM396258v1_fai-gene-cluster-1|DAW_000741; GCA_003962635.1_ASM396263v1_fai-gene-cluster-1|DAX_002757; GCA_003962675.1_ASM396267v1_fai-gene-cluster-1|DAZ_000680; GCA_003962685.1_ASM396268v1_fai-gene-cluster-1|DBA_000624; GCA_003962695.1_ASM396269v1_fai-gene-cluster-1|DBB_000438; GCA_003962725.1_ASM396272v1_fai-gene-cluster-1|DBC_000406; GCA_003962745.1_ASM396274v1_fai-gene-cluster-1|DBD_002409; GCA_003962785.1_ASM396278v1_fai-gene-cluster-1|DBF_000531; GCA_003962795.1_ASM396279v1_fai-gene-cluster-1|DBG_000555; GCA_003962835.1_ASM396283v1_fai-gene-cluster-1|DBH_000536; GCA_003966385.1_ASM396638v1_fai-gene-cluster-1|DBK_001738; GCA_003966405.1_ASM396640v1_fai-gene-cluster-1|DBL_001737; GCA_004006275.1_ASM400627v1_fai-gene-cluster-1|DBP_001682; GCA_004006595.1_ASM400659v1_fai-gene-cluster-1|DBQ_001684; GCA_004102975.1_ASM410297v1_fai-gene-cluster-1|DCJ_001004; GCA_004102985.1_ASM410298v1_fai-gene-cluster-1|DCK_001898; GCA_004103005.1_ASM410300v1_fai-gene-cluster-1|DCM_000110; GCA_004103095.1_ASM410309v1_fai-gene-cluster-1|DCQ_001712; GCA_004103125.1_ASM410312v1_fai-gene-cluster-1|DCS_001603; GCA_004103185.1_ASM410318v1_fai-gene-cluster-1|DCU_001386; GCA_004103195.1_ASM410319v1_fai-gene-cluster-1|DCV_000110; GCA_004103315.1_ASM410331v1_fai-gene-cluster-1|DCX_002898; GCA_004103435.1_ASM410343v1_fai-gene-cluster-1|DDD_000541; GCA_004120275.1_ASM412027v1_fai-gene-cluster-1|DDG_002912; GCA_004120285.1_ASM412028v1_fai-gene-cluster-1|DDH_000725; GCA_004120295.1_ASM412029v1_fai-gene-cluster-1|DDI_001787; GCA_004120315.1_ASM412031v1_fai-gene-cluster-1|DDK_002092; GCA_004125565.1_ASM412556v1_fai-gene-cluster-1|DDO_000296; GCA_004125635.1_ASM412563v1_fai-gene-cluster-1|DDR_002294; GCA_004125655.1_ASM412565v1_fai-gene-cluster-1|DDS_002456; GCA_004125665.1_ASM412566v1_fai-gene-cluster-1|DDT_000515; GCA_004125675.1_ASM412567v1_fai-gene-cluster-1|DDU_002053; GCA_004125765.1_ASM412576v1_fai-gene-cluster-1|DDY_002352; GCA_004125775.1_ASM412577v1_fai-gene-cluster-1|DDZ_000155; GCA_004125915.1_ASM412591v1_fai-gene-cluster-1|DEA_001256; GCA_004125935.1_ASM412593v1_fai-gene-cluster-1|DEC_000934; GCA_004125945.1_ASM412594v1_fai-gene-cluster-1|DED_002062; GCA_004125955.1_ASM412595v1_fai-gene-cluster-1|DEE_002005; GCA_004126015.1_ASM412601v1_fai-gene-cluster-1|DEF_002550; GCA_004126025.1_ASM412602v1_fai-gene-cluster-1|DEG_002137; GCA_004126045.1_ASM412604v1_fai-gene-cluster-1|DEI_002501; GCA_004126065.1_ASM412606v1_fai-gene-cluster-1|DEJ_002293; GCA_004126115.1_ASM412611v1_fai-gene-cluster-1|DEK_002319; GCA_004126125.1_ASM412612v1_fai-gene-cluster-1|DEL_000950; GCA_004126135.1_ASM412613v1_fai-gene-cluster-1|DEM_000598; GCA_004126215.1_ASM412621v1_fai-gene-cluster-1|DEP_001019; GCA_004126225.1_ASM412622v1_fai-gene-cluster-1|DEQ_001659; GCA_004126245.1_ASM412624v1_fai-gene-cluster-1|DES_001838; GCA_004126285.1_ASM412628v1_fai-gene-cluster-1|DET_002291; GCA_004126315.1_ASM412631v1_fai-gene-cluster-1|DEU_002242; GCA_004126325.1_ASM412632v1_fai-gene-cluster-1|DEV_002200; GCA_004126335.1_ASM412633v1_fai-gene-cluster-1|DEW_002335; GCA_004126365.1_ASM412636v1_fai-gene-cluster-1|DEX_000382; GCA_004126865.1_ASM412686v1_fai-gene-cluster-1|DFO_000246; GCA_004168075.1_ASM416807v1_fai-gene-cluster-1|DIF_001360; GCA_004168115.1_ASM416811v1_fai-gene-cluster-1|DIG_001205; GCA_004306085.1_ASM430608v1_fai-gene-cluster-1|DKE_000462; GCA_004332015.1_ASM433201v1_fai-gene-cluster-1|DKM_001935; GCA_004332035.1_ASM433203v1_fai-gene-cluster-1|DKN_000412; GCA_004793935.1_ASM479393v1_fai-gene-cluster-1|DKV_001096; GCA_004802475.1_ASM480247v1_fai-gene-cluster-1|DKX_002306; GCA_005154485.1_ASM515448v1_fai-gene-cluster-1|DLB_001904; GCA_005158025.1_ASM515802v1_fai-gene-cluster-1|DLD_</t>
  </si>
  <si>
    <t>GCA_000157315.1_ASM15731v1_fai-gene-cluster-1|ABT_000642; GCA_000393155.1_Ente_faec_T19_V1_fai-gene-cluster-1|AMZ_001970; GCA_000393255.1_Ente_faec_SF339_V1_fai-gene-cluster-1|ANE_002019; GCA_001055765.1_ASM105576v1_fai-gene-cluster-1|BDU_002175; GCA_003319475.1_ASM331947v1_fai-gene-cluster-1|CNT_000911; GCA_003319735.1_ASM331973v1_fai-gene-cluster-1|COG_000840; GCA_003966385.1_ASM396638v1_fai-gene-cluster-1|DBK_001747; GCA_003966405.1_ASM396640v1_fai-gene-cluster-1|DBL_001746; GCA_005979305.1_ASM597930v1_fai-gene-cluster-1|DVC_001828; GCA_009662495.1_ASM966249v1_fai-gene-cluster-1|EFH_001864; GCA_014212225.1_ASM1421222v1_fai-gene-cluster-1|FCW_000868; GCA_900447795.1_50279_F02_fai-gene-cluster-1|GYT_002023; GCA_900683565.1_42969_G01_fai-gene-cluster-1|HBX_001005</t>
  </si>
  <si>
    <t>GCA_000712065.1_ASM71206v1_fai-gene-cluster-1|AZT_000231</t>
  </si>
  <si>
    <t>GCA_000712065.1_ASM71206v1_fai-gene-cluster-1|AZT_000232; GCA_003319415.1_ASM331941v1_fai-gene-cluster-1|CNQ_000991</t>
  </si>
  <si>
    <t>GCA_000712065.1_ASM71206v1_fai-gene-cluster-1|AZT_000233</t>
  </si>
  <si>
    <t>GCA_000007785.1_ASM778v1_fai-gene-cluster-1|AAA_002037; GCA_000147515.1_ASM14751v1_fai-gene-cluster-1|AAK_000241; GCA_000147555.1_ASM14755v1_fai-gene-cluster-1|AAM_000458; GCA_000147575.1_ASM14757v1_fai-gene-cluster-1|AAN_001230; GCA_000147595.1_ASM14759v1_fai-gene-cluster-1|AAO_002180; GCA_000148245.1_ASM14824v1_fai-gene-cluster-1|ABE_002496; GCA_000157135.1_ASM15713v1_fai-gene-cluster-1|ABK_000562; GCA_000157155.1_ASM15715v1_fai-gene-cluster-1|ABL_000817; GCA_000157175.1_ASM15717v1_fai-gene-cluster-1|ABM_000971; GCA_000157235.1_ASM15723v1_fai-gene-cluster-1|ABP_002761; GCA_000157275.1_ASM15727v1_fai-gene-cluster-1|ABR_001529; GCA_000157315.1_ASM15731v1_fai-gene-cluster-1|ABT_000641; GCA_000157335.1_ASM15733v1_fai-gene-cluster-1|ABU_001701; GCA_000157375.1_ASM15737v1_fai-gene-cluster-1|ABW_001047; GCA_000157395.1_ASM15739v1_fai-gene-cluster-1|ABX_000670; GCA_000157415.1_ASM15741v1_fai-gene-cluster-1|ABY_000567; GCA_000157455.1_ASM15745v1_fai-gene-cluster-1|ACA_001273; GCA_000157475.1_ASM15747v1_fai-gene-cluster-1|ACB_000908; GCA_000157495.1_ASM15749v1_fai-gene-cluster-1|ACC_001558; GCA_000157515.1_ASM15751v1_fai-gene-cluster-1|ACD_000654; GCA_000159255.1_ASM15925v1_fai-gene-cluster-1|ACL_000467; GCA_000159275.1_ASM15927v1_fai-gene-cluster-1|ACM_001962; GCA_000159655.1_ASM15965v1_fai-gene-cluster-1|ACN_001992; GCA_000160155.1_ASM16015v1_fai-gene-cluster-1|ACP_001229; GCA_000161875.1_ASM16187v1_fai-gene-cluster-1|ACS_001115; GCA_000172575.2_ASM17257v2_fai-gene-cluster-1|ACW_001654; GCA_000175015.1_ASM17501v1_fai-gene-cluster-1|ADF_001563; GCA_000210115.1_ASM21011v1_fai-gene-cluster-1|ADM_001384; GCA_000211255.2_ASM21125v2_fai-gene-cluster-1|ADN_002333; GCA_000281195.1_ASM28119v1_fai-gene-cluster-1|ADW_001739; GCA_000294005.2_ASM29400v2_fai-gene-cluster-1|ADZ_002099; GCA_000294025.2_ASM29402v2_fai-gene-cluster-1|AEA_000797; GCA_000294045.1_ASM29404v1_fai-gene-cluster-1|AEB_000972; GCA_000294065.2_ASM29406v2_fai-gene-cluster-1|AEC_002207; GCA_000294085.2_ASM29408v2_fai-gene-cluster-1|AED_001931; GCA_000294105.2_ASM29410v2_fai-gene-cluster-1|AEE_000266; GCA_000294125.1_ASM29412v1_fai-gene-cluster-1|AEF_000403; GCA_000294145.2_ASM29414v2_fai-gene-cluster-1|AEG_002750; GCA_000294165.2_ASM29416v2_fai-gene-cluster-1|AEH_001735; GCA_000294185.2_ASM29418v2_fai-gene-cluster-1|AEI_001257; GCA_000294205.2_ASM29420v2_fai-gene-cluster-1|AEJ_002839; GCA_000294245.2_ASM29424v2_fai-gene-cluster-1|AEL_000469; GCA_000294265.2_ASM29426v2_fai-gene-cluster-1|AEM_000273; GCA_000294285.2_ASM29428v2_fai-gene-cluster-1|AEN_001471; GCA_000294305.2_ASM29430v2_fai-gene-cluster-1|AEO_000875; GCA_000317915.1_ASM31791v1_fai-gene-cluster-1|AGL_001719; GCA_000390505.1_Ente_faec_B15725_V1_fai-gene-cluster-1|AIU_000335; GCA_000390525.1_Ente_faec_B16457_V1_fai-gene-cluster-1|AIV_000985; GCA_000390545.1_Ente_faec_B56765_V1_fai-gene-cluster-1|AIW_000704; GCA_000390565.1_Ente_faec_B69486_V1_fai-gene-cluster-1|AIX_000624; GCA_000390585.1_Ente_faec_B84847_V1_fai-gene-cluster-1|AIY_000984; GCA_000390605.1_Ente_faec_C_19315_led_1A_WT_V1_fai-gene-cluster-1|AIZ_002034; GCA_000390625.1_Ente_faec_C_19315_led_1b_pp_SCV_V1_fai-gene-cluster-1|AJA_001057; GCA_000390645.1_Ente_faec_1448E03_V1_fai-gene-cluster-1|AJB_001858; GCA_000390665.1_Ente_faec_182970_V1_fai-gene-cluster-1|AJC_001024; GCA_000390685.1_Ente_faec_19116_V1_fai-gene-cluster-1|AJD_000430; GCA_000390705.1_Ente_faec_2630V05_V1_fai-gene-cluster-1|AJE_000995; GCA_000390725.1_Ente_faec_2924_V1_fai-gene-cluster-1|AJF_001806; GCA_000390745.1_Ente_faec_7330082_2_V1_fai-gene-cluster-1|AJG_002050; GCA_000390765.1_Ente_faec_7330112_3_V1_fai-gene-cluster-1|AJH_000903; GCA_000390785.1_Ente_faec_7330245_2_V1_fai-gene-cluster-1|AJI_002039; GCA_000390805.1_Ente_faec_7330257_1_V1_fai-gene-cluster-1|AJJ_000924; GCA_000390825.1_Ente_faec_7330259_5_V1_fai-gene-cluster-1|AJK_000925; GCA_000390845.1_Ente_faec_7330948_5_V1_fai-gene-cluster-1|AJL_000887; GCA_000390865.1_Ente_faec_7430275_3_V1_fai-gene-cluster-1|AJM_000500; GCA_000390885.1_Ente_faec_7430315_3_V1_fai-gene-cluster-1|AJN_000496; GCA_000390905.1_Ente_faec_7430416_3_V1_fai-gene-cluster-1|AJO_001822; GCA_000390925.1_Ente_faec_7430821_4_V1_fai-gene-cluster-1|AJP_000501; GCA_000390945.1_Ente_faec_B1290_V1_fai-gene-cluster-1|AJQ_001047; GCA_000390965.1_Ente_faec_B1327_V1_fai-gene-cluster-1|AJR_001792; GCA_000390985.1_Ente_faec_B1376_V1_fai-gene-cluster-1|AJS_001045; GCA_000391005.1_Ente_faec_B1385_V1_fai-gene-cluster-1|AJT_001018; GCA_000391025.1_Ente_faec_B1441_V1_fai-gene-cluster-1|AJU_002147; GCA_000391045.1_Ente_faec_B1505_V1_fai-gene-cluster-1|AJV_001962; GCA_000391065.1_Ente_faec_B1532_V1_fai-gene-cluster-1|AJW_002144; GCA_000391085.1_Ente_faec_B1586_V1_fai-gene-cluster-1|AJX_000013; GCA_000391105.1_Ente_faec_B1618_V1_fai-gene-cluster-1|AJY_002141; GCA_000391125.1_Ente_faec_B1623_V1_fai-gene-cluster-1|AJZ_002477; GCA_000391145.1_Ente_faec_B1678_V1_fai-gene-cluster-1|AKA_002630; GCA_000391165.1_Ente_faec_B1696_V1_fai-gene-cluster-1|AKB_001962; GCA_000391185.1_Ente_faec_B1719_V1_fai-gene-cluster-1|AKC_002207; GCA_000391205.1_Ente_faec_B1734_V1_fai-gene-cluster-1|AKD_002223; GCA_000391225.1_Ente_faec_B1843_V1_fai-gene-cluster-1|AKE_002182; GCA_000391245.1_Ente_faec_B1874_V1_fai-gene-cluster-1|AKF_002210; GCA_000391265.1_Ente_faec_B2207_V1_fai-gene-cluster-1|AKG_001818; GCA_000391285.1_Ente_faec_B2255_V1_fai-gene-cluster-1|AKH_002145; GCA_000391305.1_Ente_faec_B2391_V1_fai-gene-cluster-1|AKI_002031; GCA_000391325.1_Ente_faec_B2488_V1_fai-gene-cluster-1|AKJ_002160; GCA_000391345.1_Ente_faec_B2535_V1_fai-gene-cluster-1|AKK_002261; GCA_000391365.1_Ente_faec_B2557_V1_fai-gene-cluster-1|AKL_002261; GCA_000391385.1_Ente_faec_B2593_V1_fai-gene-cluster-1|AKM_002382; GCA_000391405.1_Ente_faec_B3031_V1_fai-gene-cluster-1|AKN_002170; GCA_000391425.1_Ente_faec_B3042_V1_fai-gene-cluster-1|AKO_002437; GCA_000391445.1_Ente_faec_B3053_V1_fai-gene-cluster-1|AKP_002502; GCA_000391465.1_Ente_faec_B3126_V1_fai-gene-cluster-1|AKQ_002218; GCA_000391485.2_ASM39148v2_fai-gene-cluster-1|AKR_001994; GCA_000391505.1_Ente_faec_B878_V1_fai-gene-cluster-1|AKS_002170; GCA_000391525.1_Ente_faec_B939_V1_fai-gene-cluster-1|AKT_002506; GCA_000391545.1_Ente_faec_HEF39_V1_fai-gene-cluster-1|AKU_001886; GCA_000391565.1_Ente_faec_UAA769_V1_fai-gene-cluster-1|AKV_002145; GCA_000391585.1_Ente_faec_UAA823_V1_fai-gene-cluster-1|AKW_002622; GCA_000391605.1_Ente_faec_UAA902_V1_fai-gene-cluster-1|AKX_001828; GCA_000391625.1_Ente_faec_UAA903_V1_fai-gene-cluster-1|AKY_001833; GCA_000391645.1_Ente_faec_UAA904_V1_fai-gene-cluster-1|AKZ_001827; GCA_000391665.1_Ente_faec_UAA905_V1_fai-gene-cluster-1|ALA_001820; GCA_000391685.1_Ente_faec_UAA906_V1_fai-gene-cluster-1|ALB_001798; GCA_000391705.1_Ente_faec_UAA907_V1_fai-gene-cluster-1|ALC_001933; GCA_000391725.1_Ente_faec_UAA943_V1_fai-gene-cluster-1|ALD_001914; GCA_000392675.1_Ente_faec_SF350_V1_fai-gene-cluster-1|AME_000997; GCA_000392755.1_Ente_faec_SF6375_V1_fai-gene-cluster-1|AMF_001842; GCA_000392775.1_Ente_faec_599951_V1_fai-gene-cluster-1|AMG_002440; GCA_000392795.1_Ente_faec_12030_V1_fai-gene-cluster-1|AMH_002341; GCA_000392815.1_Ente_faec_79_3_V1_fai-gene-cluster-1|AMI_002504; GCA_000392835.1_Ente_faec_E99_V1_fai-gene-cluster-1|AMJ_002451; GCA_000392855.1_Ente_faec_T20_V1_fai-gene-cluster-1|AMK_001649; GCA_000392875.1_Ente_faec_ATCC_19433_V1_fai-gene-cluster-1|AML_001820; GCA_000392895.1_Ente_faec_T12_V1_fai-gene-cluster-1|AMM_001906; GCA_000392915.1_Ente_faec_D3_V1_fai-gene-cluster-1|AMN_002039; GCA_000392935.1_Ente_faec_RMC5_V1_fai-gene-cluster-1|AMO_001757; GCA_000392955.1_Ente_faec_ATCC_35038_V1_fai-gene-cluster-1|AMP_001841; GCA_000392975.1_Ente_faec_T6_V1_fai-gene-cluster-1|AMQ_001862; GCA_000392995.1_Ente_faec_T17_V1_fai-gene-cluster-1|AMR_001940; GCA_000393015.1_Ente_faec_T5_V1_fai-gene-cluster-1|AMS_001968; GCA_000393035.1_Ente_faec_T9_V1_fai-gene-cluster-1|AMT_001911; GCA_000393055.1_Ente_faec_T10_V1_fai-gene-cluster-1|AMU_001669; GCA_000393075.1_Ente_faec_T18_V1_fai-gene-cluster-1|AMV_001757; GCA_000393095.1_Ente_faec_F1_V1_fai-gene-cluster-1|AMW_001991; GCA_000393115.1_Ente_faec_SS_7_V1_fai-gene-cluster-1|AMX_001823; GCA_000393135.1_Ente_faec_RMC1_V1_fai-gene-cluster-1|AMY_002131; GCA_000393155.1_Ente_faec_T19_V1_fai-gene-cluster-1|AMZ_001931; GCA_000393175.1_Ente_faec_39_5_V1_fai-gene-cluster-1|ANA_002049; GCA_000393195.1_Ente_faec_B_4_111_V1_fai-gene-cluster-1|ANB_002148; GCA_000393215.1_Ente_faec_Fly_2_V1_fai-gene-cluster-1|ANC_001708; GCA_000393235.1_Ente_faec_Merz151_V1_fai-gene-cluster-1|AND_001994; GCA_000393255.1_Ente_faec_SF339_V1_fai-gene-cluster-1|ANE_002017; GCA_000393275.1_Ente_faec_Com7_V1_fai-gene-cluster-1|ANF_001923; GCA_000393295.1_Ente_faec_TR197_V1_fai-gene-cluster-1|ANG_002175; GCA_000393315.1_Ente_faec_RMC65_V1_fai-gene-cluster-1|ANH_001821; GCA_000393335.1_Ente_faec_B653_V1_fai-gene-cluster-1|ANI_001612; GCA_000393355.1_Ente_faec_D173_V1_fai-gene-cluster-1|ANJ_001828; GCA_000393375.1_Ente_faec_ATCC_6055_V1_fai-gene-cluster-1|ANK_001965; GCA_000393395.1_Ente_faec_ATCC_10100_V1_fai-gene-cluster-1|ANL_001915; GCA_000393455.1_Ente_faec_SF21520_V1_fai-gene-cluster-1|ANO_002048; GCA_000393475.1_Ente_faec_TR161_V1_fai-gene-cluster-1|ANP_001747; GCA_000393495.1_Ente_faec_A_3_1_V1_fai-gene-cluster-1|ANQ_001903; GCA_000393515.1_Ente_faec_Merz89_V1_fai-gene-cluster-1|ANR_000923; GCA_000393535.1_Ente_faec_Merz192_V1_fai-gene-cluster-1|ANS_002398; GCA_000393555.1_Ente_faec_Merz204_V1_fai-gene-cluster-1|ANT_001851; GCA_000393575.1_Ente_faec_D1_V1_fai-gene-cluster-1|ANU_001852; GCA_000393595.1_Ente_faec_T4_V1_fai-gene-cluster-1|ANV_001888; GCA_000393615.1_Ente_faec_A_2_1_V1_fai-gene-cluster-1|ANW_001942; GCA_000393635.1_Ente_faec_T7_V1_fai-gene-cluster-1|ANX_002341; GCA_000393715.1_Ente_faec_UAA1180_V1_fai-gene-cluster-1|AOA_001590; GCA_000393795.1_Ente_faec_UAA1489_V1_fai-gene-cluster-1|AOE_002087; GCA_000394075.1_Ente_faec_SF24397_V1_fai-gene-cluster-1|AOS_001601; GCA_000394095.1_Ente_faec_SF24413_V1_fai-gene-cluster-1|AOT_001588; GCA_000394115.1_Ente_faec_SF26630_V1_fai-gene-cluster-1|AOU_002054; GCA_000394135.1_Ente_faec_SS_6_V1_fai-gene-cluster-1|AOV_001960; GCA_000394155.1_Ente_faec_FA2_2_V1_fai-gene-cluster-1|AOW_002225; GCA_000394175.1_Ente_faec_V587_V1_fai-gene-cluster-1|AOX_001922; GCA_000394195.1_Ente_faec_SF28073_V1_fai-gene-cluster-1|AOY_001034; GCA_000394215.1_Ente_faec_RM4679_V1_fai-gene-cluster-1|AOZ_002125; GCA_000394235.1_Ente_faec_T14_V1_fai-gene-cluster-1|APA_001923; GCA_000394255.1_Ente_faec_CH19_V1_fai-gene-cluster-1|APB_001920; GCA_000394275.1_Ente_faec_WH257_V1_fai-gene-cluster-1|APC_001647; GCA_000394295.1_Ente_faec_SF19_V1_fai-gene-cluster-1|APD_001707; GCA_000394315.1_Ente_faec_SF1592_V1_fai-gene-cluster-1|APE_002096; GCA_000394335.1_Ente_faec_WH571_V1_fai-gene-cluster-1|APF_002458; GCA_000394355.1_Ente_faec_B5035_V1_fai-gene-cluster-1|APG_001903; GCA_000394375.1_Ente_faec_Com_2_V1_fai-gene-cluster-1|APH_001933; GCA_000394395.1_Ente_faec_Com_6_V1_fai-gene-cluster-1|API_001692; GCA_000394455.1_Ente_faec_UAA409pIP819_V1_fai-gene-cluster-1|APL_001761; GCA_000394515.1_Ente_faec_UAA702_V1_fai-gene-cluster-1|APO_002016; GCA_000394775.1_Ente_faec_HH22_V1_fai-gene-cluster-1|AQB_002432; GCA_000394795.1_Ente_faec_MMH594_V1_fai-gene-cluster-1|AQC_002146; GCA_000394815.1_Ente_faec_SF100_V1_fai-gene-cluster-1|AQD_002090; GCA_000394835.1_Ente_faec_SF370_V1_fai-gene-cluster-1|AQE_002120; GCA_000394855.1_Ente_faec_CH570_V1_fai-gene-cluster-1|AQF_002073; GCA_000394875.1_Ente_faec_Ned10_V1_fai-gene-cluster-1|AQG_001992; GCA_000394895.1_Ente_faec_SF105_V1_fai-gene-cluster-1|AQH_002520; GCA_000394915.1_Ente_faec_WH245_V1_fai-gene-cluster-1|AQI_002449; GCA_000394935.1_Ente_faec_CH116_V1_fai-gene-cluster-1|AQJ_001941; GCA_000394955.1_Ente_faec_CH136_V1_fai-gene-cluster-1|AQK_002002; GCA_000394975.1_Ente_faec_T16_V1_fai-gene-cluster-1|AQL_001862; GCA_000394995.1_Ente_faec_T13_V1_fai-gene-cluster-1|AQM_001751; GCA_000395015.1_Ente_faec_ATCC_29200_V1_fai-gene-cluster-1|AQN_001957; GCA_000395035.1_Ente_faec_12107_V1_fai-gene-cluster-1|AQO_001754; GCA_000395055.1_Ente_faec_SF24396_V1_fai-gene-cluster-1|AQP_001769; GCA_000395075.1_Ente_faec_Pan7_V1_fai-gene-cluster-1|AQQ_001884; GCA_000395095.1_Ente_faec_YI6_1_V1_fai-gene-cluster-1|AQR_001854; GCA_000395115.1_Ente_faec_SF21521_V1_fai-gene-cluster-1|AQS_001678; GCA_000395135.1_Ente_faec_T21_V1_fai-gene-cluster-1|AQT_001874; GCA_000395175.1_Ente_faec_Com1_V1_fai-gene-cluster-1|AQU_001911; GCA_000395205.1_Ente_faec_E1_V1_fai-gene-cluster-1|AQV_001983; GCA_000395245.1_Ente_faec_ATCC_27275_V1_fai-gene-cluster-1|AQW_001894; GCA_000395265.1_Ente_faec_ATCC_27959_V1_fai-gene-cluster-1|AQX_001575; GCA_000395285.1_Ente_faec_DS16_V1_fai-gene-cluster-1|AQY_001803; GCA_000395305.1_Ente_faec_RC73_V1_fai-gene-cluster-1|AQZ_002540; GCA_000395365.1_Ente_faec_SF5039_V1_fai-gene-cluster-1|ARA_002739; GCA_000395385.1_Ente_faec_RM3817_V1_fai-gene-cluster-1|ARB_001567; GCA_000395405.1_Ente_faec_5952_V1_fai-gene-cluster-1|ARC_002897; GCA_000395985.1_Ente_faec_B1005_V1_fai-gene-cluster-1|ASF_001945; GCA_000396005.1_Ente_faec_B1138_V1_fai-gene-cluster-1|ASG_001627; GCA_000396025.1_Ente_faec_B1249_V1_fai-gene-cluster-1|ASH_002475; GCA_000396045.1_Ente_faec_B1851_V1_fai-gene-cluster-1|ASI_002153; GCA_000396065.1_Ente_faec_B1921_V1_fai-gene-cluster-1|ASJ_001821; GCA_000396085.1_Ente_faec_B1933_V1_fai-gene-cluster-1|ASK_002142; GCA_000396105.1_Ente_faec_B2202_V1_fai-gene-cluster-1|ASL_002184; GCA_000396125.1_Ente_faec_B2211_V1_fai-gene-cluster-1|ASM_001902; GCA_000396145.1_Ente_faec_B2277_V1_fai-gene-cluster-1|ASN_001899; GCA_000396165.1_Ente_faec_B2670_V1_fai-gene-cluster-1|ASO_001778; GCA_000396185.1_Ente_faec_B2685_V1_fai-gene-cluster-1|ASP_002171; GCA_000396205.1_Ente_faec_B2687_V1_fai-gene-cluster-1|ASQ_002524; GCA_000396225.1_Ente_faec_B2802_V1_fai-gene-cluster-1|ASR_001898; GCA_000396245.1_Ente_faec_B2813_V1_fai-gene-cluster-1|ASS_002157; GCA_000396265.1_Ente_faec_B2864_V1_fai-gene-cluster-1|AST_002188; GCA_000396285.1_Ente_faec_B2867_V1_fai-gene-cluster-1|ASU_001659; GCA_000396305.1_Ente_faec_B2949_V1_fai-gene-cluster-1|ASV_002017; GCA_000396325.1_Ente_faec_B3119_V1_fai-gene-cluster-1|ASW_001902; GCA_000396345.1_Ente_faec_B3196_V1_fai-gene-cluster-1|ASX_001894; GCA_000396365.1_Ente_faec_B3286_V1_fai-gene-cluster-1|ASY_002052; GCA_000396385.1_Ente_faec_B3336_V1_fai-gene-cluster-1|ASZ_002374; GCA_000396405.1_Ente_faec_B4008_V1_fai-gene-cluster-1|ATA_001886; GCA_000396425.1_Ente_faec_B4018_V1_fai-gene-cluster-1|ATB_001868; GCA_000396445.1_Ente_faec_B4148_V1_fai-gene-cluster-1|ATC_001865; GCA_000396465.1_Ente_faec_B4163_V1_fai-gene-cluster-1|ATD_002219; GCA_000396485.1_Ente_faec_B4259_V1_fai-gene-cluster-1|ATE_001908; GCA_000396505.1_Ente_faec_B4267_V1_fai-gene-cluster-1|ATF_001929; GCA_000396525.1_Ente_faec_B4270_V1_fai-gene-cluster-1|ATG_002522; GCA_000396545.1_Ente_faec_B4411_V1_fai-gene-cluster-1|ATH_002351; GCA_000396565.1_Ente_faec_B4568_V1_fai-gene-cluster-1|ATI_002141; GCA_000396585.1_Ente_faec_B4638_V1_fai-gene-cluster-1|ATJ_002192; GCA_000396605.1_Ente_faec_B4672_V1_fai-gene-cluster-1|ATK_002116; GCA_000396625.1_Ente_faec_B4674_V1_fai-gene-cluster-1|ATL_001930; GCA_000396645.1_Ente_faec_B4969_V1_fai-gene-cluster-1|ATM_002536; GCA_000396665.1_Ente_faec_B5076_V1_fai-gene-cluster-1|ATN_001959; GCA_000396865.1_Ente_faec_EnGen0253_V1_fai-gene-cluster-1|ATX_002051; GCA_000396905.1_Ente_faec_UAA948_V1_fai-gene-cluster-1|ATZ_001960; GCA_000396985.1_Ente_faec_UAA1014_V1_fai-gene-cluster-1|AUD_001848; GCA_000407045.1_Ente_faec_V583_V1_fai-gene-cluster-1|AUO_001331; GCA_000407305.1_Ente_faec_V583_V2_fai-gene-cluster-1|AVA_002449; GCA_000415005.1_ASM41500v1_fai-gene-cluster-1|AVY_002650; GCA_000415105.1_ASM41510v1_fai-gene-cluster-1|AWD_001586; GCA_000415125.1_ASM41512v1_fai-gene-cluster-1|AWE_000387; GCA_000415165.1_ASM41516v1_fai-gene-cluster-1|AWG_001004; GCA_000415245.2_ASM41524v2_fai-gene-cluster-1|AWK_001281; GCA_000415325.2_ASM41532v2_fai-gene-cluster-1|AWO_002031; GCA_000415385.2_ASM41538v2_fai-gene-cluster-1|AWR_000245; GCA_000415405.1_ASM41540v1_fai-gene-cluster-1|AWS_000763; GCA_000415425.2_ASM41542v2_fai-gene-cluster-1|AWT_001478; GCA_000415445.2_ASM41544v2_fai-gene-cluster-1|AWU_001581; GCA_000415465.2_ASM41546v2_fai-gene-cluster-1|AWV_000748; GCA_000479065.1_Ente_faec_BM4654_V1_fai-gene-cluster-1|AXG_000203; GCA_000479085.1_Ente_faec_BM4539_V1_fai-gene-cluster-1|AXH_001994; GCA_000479105.1_Ente_faec_JH2_2_V1_fai-gene-cluster-1|AXI_001741; GCA_000519425.1_Ente_faec_B284_V1_fai-gene-cluster-1|AXV_001781; GCA_000519445.1_Ente_faec_B287_V1_fai-gene-cluster-1|AXW_001611; GCA_000519465.1_Ente_faec_B289_V1_fai-gene-cluster-1|AXX_000932; GCA_000519485.1_Ente_faec_B291_V1_fai-gene-cluster-1|AXY_001694; GCA_000519505.1_Ente_faec_B292_V1_fai-gene-cluster-1|AXZ_000948; GCA_000519525.1_Ente_faec_B293_V1_fai-gene-cluster-1|AYA_000949; GCA_000519545.1_Ente_faec_B294_V1_fai-gene-cluster-1|AYB_000885; GCA_000519565.1_Ente_faec_B301_V1_fai-gene-cluster-1|AYC_001685; GCA_000519585.1_Ente_faec_B302_V1_fai-gene-cluster-1|AYD_001087; GCA_000519605.1_Ente_faec_B312_V1_fai-gene-cluster-1|AYE_001709; GCA_000519625.1_Ente_faec_B316_V1_fai-gene-cluster-1|AYF_001087; GCA_000519645.1_Ente_faec_B318_V1_fai-gene-cluster-1|AYG_001416; GCA_000519665.1_Ente_faec_B319_V1_fai-gene-cluster-1|AYH_001828; GCA_000519685.1_Ente_faec_B320_V1_fai-gene-cluster-1|AYI_000867; GCA_000519705.1_Ente_faec_B321_V1_fai-gene-cluster-1|AYJ_001456; GCA_000519725.1_Ente_faec_B324_V1_fai-gene-cluster-1|AYK_000999; GCA_000519745.1_Ente_faec_B327_V1_fai-gene-cluster-1|AYL_002218; GCA_000519765.1_Ente_faec_B337_V1_fai-gene-cluster-1|AYM_000914; GCA_000519785.1_Ente_faec_B338_V1_fai-gene-cluster-1|AYN_002619; GCA_000519805.1_Ente_faec_B345_V1_fai-gene-cluster-1|AYO_000885; GCA_000519825.1_Ente_faec_B347_V1_fai-gene-cluster-1|AYP_001685; GCA_000519845.1_Ente_faec_B348_V1_fai-gene-cluster-1|AYQ_001614; GCA_000519865.1_Ente_faec_B350_V1_fai-gene-cluster-1|AYR_002846; GCA_000519885.1_Ente_faec_B363_V1_fai-gene-cluster-1|AYS_000491; GCA_000519905.1_Ente_faec_B373_V1_fai-gene-cluster-1|AYT_001358; GCA_000519925.1_Ente_faec_B375_V1_fai-gene-cluster-1|AYU_001044; GCA_000519945.1_Ente_faec_B382_V1_fai-gene-cluster-1|AYV_002866; GCA_000519965.1_Ente_faec_B388_V1_fai-gene-cluster-1|AYW_001046; GCA_000550745.1_ASM55074v1_fai-gene-cluster-1|AYY_001947; GCA_000648035.1_Ef.GA2.1_fai-gene-cluster-1|AZG_000365; GCA_000648055.1_Ef.GAN13.1_fai-gene-cluster-1|AZH_002415; GCA_000648095.1_Ef.MD6.1_fai-gene-cluster-1|AZJ_001876; GCA_000648115.1_Ef.MN16.1_fai-gene-cluster-1|AZK_002386; GCA_000648195.1_Ef.NY9.1_fai-gene-cluster-1|AZO_000323; GCA_000739195.1_ASM73919v1_fai-gene-cluster-1|AZW_000563; GCA_000742975.1_ASM74297v1_fai-gene-cluster-1|AZX_000974; GCA_000763355.1_ASM76335v1_fai-gene-cluster-1|AZY_001137; GCA_000763435.1_ASM76343v1_fai-gene-cluster-1|AZZ_001160; GCA_000763645.1_ASM76364v1_fai-gene-cluster-1|BAA_000982; GCA_000788165.1_ASM78816v1_fai-gene-cluster-1|BAM_002216; GCA_000788175.1_ASM78817v1_fai-gene-cluster-1|BAN_000494; GCA_000788235.1_ASM78823v1_fai-gene-cluster-1|BAP_000952; GCA_000788255.1_ASM78825v1_fai-gene-cluster-1|BAQ_002799; GCA_001052315.1_ASM105231v1_fai-gene-cluster-1|BBX_000992; GCA_001054295.1_ASM105429v1_fai-gene-cluster-1|BCY_001056; GCA_001055675.1_ASM105567v1_fai-gene-cluster-1|BDR_000948; GCA_001055765.1_ASM105576v1_fai-gene-cluster-1|BDU_002176; GCA_001056135.1_ASM105613v1_fai-gene-cluster-1|BEE_001669; GCA_001058195.1_ASM105819v1_fai-gene-cluster-1|BFE_002441; GCA_001075715.1_ASM107571v1_fai-gene-cluster-1|BGC_001001; GCA_001263775.1_ASM126377v1_fai-gene-cluster-1|BGF_000883; GCA_001400055.1_ASM140005v1_fai-gene-cluster-1|BGT_002045; GCA_001563075.1_ASM156307v1_fai-gene-cluster-1|BKN_000390; GCA_001598635.1_ASM159863v1_fai-gene-cluster-1|BKW_000894; GCA_001662265.1_ASM166226v1_fai-gene-cluster-1|BLE_002071; GCA_001689055.2_ASM168905v2_fai-gene-cluster-1|BLH_002281; GCA_001766735.1_ASM176673v1_fai-gene-cluster-1|BME_002668; GCA_001813275.1_ASM181327v1_fai-gene-cluster-1|BMZ_001685; GCA_001878735.2_ASM187873v2_fai-gene-cluster-1|BNV_001642; GCA_001878755.1_ASM187875v1_fai-gene-cluster-1|BNW_000959; GCA_001878765.1_ASM187876v1_fai-gene-cluster-1|BNX_000434; GCA_001878785.1_ASM187878v1_fai-gene-cluster-1|BNY_000337; GCA_001886675.1_ASM188667v1_fai-gene-cluster-1|BPD_001655; GCA_001931845.1_ASM193184v1_fai-gene-cluster-1|BPI_000919; GCA_001932015.2_ASM193201v2_fai-gene-cluster-1|BPJ_000374; GCA_001989555.1_ASM198955v1_fai-gene-cluster-1|BPW_001898; GCA_001999625.1_ASM199962v1_fai-gene-cluster-1|BQD_000764; GCA_002009485.1_ASM200948v1_fai-gene-cluster-1|BQV_000910; GCA_002088065.1_ASM208806v1_fai-gene-cluster-1|BSA_000497; GCA_002106915.1_ASM210691v1_fai-gene-cluster-1|BSG_001389; GCA_002106995.1_ASM210699v1_fai-gene-cluster-1|BSJ_001051; GCA_002107095.1_ASM210709v1_fai-gene-cluster-1|BSP_000743; GCA_002140075.1_ASM214007v1_fai-gene-cluster-1|BTC_001857; GCA_002140335.1_ASM214033v1_fai-gene-cluster-1|BTK_000461; GCA_002140345.1_ASM214034v1_fai-gene-cluster-1|BTL_001854; GCA_002140925.1_ASM214092v1_fai-gene-cluster-1|BUN_001420; GCA_002141205.1_ASM214120v1_fai-gene-cluster-1|BVA_002128; GCA_002141395.1_ASM214139v1_fai-gene-cluster-1|BVJ_000915; GCA_002141415.1_ASM214141v1_fai-gene-cluster-1|BVK_000648; GCA_002163735.1_ASM216373v1_fai-gene-cluster-1|BWB_001789; GCA_002206315.2_ASM220631v2_fai-gene-cluster-1|BWM_000673; GCA_002206445.2_ASM220644v2_fai-gene-cluster-1|BWN_000353; GCA_002206545.2_ASM220654v2_fai-gene-cluster-1|BWO_002081; GCA_002208945.2_ASM220894v2_fai-gene-cluster-1|BWP_002162; GCA_002221625.2_ASM222162v2_fai-gene-cluster-1|BWZ_000792; GCA_002288985.1_ASM228898v1_fai-gene-cluster-1|BXS_001438; GCA_002289025.1_ASM228902v1_fai-gene-cluster-1|BXT_001643; GCA_002289045.2_ASM228904v2_fai-gene-cluster-1|BXU_001980; GCA_002289055.1_ASM228905v1_fai-gene-cluster-1|BXV_000676; GCA_002324945.1_ASM232494v1_fai-gene-cluster-1|BXZ_002291; GCA_002355755.1_ASM235575v1_fai-gene-cluster-1|BYE_001613; GCA_002421205.1_ASM242120v1_fai-gene-cluster-1|BZM_002085; GCA_002431525.1_ASM243152v1_fai-gene-cluster-1|BZO_000795; GCA_002439425.1_ASM243942v1_fai-gene-cluster-1|BZQ_000943; GCA_002812965.1_ASM281296v1_fai-gene-cluster-1|CBV_001665; GCA_002814115.1_ASM281411v1_fai-gene-cluster-1|CBX_001606; GCA_002861285.1_ASM286128v1_fai-gene-cluster-1|CCQ_000082; GCA_002861295.1_ASM286129v1_fai-gene-cluster-1|CCR_001103; GCA_002944295.1_ASM294429v1_fai-gene-cluster-1|CDW_001892; GCA_002944475.1_ASM294447v1_fai-gene-cluster-1|CED_000703; GCA_002944875.1_ASM294487v1_fai-gene-cluster-1|CET_002009; GCA_002945595.1_ASM294559v1_fai-gene-cluster-1|CFV_001008; GCA_002945875.1_ASM294587v1_fai-gene-cluster-1|CGG_002196; GCA_002945975.1_ASM294597v1_fai-gene-cluster-1|CGK_002199; GCA_002946075.1_ASM294607v1_fai-gene-cluster-1|CGO_002401; GCA_002946215.1_ASM294621v1_fai-gene-cluster-1|CGT_000153; GCA_002946275.1_ASM294627v1_fai-gene-cluster-1|CGW_000106; GCA_002946755.1_ASM294675v1_fai-gene-cluster-1|CGY_000934; GCA_002947055.1_ASM294705v1_fai-gene-cluster-1|CHK_001796; GCA_002947155.1_ASM294715v1_fai-gene-cluster-1|CHO_001950; GCA_002947175.1_ASM294717v1_fai-gene-cluster-1|CHP_000261; GCA_002947195.1_ASM294719v1_fai-gene-cluster-1|CHQ_001386; GCA_002947435.1_ASM294743v1_fai-gene-cluster-1|CHZ_000677; GCA_002948095.1_ASM294809v1_fai-gene-cluster-1|CIZ_000598; GCA_002948455.1_ASM294845v1_fai-gene-cluster-1|CJO_001213; GCA_002948735.1_ASM294873v1_fai-gene-cluster-1|CJZ_000655; GCA_002949155.1_ASM294915v1_fai-gene-cluster-1|CKQ_000679; GCA_002949195.1_ASM294919v1_fai-gene-cluster-1|CKR_000265; GCA_002973735.1_ASM297373v1_fai-gene-cluster-1|CKY_001528; GCA_002973775.1_ASM297377v1_fai-gene-cluster-1|CLA_001546; GCA_002973815.1_ASM297381v1_fai-gene-cluster-1|CLC_001875; GCA_003030425.1_ASM303042v1_fai-gene-cluster-1|CLL_001854; GCA_003046865.1_ASM304686v1_fai-gene-cluster-1|CLM_001994; GCA_003046875.1_ASM304687v1_fai-gene-cluster-1|CLN_001994; GCA_003046905.1_ASM304690v1_fai-gene-cluster-1|CLO_001956; GCA_003046915.1_ASM304691v1_fai-gene-cluster-1|CLP_001995; GCA_003046945.1_ASM304694v1_fai-gene-cluster-1|CLQ_001994; GCA_003046965.1_ASM304696v1_fai-gene-cluster-1|CLR_001993; GCA_003046985.1_ASM304698v1_fai-gene-cluster-1|CLS_000013; GCA_003056005.1_ASM305600v1_fai-gene-cluster-1|CLY_001723; GCA_003056045.1_ASM305604v1_fai-gene-cluster-1|CLZ_001722; GCA_003075115.1_ASM307511v1_fai-gene-cluster-1|CMC_000453; GCA_003075125.1_ASM307512v1_fai-gene-cluster-1|CMD_000857; GCA_003075155.1_ASM307515v1_fai-gene-cluster-1|CME_000853; GCA_003075175.1_ASM307517v1_fai-gene-cluster-1|CMF_002083; GCA_003144635.1_ASM314463v1_fai-gene-cluster-1|CMH_002328; GCA_003144655.1_ASM314465v1_fai-gene-cluster-1|CMI_002025; GCA_003144675.1_ASM314467v1_fai-gene-cluster-1|CMJ_000569; GCA_003144685.1_ASM314468v1_fai-gene-cluster-1|CMK_000627; GCA_003144715.1_ASM314471v1_fai-gene-cluster-1|CML_000077; GCA_003144735.1_ASM314473v1_fai-gene-cluster-1|CMM_002809; GCA_003144755.1_ASM314475v1_fai-gene-cluster-1|CMN_001298; GCA_003319335.1_ASM331933v1_fai-gene-cluster-1|CNM_000548; GCA_003319355.1_ASM331935v1_fai-gene-cluster-1|CNO_000777; GCA_003319365.1_ASM331936v1_fai-gene-cluster-1|CNP_000501; GCA_003319415.1_ASM331941v1_fai-gene-cluster-1|CNQ_000992; GCA_003319425.1_ASM331942v1_fai-gene-cluster-1|CNR_000822; GCA_003319435.1_ASM331943v1_fai-gene-cluster-1|CNS_000921; GCA_003319475.1_ASM331947v1_fai-gene-cluster-1|CNT_000915; GCA_003319495.1_ASM331949v1_fai-gene-cluster-1|CNU_001482; GCA_003319505.1_ASM331950v1_fai-gene-cluster-1|CNV_000909; GCA_003319525.1_ASM331952v1_fai-gene-cluster-1|CNW_000835; GCA_003319555.1_ASM331955v1_fai-gene-cluster-1|CNX_001008; GCA_003319575.1_ASM331957v1_fai-gene-cluster-1|CNY_000814; GCA_003319595.1_ASM331959v1_fai-gene-cluster-1|CNZ_000963; GCA_003319605.1_ASM331960v1_fai-gene-cluster-1|COA_000856; GCA_003319615.1_ASM331961v1_fai-gene-cluster-1|COB_000909; GCA_003319625.1_ASM331962v1_fai-gene-cluster-1|COC_000517; GCA_003319675.1_ASM331967v1_fai-gene-cluster-1|COD_001105; GCA_003319685.1_ASM331968v1_fai-gene-cluster-1|COE_001392; GCA_003319715.1_ASM331971v1_fai-gene-cluster-1|COF_001387; GCA_003319735.1_ASM331973v1_fai-gene-cluster-1|COG_000880; GCA_003319755.1_ASM331975v1_fai-gene-cluster-1|COH_001499; GCA_003319765.1_ASM331976v1_fai-gene-cluster-1|COI_000541; GCA_003319795.1_ASM331979v1_fai-gene-cluster-1|COJ_000918; GCA_003319805.1_ASM331980v1_fai-gene-cluster-1|COK_001448; GCA_003319815.1_ASM331981v1_fai-gene-cluster-1|COL_001426; GCA_003319855.1_ASM331985v1_fai-gene-cluster-1|COM_000914; GCA_003319875.1_ASM331987v1_fai-gene-cluster-1|CON_000541; GCA_003319895.1_ASM331989v1_fai-gene-cluster-1|COO_000073; GCA_003319915.1_ASM331991v1_fai-gene-cluster-1|COP_000490; GCA_003319925.1_ASM331992v1_fai-gene-cluster-1|COQ_000902; GCA_003319955.1_ASM331995v1_fai-gene-cluster-1|COR_000937; GCA_003319995.1_ASM331999v1_fai-gene-cluster-1|COU_000861; GCA_003345275.1_ASM334527v1_fai-gene-cluster-1|CSD_001882; GCA_003426185.1_ASM342618v1_fai-gene-cluster-1|CSZ_000506; GCA_003438055.1_ASM343805v1_fai-gene-cluster-1|CTB_000818; GCA_003449815.1_ASM344981v1_fai-gene-cluster-1|CTD_000418; GCA_003795675.1_ASM379567v1_fai-gene-cluster-1|CUP_000544; GCA_003795725.1_ASM379572v1_fai-gene-cluster-1|CUR_001004; GCA_003795755.1_ASM379575v1_fai-gene-cluster-1|CUT_001291; GCA_003795855.1_ASM379585v1_fai-gene-cluster-1|CUY_001131; GCA_003796085.1_ASM379608v1_fai-gene-cluster-1|CVJ_001131; GCA_003796135.1_ASM379613v1_fai-gene-cluster-1|CVM_002101; GCA_003796195.1_ASM379619v1_fai-gene-cluster-1|CVP_000092; GCA_003796245.1_ASM379624v1_fai-gene-cluster-1|CVR_000544; GCA_003796325.1_ASM379632v1_fai-gene-cluster-1|CVV_001119; GCA_003796545.1_ASM379654v1_fai-gene-cluster-1|CWF_000939; GCA_003796565.1_ASM379656v1_fai-gene-cluster-1|CWG_002547; GCA_003796585.1_ASM379658v1_fai-gene-cluster-1|CWH_000077; GCA_003796605.1_ASM379660v1_fai-gene-cluster-1|CWI_000437; GCA_003796665.1_ASM379666v1_fai-gene-cluster-1|CWL_000882; GCA_003796705.1_ASM379670v1_fai-gene-cluster-1|CWN_000063; GCA_003796965.1_ASM379696v1_fai-gene-cluster-1|CXA_000092; GCA_003797105.1_ASM379710v1_fai-gene-cluster-1|CXF_000955; GCA_003797595.1_ASM379759v1_fai-gene-cluster-1|CXU_001004; GCA_003797645.1_ASM379764v1_fai-gene-cluster-1|CXW_000950; GCA_003797725.1_ASM379772v1_fai-gene-cluster-1|CYA_001516; GCA_003812665.1_ASM381266v1_fai-gene-cluster-1|CYC_001884; GCA_003933445.1_ASM393344v1_fai-gene-cluster-1|CYK_001742; GCA_003962315.1_ASM396231v1_fai-gene-cluster-1|DAJ_001033; GCA_003962325.1_ASM396232v1_fai-gene-cluster-1|DAK_002912; GCA_003962375.1_ASM396237v1_fai-gene-cluster-1|DAN_000674; GCA_003962415.1_ASM396241v1_fai-gene-cluster-1|DAO_001262; GCA_003962425.1_ASM396242v1_fai-gene-cluster-1|DAP_000397; GCA_003962505.1_ASM396250v1_fai-gene-cluster-1|DAR_000639; GCA_003962535.1_ASM396253v1_fai-gene-cluster-1|DAS_000752; GCA_003962555.1_ASM396255v1_fai-gene-cluster-1|DAT_001062; GCA_003962565.1_ASM396256v1_fai-gene-cluster-1|DAU_000969; GCA_003962575.1_ASM396257v1_fai-gene-cluster-1|DAV_001191; GCA_003962585.1_ASM396258v1_fai-gene-cluster-1|DAW_000740; GCA_003962635.1_ASM396263v1_fai-gene-cluster-1|DAX_002756; GCA_003962675.1_ASM396267v1_fai-gene-cluster-1|DAZ_000679; GCA_003962685.1_ASM396268v1_fai-gene-cluster-1|DBA_000625; GCA_003962695.1_ASM396269v1_fai-gene-cluster-1|DBB_000439; GCA_003962725.1_ASM396272v1_fai-gene-cluster-1|DBC_000407; GCA_003962745.1_ASM396274v1_fai-gene-cluster-1|DBD_002408; GCA_003962785.1_ASM396278v1_fai-gene-cluster-1|DBF_000530; GCA_003962795.1_ASM396279v1_fai-gene-cluster-1|DBG_000556; GCA_003962835.1_ASM396283v1_fai-gene-cluster-1|DBH_000537; GCA_003966385.1_ASM396638v1_fai-gene-cluster-1|DBK_001739; GCA_003966405.1_ASM396640v1_fai-gene-cluster-1|DBL_001738; GCA_004006275.1_ASM400627v1_fai-gene-cluster-1|DBP_001683; GCA_004006595.1_ASM400659v1_fai-gene-cluster-1|DBQ_001685; GCA_004102975.1_ASM410297v1_fai-gene-cluster-1|DCJ_001003; GCA_004102985.1_ASM410298v1_fai-gene-cluster-1|DCK_001899; GCA_004103005.1_ASM410300v1_fai-gene-cluster-1|DCM_000109; GCA_004103095.1_ASM410309v1_fai-gene-cluster-1|DCQ_001713; GCA_004103125.1_ASM410312v1_fai-gene-cluster-1|DCS_001602; GCA_004103185.1_ASM410318v1_fai-gene-cluster-1|DCU_001387; GCA_004103195.1_ASM410319v1_fai-gene-cluster-1|DCV_000109; GCA_004103315.1_ASM410331v1_fai-gene-cluster-1|DCX_002899; GCA_004103435.1_ASM410343v1_fai-gene-cluster-1|DDD_000540; GCA_004120275.1_ASM412027v1_fai-gene-cluster-1|DDG_002913; GCA_004120285.1_ASM412028v1_fai-gene-cluster-1|DDH_000726; GCA_004120295.1_ASM412029v1_fai-gene-cluster-1|DDI_001786; GCA_004120315.1_ASM412031v1_fai-gene-cluster-1|DDK_002091; GCA_004125565.1_ASM412556v1_fai-gene-cluster-1|DDO_000295; GCA_004125635.1_ASM412563v1_fai-gene-cluster-1|DDR_002293; GCA_004125655.1_ASM412565v1_fai-gene-cluster-1|DDS_002457; GCA_004125665.1_ASM412566v1_fai-gene-cluster-1|DDT_000514; GCA_004125675.1_ASM412567v1_fai-gene-cluster-1|DDU_002054; GCA_004125765.1_ASM412576v1_fai-gene-cluster-1|DDY_002353; GCA_004125775.1_ASM412577v1_fai-gene-cluster-1|DDZ_000154; GCA_004125915.1_ASM412591v1_fai-gene-cluster-1|DEA_001257; GCA_004125935.1_ASM412593v1_fai-gene-cluster-1|DEC_000935; GCA_004125945.1_ASM412594v1_fai-gene-cluster-1|DED_002061; GCA_004125955.1_ASM412595v1_fai-gene-cluster-1|DEE_002004; GCA_004126015.1_ASM412601v1_fai-gene-cluster-1|DEF_002551; GCA_004126025.1_ASM412602v1_fai-gene-cluster-1|DEG_002136; GCA_004126045.1_ASM412604v1_fai-gene-cluster-1|DEI_002502; GCA_004126065.1_ASM412606v1_fai-gene-cluster-1|DEJ_002294; GCA_004126115.1_ASM412611v1_fai-gene-cluster-1|DEK_002320; GCA_004126125.1_ASM412612v1_fai-gene-cluster-1|DEL_000951; GCA_004126135.1_ASM412613v1_fai-gene-cluster-1|DEM_000599; GCA_004126215.1_ASM412621v1_fai-gene-cluster-1|DEP_001020; GCA_004126225.1_ASM412622v1_fai-gene-cluster-1|DEQ_001660; GCA_004126245.1_ASM412624v1_fai-gene-cluster-1|DES_001839; GCA_004126285.1_ASM412628v1_fai-gene-cluster-1|DET_002290; GCA_004126315.1_ASM412631v1_fai-gene-cluster-1|DEU_002243; GCA_004126325.1_ASM412632v1_fai-gene-cluster-1|DEV_002199; GCA_004126335.1_ASM412633v1_fai-gene-cluster-1|DEW_002334; GCA_004126365.1_ASM412636v1_fai-gene-cluster-1|DEX_000381; GCA_004126865.1_ASM412686v1_fai-gene-cluster-1|DFO_000245; GCA_004168075.1_ASM416807v1_fai-gene-cluster-1|DIF_001361; GCA_004168115.1_ASM416811v1_fai-gene-cluster-1|DIG_001206; GCA_004306085.1_ASM430608v1_fai-gene-cluster-1|DKE_000461; GCA_004332015.1_ASM433201v1_fai-gene-cluster-1|DKM_001934; GCA_004332035.1_ASM433203v1_fai-gene-cluster-1|DKN_000413; GCA_004793935.1_ASM479393v1_fai-gene-cluster-1|DKV_001097; GCA_004802475.1_ASM480247v1_fai-gene-cluster-1|DKX_002307; GCA_005154485.1_ASM515448v1_fai-gene-cluster-1|DLB_001905; GCA_005158025.1_ASM515802v1_fai-gene-cluster-1|DLD_001973; GCA_005234045.1_ASM523404v1_fai-gene-cluster-1|DLH</t>
  </si>
  <si>
    <t>GCA_000157375.1_ASM15737v1_fai-gene-cluster-1|ABW_001048</t>
  </si>
  <si>
    <t>GCA_000712065.1_ASM71206v1_fai-gene-cluster-1|AZT_000234</t>
  </si>
  <si>
    <t>GCA_000712065.1_ASM71206v1_fai-gene-cluster-1|AZT_000235; GCA_005158025.1_ASM515802v1_fai-gene-cluster-1|DLD_001974</t>
  </si>
  <si>
    <t>GCA_000712065.1_ASM71206v1_fai-gene-cluster-1|AZT_000237</t>
  </si>
  <si>
    <t>GCA_000157135.1_ASM15713v1_fai-gene-cluster-1|ABK_000561; GCA_000157235.1_ASM15723v1_fai-gene-cluster-1|ABP_002762; GCA_000157375.1_ASM15737v1_fai-gene-cluster-1|ABW_001049; GCA_000157415.1_ASM15741v1_fai-gene-cluster-1|ABY_000566; GCA_000157495.1_ASM15749v1_fai-gene-cluster-1|ACC_001559; GCA_000159655.1_ASM15965v1_fai-gene-cluster-1|ACN_001991; GCA_000172575.2_ASM17257v2_fai-gene-cluster-1|ACW_001655; GCA_000175015.1_ASM17501v1_fai-gene-cluster-1|ADF_001562; GCA_000211255.2_ASM21125v2_fai-gene-cluster-1|ADN_002334; GCA_000317915.1_ASM31791v1_fai-gene-cluster-1|AGL_001720; GCA_000390665.1_Ente_faec_182970_V1_fai-gene-cluster-1|AJC_001025; GCA_000390705.1_Ente_faec_2630V05_V1_fai-gene-cluster-1|AJE_000996; GCA_000390725.1_Ente_faec_2924_V1_fai-gene-cluster-1|AJF_001807; GCA_000390745.1_Ente_faec_7330082_2_V1_fai-gene-cluster-1|AJG_002049; GCA_000391565.1_Ente_faec_UAA769_V1_fai-gene-cluster-1|AKV_002146; GCA_000391605.1_Ente_faec_UAA902_V1_fai-gene-cluster-1|AKX_001829; GCA_000391625.1_Ente_faec_UAA903_V1_fai-gene-cluster-1|AKY_001834; GCA_000391645.1_Ente_faec_UAA904_V1_fai-gene-cluster-1|AKZ_001828; GCA_000391665.1_Ente_faec_UAA905_V1_fai-gene-cluster-1|ALA_001821; GCA_000391685.1_Ente_faec_UAA906_V1_fai-gene-cluster-1|ALB_001799; GCA_000391705.1_Ente_faec_UAA907_V1_fai-gene-cluster-1|ALC_001934; GCA_000391725.1_Ente_faec_UAA943_V1_fai-gene-cluster-1|ALD_001915; GCA_000392855.1_Ente_faec_T20_V1_fai-gene-cluster-1|AMK_001650; GCA_000392935.1_Ente_faec_RMC5_V1_fai-gene-cluster-1|AMO_001758; GCA_000392955.1_Ente_faec_ATCC_35038_V1_fai-gene-cluster-1|AMP_001842; GCA_000392995.1_Ente_faec_T17_V1_fai-gene-cluster-1|AMR_001941; GCA_000393055.1_Ente_faec_T10_V1_fai-gene-cluster-1|AMU_001670; GCA_000393255.1_Ente_faec_SF339_V1_fai-gene-cluster-1|ANE_002018; GCA_000393395.1_Ente_faec_ATCC_10100_V1_fai-gene-cluster-1|ANL_001916; GCA_000393495.1_Ente_faec_A_3_1_V1_fai-gene-cluster-1|ANQ_001904; GCA_000393515.1_Ente_faec_Merz89_V1_fai-gene-cluster-1|ANR_000924; GCA_000393535.1_Ente_faec_Merz192_V1_fai-gene-cluster-1|ANS_002399; GCA_000393555.1_Ente_faec_Merz204_V1_fai-gene-cluster-1|ANT_001852; GCA_000393575.1_Ente_faec_D1_V1_fai-gene-cluster-1|ANU_001853; GCA_000394135.1_Ente_faec_SS_6_V1_fai-gene-cluster-1|AOV_001961; GCA_000394215.1_Ente_faec_RM4679_V1_fai-gene-cluster-1|AOZ_002126; GCA_000394235.1_Ente_faec_T14_V1_fai-gene-cluster-1|APA_001924; GCA_000394255.1_Ente_faec_CH19_V1_fai-gene-cluster-1|APB_001921; GCA_000394275.1_Ente_faec_WH257_V1_fai-gene-cluster-1|APC_001648; GCA_000394335.1_Ente_faec_WH571_V1_fai-gene-cluster-1|APF_002459; GCA_000394395.1_Ente_faec_Com_6_V1_fai-gene-cluster-1|API_001693; GCA_000394875.1_Ente_faec_Ned10_V1_fai-gene-cluster-1|AQG_001993; GCA_000394895.1_Ente_faec_SF105_V1_fai-gene-cluster-1|AQH_002521; GCA_000394915.1_Ente_faec_WH245_V1_fai-gene-cluster-1|AQI_002450; GCA_000394935.1_Ente_faec_CH116_V1_fai-gene-cluster-1|AQJ_001942; GCA_000394955.1_Ente_faec_CH136_V1_fai-gene-cluster-1|AQK_002003; GCA_000394995.1_Ente_faec_T13_V1_fai-gene-cluster-1|AQM_001752; GCA_000395015.1_Ente_faec_ATCC_29200_V1_fai-gene-cluster-1|AQN_001958; GCA_000395035.1_Ente_faec_12107_V1_fai-gene-cluster-1|AQO_001755; GCA_000395055.1_Ente_faec_SF24396_V1_fai-gene-cluster-1|AQP_001770; GCA_000395075.1_Ente_faec_Pan7_V1_fai-gene-cluster-1|AQQ_001885; GCA_000395205.1_Ente_faec_E1_V1_fai-gene-cluster-1|AQV_001984; GCA_000395245.1_Ente_faec_ATCC_27275_V1_fai-gene-cluster-1|AQW_001895; GCA_000395265.1_Ente_faec_ATCC_27959_V1_fai-gene-cluster-1|AQX_001576; GCA_000395285.1_Ente_faec_DS16_V1_fai-gene-cluster-1|AQY_001804; GCA_000395305.1_Ente_faec_RC73_V1_fai-gene-cluster-1|AQZ_002541; GCA_000395385.1_Ente_faec_RM3817_V1_fai-gene-cluster-1|ARB_001568; GCA_000519425.1_Ente_faec_B284_V1_fai-gene-cluster-1|AXV_001782; GCA_000519445.1_Ente_faec_B287_V1_fai-gene-cluster-1|AXW_001612; GCA_000519465.1_Ente_faec_B289_V1_fai-gene-cluster-1|AXX_000933; GCA_000519485.1_Ente_faec_B291_V1_fai-gene-cluster-1|AXY_001695; GCA_000519505.1_Ente_faec_B292_V1_fai-gene-cluster-1|AXZ_000949; GCA_000519525.1_Ente_faec_B293_V1_fai-gene-cluster-1|AYA_000950; GCA_000519545.1_Ente_faec_B294_V1_fai-gene-cluster-1|AYB_000886; GCA_000519585.1_Ente_faec_B302_V1_fai-gene-cluster-1|AYD_001088; GCA_000519625.1_Ente_faec_B316_V1_fai-gene-cluster-1|AYF_001088; GCA_000519665.1_Ente_faec_B319_V1_fai-gene-cluster-1|AYH_001829; GCA_000519685.1_Ente_faec_B320_V1_fai-gene-cluster-1|AYI_000868; GCA_000519725.1_Ente_faec_B324_V1_fai-gene-cluster-1|AYK_001000; GCA_000519785.1_Ente_faec_B338_V1_fai-gene-cluster-1|AYN_002618; GCA_000519845.1_Ente_faec_B348_V1_fai-gene-cluster-1|AYQ_001615; GCA_000519885.1_Ente_faec_B363_V1_fai-gene-cluster-1|AYS_000490; GCA_000550745.1_ASM55074v1_fai-gene-cluster-1|AYY_001948; GCA_000712065.1_ASM71206v1_fai-gene-cluster-1|AZT_000236; GCA_000763435.1_ASM76343v1_fai-gene-cluster-1|AZZ_001161; GCA_000763645.1_ASM76364v1_fai-gene-cluster-1|BAA_000983; GCA_000788235.1_ASM78823v1_fai-gene-cluster-1|BAP_000953; GCA_001054295.1_ASM105429v1_fai-gene-cluster-1|BCY_001055; GCA_001056135.1_ASM105613v1_fai-gene-cluster-1|BEE_001668; GCA_001662265.1_ASM166226v1_fai-gene-cluster-1|BLE_002072; GCA_001689055.2_ASM168905v2_fai-gene-cluster-1|BLH_002282; GCA_001878785.1_ASM187878v1_fai-gene-cluster-1|BNY_000338; GCA_002088065.1_ASM208806v1_fai-gene-cluster-1|BSA_000498; GCA_002107095.1_ASM210709v1_fai-gene-cluster-1|BSP_000742; GCA_002140925.1_ASM214092v1_fai-gene-cluster-1|BUN_001421; GCA_002141395.1_ASM214139v1_fai-gene-cluster-1|BVJ_000916; GCA_002221625.2_ASM222162v2_fai-gene-cluster-1|BWZ_000793; GCA_002288985.1_ASM228898v1_fai-gene-cluster-1|BXS_001439; GCA_002289025.1_ASM228902v1_fai-gene-cluster-1|BXT_001642; GCA_002289045.2_ASM228904v2_fai-gene-cluster-1|BXU_001981; GCA_002289055.1_ASM228905v1_fai-gene-cluster-1|BXV_000677; GCA_002324945.1_ASM232494v1_fai-gene-cluster-1|BXZ_002292; GCA_002355755.1_ASM235575v1_fai-gene-cluster-1|BYE_001614; GCA_002944475.1_ASM294447v1_fai-gene-cluster-1|CED_000702; GCA_002944875.1_ASM294487v1_fai-gene-cluster-1|CET_002010; GCA_002945595.1_ASM294559v1_fai-gene-cluster-1|CFV_001009; GCA_002945975.1_ASM294597v1_fai-gene-cluster-1|CGK_002200; GCA_002946215.1_ASM294621v1_fai-gene-cluster-1|CGT_000152; GCA_002947055.1_ASM294705v1_fai-gene-cluster-1|CHK_001795; GCA_002947155.1_ASM294715v1_fai-gene-cluster-1|CHO_001949; GCA_002947195.1_ASM294719v1_fai-gene-cluster-1|CHQ_001387; GCA_002948095.1_ASM294809v1_fai-gene-cluster-1|CIZ_000597; GCA_002948455.1_ASM294845v1_fai-gene-cluster-1|CJO_001214; GCA_002948735.1_ASM294873v1_fai-gene-cluster-1|CJZ_000654; GCA_002949155.1_ASM294915v1_fai-gene-cluster-1|CKQ_000680; GCA_003144715.1_ASM314471v1_fai-gene-cluster-1|CML_000078; GCA_003144735.1_ASM314473v1_fai-gene-cluster-1|CMM_002808; GCA_003144755.1_ASM314475v1_fai-gene-cluster-1|CMN_001299; GCA_003319355.1_ASM331935v1_fai-gene-cluster-1|CNO_000778; GCA_003319495.1_ASM331949v1_fai-gene-cluster-1|CNU_001483; GCA_003319675.1_ASM331967v1_fai-gene-cluster-1|COD_001104; GCA_003319685.1_ASM331968v1_fai-gene-cluster-1|COE_001393; GCA_003319715.1_ASM331971v1_fai-gene-cluster-1|COF_001388; GCA_003319735.1_ASM331973v1_fai-gene-cluster-1|COG_000879; GCA_003319765.1_ASM331976v1_fai-gene-cluster-1|COI_000540; GCA_003319805.1_ASM331980v1_fai-gene-cluster-1|COK_001449; GCA_003319815.1_ASM331981v1_fai-gene-cluster-1|COL_001427; GCA_003319855.1_ASM331985v1_fai-gene-cluster-1|COM_000915; GCA_003319995.1_ASM331999v1_fai-gene-cluster-1|COU_000862; GCA_003449815.1_ASM344981v1_fai-gene-cluster-1|CTD_000419; GCA_003795675.1_ASM379567v1_fai-gene-cluster-1|CUP_000543; GCA_003796245.1_ASM379624v1_fai-gene-cluster-1|CVR_000543; GCA_003796705.1_ASM379670v1_fai-gene-cluster-1|CWN_000062; GCA_003797725.1_ASM379772v1_fai-gene-cluster-1|CYA_001517; GCA_003962375.1_ASM396237v1_fai-gene-cluster-1|DAN_000675; GCA_003962425.1_ASM396242v1_fai-gene-cluster-1|DAP_000398; GCA_003962505.1_ASM396250v1_fai-gene-cluster-1|DAR_000640; GCA_003962535.1_ASM396253v1_fai-gene-cluster-1|DAS_000753; GCA_003962555.1_ASM396255v1_fai-gene-cluster-1|DAT_001063; GCA_003962585.1_ASM396258v1_fai-gene-cluster-1|DAW_000739; GCA_003962675.1_ASM396267v1_fai-gene-cluster-1|DAZ_000678; GCA_003962685.1_ASM396268v1_fai-gene-cluster-1|DBA_000626; GCA_003962695.1_ASM396269v1_fai-gene-cluster-1|DBB_000440; GCA_003962785.1_ASM396278v1_fai-gene-cluster-1|DBF_000529; GCA_003962795.1_ASM396279v1_fai-gene-cluster-1|DBG_000557; GCA_004006275.1_ASM400627v1_fai-gene-cluster-1|DBP_001684; GCA_004006595.1_ASM400659v1_fai-gene-cluster-1|DBQ_001686; GCA_004120285.1_ASM412028v1_fai-gene-cluster-1|DDH_000727; GCA_004125565.1_ASM412556v1_fai-gene-cluster-1|DDO_000294; GCA_004125635.1_ASM412563v1_fai-gene-cluster-1|DDR_002292; GCA_004125665.1_ASM412566v1_fai-gene-cluster-1|DDT_000513; GCA_004125675.1_ASM412567v1_fai-gene-cluster-1|DDU_002055; GCA_004125915.1_ASM412591v1_fai-gene-cluster-1|DEA_001258; GCA_004126125.1_ASM412612v1_fai-gene-cluster-1|DEL_000952; GCA_004126215.1_ASM412621v1_fai-gene-cluster-1|DEP_001021; GCA_004168115.1_ASM416811v1_fai-gene-cluster-1|DIG_001207; GCA_004306085.1_ASM430608v1_fai-gene-cluster-1|DKE_000460; GCA_004332035.1_ASM433203v1_fai-gene-cluster-1|DKN_000414; GCA_005154485.1_ASM515448v1_fai-gene-cluster-1|DLB_001906; GCA_005158025.1_ASM515802v1_fai-gene-cluster-1|DLD_001975; GCA_005234045.1_ASM523404v1_fai-gene-cluster-1|DLH_001664; GCA_005235945.1_ASM523594v1_fai-gene-cluster-1|DOH_001652; GCA_005236595.1_ASM523659v1_fai-gene-cluster-1|DPN_000425; GCA_005237765.1_ASM523776v1_fai-gene-cluster-1|DRU_000393; GCA_005979285.1_ASM597928v1_fai-gene-cluster-1|DVB_000929; GCA_006335085.1_ASM633508v1_fai-gene-cluster-1|DVF_000633; GCA_006364815.1_ASM636481v1_fai-gene-cluster-1|DVL_001179; GCA_007034685.1_ASM703468v1_fai-gene-cluster-1|DZA_001931; GCA_009659745.1_ASM965974v1_fai-gene-cluster-1|EFB_001541; GCA_009734505.1_ASM973450v1_fai-gene-cluster-1|EFT_000606; GCA_009734895.1_ASM973489v1_fai-gene-cluster-1|EGL_001298; GCA_009734935.1_ASM973493v1_fai-gene-cluster-1|EGO_001651; GCA_009735135.1_ASM973513v1_fai-gene-cluster-1|EGX_000799; GCA_009830675.1_ASM983067v1_fai-gene-cluster-1|EJX_001548; GCA_009830735.1_ASM983073v1_fai-gene-cluster-1|EKA_001077; GCA_009830765.1_ASM983076v1_fai-gene-cluster-1|EKB_000210; GCA_009830855.1_ASM983085v1_fai-gene-cluster-1|EKF_000815; GCA_009832345.1_ASM983234v1_fai-gene-cluster-1|EKI_000115; GCA_009891565.1_ASM989156v1_fai-gene-cluster-1|EOJ_000048; GCA_009910555.1_ASM991055v1_fai-gene-cluster-1|ESU_002261; GCA_013248605.1_ASM1324860v1_fai-gene-cluster-1|EYI_000780; GCA_013344605.1_ASM1334460v1_fai-gene-cluster-1|FAA_001099; GCA_013449865.1_ASM1344986v1_fai-gene-cluster-1|FBK_002281; GCA_013449925.1_ASM1344992v1_fai-gene-cluster-1|FBN_002510; GCA_013449935.1_ASM1344993v1_fai-gene-cluster-1|FBO_002433; GCA_013450125.1_ASM1345012v1_fai-gene-cluster-1|FBV_002336; GCA_014212115.1_ASM1421211v1_fai-gene-cluster-1|FCU_002152; GCA_014212215.1_ASM1421221v1_fai-gene-cluster-1|FCV_002345; GCA_014243495.1_ASM1424349v1_fai-gene-cluster-1|FCZ_000438; GCA_014805465.1_ASM1480546v1_fai-gene-cluster-1|FFX_001863; GCA_014853165.1_ASM1485316v1_fai-gene-cluster-1|FGX_000903; GCA_014853195.1_ASM1485319v1_fai-gene-cluster-1|FGZ_000914; GCA_014853405.1_ASM1485340v1_fai-gene-cluster-1|FHK_001023; GCA_014854325.1_ASM1485432v1_fai-gene-cluster-1|FIN_002732; GCA_014855175.1_ASM1485517v1_fai-gene-cluster-1|FJE_000888; GCA_014855245.1_ASM1485524v1_fai-gene-cluster-1|FJH_002635; GCA_014855315.1_ASM1485531v1_fai-gene-cluster-1|FJK_001665; GCA_014855355.1_ASM1485535v1_fai-gene-cluster-1|FJN_001265; GCA_014855445.1_ASM1485544v1_fai-gene-cluster-1|FJR_002753; GCA_015550225.1_ASM1555022v1_fai-gene-cluster-1|FNZ_001582; GCA_015556505.1_ASM1555650v1_fai-gene-cluster-1|FOP_002412; GCA_015558245.1_ASM1555824v1_fai-gene-cluster-1|FOV_002322; GCA_016112625.1_ASM1611262v1_fai-gene-cluster-1|FTC_001127; GCA_016112735.1_ASM1611273v1_fai-gene-cluster-1|FTD_001036; GCA_016113305.1_ASM1611330v1_fai-gene-cluster-1|FTE_001732; GCA_016428685.1_ASM1642868v1_fai-gene-cluster-1|FWX_001471; GCA_016696825.1_ASM1669682v1_fai-gene-cluster-1|FZQ_000479; GCA_016827635.1_ASM1682763v1_fai-gene-cluster-1|GAO_001491; GCA_016827645.1_ASM1682764v1_fai-gene-cluster-1|GAP_001439; GCA_016917995.1_ASM1691799v1_fai-gene-cluster-1|GBD_000559; GCA_017639585.1_ASM1763958v1_fai-gene-cluster-1|GDD_001773; GCA_017641485.1_ASM1764148v1_fai-gene-cluster-1|GDN_000983; GCA_017641785.1_ASM1764178v1_fai-gene-cluster-1|GED_000405; GCA_017642085.1_ASM1764208v1_fai-gene-cluster-1|GER_001150; GCA_017642245.1_ASM1764224v1_fai-gene-cluster-1|GEY_002195; GCA_017642265.1_ASM1764226v1_fai-gene-cluster-1|GEZ_002677; GCA_017642285.1_ASM1764228v1_fai-gene-cluster-1|GFA_001023; GCA_017642325.1_ASM1764232v1_fai-gene-cluster-1|GFC_002516; GCA_017642395.1_ASM1764239v1_fai-gene-cluster-1|GFE_002234; GCA_018253835.1_ASM1825383v1_fai-gene-cluster-1|GHM_000385; GCA_018599005.1_ASM1859900v1_fai-gene-cluster-1|GKH_001913; GCA_019164975.1_ASM1916497v1_fai-gene-cluster-1|GMC_001579; GCA_019201565.1_ASM1920156v1_fai-gene-cluster-1|GMQ_001240; GCA_019222705.1_ASM1922270v1_fai-gene-cluster-1|GMW_001581; GCA_900117335.1_PRJEB17656_fai-gene-cluster-1|GNX_002313; GCA_900205805.1_WGS406_S14_fai-gene-cluster-1|GWG_001854; GCA_900205835.1_WGS413_S20_fai-gene-cluster-1|GWH_001854; GCA_900447765.1_45889_G01_fai-gene-cluster-1|GYQ_001853; GCA_900447855.1_44310_B02_fai-gene-cluster-1|GYZ_001805; GCA_900447885.1_44858_A01_fai-gene-cluster-1|GZB_001812; GCA_900448285.1_46514_G01_fai-gene-cluster-1|GZM_001806; GCA_900636775.1_44087_G01_fai-gene-cluster-1|GZV_001606; GCA_900683495.1_42042_H02_fai-gene-cluster-1|HBR_001434; GCA_901543465.1_42290_H02_fai-gene-cluster-1|HCP_001776; GCA_901543485.1_42206_F01_fai-gene-cluster-1|HCQ_001944; GCA_902158765.1_25426_7_21_fai-gene-cluster-1|HCU_001967; GCA_902158825.1_25426_7_9_fai-gene-cluster-1|HCY_000897; GCA_902158875.1_25426_7_2_fai-gene-cluster-1|HDA_000546; GCA_902158905.1_25426_7_7_fai-gene-cluster-1|HDD_001118; GCA_902158985.1_25426_7_30_fai-gene-cluster-1|HDK_002113; GCA_902159085.1_25426_7_36_fai-gene-cluster-1|HDS_000837; GCA_902159165.1_25426_7_46_fai-gene-cluster-1|HEA_000547; GCA_902159175.1_25426_7_54_fai-gene-cluster-1|HEB_001015; GCA_902159185.1_25426_7_47_fai-gene-cluster-1|HEC_000547; GCA_902159275.1_25426_7_55_fai-gene-cluster-1|HEL_000790; GCA_902159335.1_25426_7_72_fai-gene-cluster-1|HER_000488; GCA_902159395.1_25426_7_68_fai-gene-cluster-1|HEV_000116; GCA_902159435.1_25426_7_63_fai-gene-cluster-1|HEX_002129; GCA_902159645.1_25426_7_90_fai-gene-cluster-1|HFI_001191; GCA_902159735.1_25426_7_116_fai-gene-cluster-1|HFN_000653; GCA_902159835.1_25426_7_117_fai-gene-cluster-1|HFQ_002130; GCA_902159855.1_25426_7_118_fai-gene-cluster-1|HFS_002129; GCA_902159885.1_25426_7_119_fai-gene-cluster-1|HFU_000427; GCA_902159895.1_25426_7_127_fai-gene-cluster-1|HFV_000546; GCA_902159915.1_25426_7_126_fai-gene-cluster-1|HFW_000546; GCA_902159945.1_25426_7_129_fai-gene-cluster-1|HFZ_000837; GCA_902160035.1_25426_7_128_fai-gene-cluster-1|HGI_000837; GCA_902160075.1_25426_7_145_fai-gene-cluster-1|HGK_001204; GCA_902160085.1_25426_7_146_fai-gene-cluster-1|HGL_001204; GCA_902160105.1_25426_7_144_fai-gene-cluster-1|HGM_001489; GCA_902160465.1_25426_7_185_fai-gene-cluster-1|HGZ_000114; GCA_902160785.1_25426_7_213_fai-gene-cluster-1|HHT_000788; GCA_902160795.1_25426_7_215_fai-gene-cluster-1|HHU_000897; GCA_902160825.1_25426_7_214_fai-gene-cluster-1|HHX_001300; GCA_902160835.1_25426_7_212_fai-gene-cluster-1|HHY_000788; GCA_902161385.1_25426_7_271_fai-gene-cluster-1|HIT_000788; GCA_902161575.1_25426_7_299_fai-gene-cluster-1|HJD_000367; GCA_902161645.1_25426_7_303_fai-gene-cluster-1|HJI_001340; GCA_902161665.1_25426_7_298_fai-gene-cluster-1|HJJ_000116; GCA_902161695.1_25426_7_312_fai-gene-cluster-1|HJL_000614; GCA_902161705.1_25426_7_313_fai-gene-cluster-1|HJM_000614; GCA_902161825.1_25426_7_325_fai-gene-cluster-1|HJU_000491; GCA_902161845.1_25426_7_314_fai-gene-cluster-1|HJV_000897; GCA_902161975.1_25426_7_344_fai-gene-cluster-1|HKF_001489; GCA_902162025.1_25426_7_342_fai-gene-cluster-1|HKK_001206; GCA_902162075.1_25426_7_335_fai-gene-cluster-1|HKO_000488; GCA_902162095.1_25426_7_346_fai-gene-cluster-1|HKP_000095; GCA_902163015.1_25964_2_73_fai-gene-cluster-1|HLT_000829; GCA_902163125.1_25964_2_85_fai-gene-cluster-1|HME_001185; GCA_902163155.1_25964_2_91_fai-gene-cluster-1|HMH_000546; GCA_902163355.1_25964_2_116_fai-gene-cluster-1|HMN_000497; GCA_902163365.1_25964_2_117_fai-gene-cluster-1|HMO_000497; GCA_902163415.1_25964_2_126_fai-gene-cluster-1|HMP_000071; GCA_902163475.1_25964_2_127_fai-gene-cluster-1|HMR_000071; GCA_902163505.1_25964_2_131_fai-gene-cluster-1|HMS_000488; GCA_902163585.1_25964_2_142_fai-gene-cluster-1|HMU_000601; GCA_902163645.1_25964_2_143_fai-gene-cluster-1|HNA_000443; GCA_902163725.1_25964_2_155_fai-gene-cluster-1|HNI_000545; GCA_902163755.1_25964_2_162_fai-gene-cluster-1|HNL_000898; GCA_902163795.1_25964_2_159_fai-gene-cluster-1|HNP_000443; GCA_902163805.1_25964_2_157_fai-gene-cluster-1|HNQ_000600; GCA_902163825.1_25964_2_172_fai-gene-cluster-1|HNS_000986; GCA_902163865.1_25964_2_164_fai-gene-cluster-1|HNW_000849; GCA_902163915.1_25964_2_173_fai-gene-cluster-1|HOB_000535; GCA_902163945.1_25964_2_186_fai-gene-cluster-1|HOE_002210; GCA_902163965.1_25964_2_183_fai-gene-cluster-1|HOG_000335; GCA_902164015.1_25964_2_191_fai-gene-cluster-1|HOL_002424; GCA_902164075.1_25964_2_188_fai-gene-cluster-1|HOO_000548; GCA_902164115.1_25964_2_195_fai-gene-cluster-1|HOR_000468; GCA_902164485.1_25964_2_231_fai-gene-cluster-1|HPN_000691; GCA_902164585.1_25964_2_247_fai-gene-cluster-1|HPS_001204; GCA_902164775.1_25426_7_356_fai-gene-cluster-1|HQA_000120; GCA_902164845.1_25964_2_264_fai-gene-cluster-1|HQE_000116; GCA_902164855.1_25964_2_263_fai-gene-cluster-1|HQF_000606; GCA_902165945.1_26009_2_15_fai-gene-cluster-1|HSW_000468; GCA_902165975.1_26009_2_21_fai-gene-cluster-1|HSZ_002262; GCA_902165985.1_26009_2_23_fai-gene-cluster-1|HTA_000897; GCA_902379005.2_UHGG_MGYG_HGUT_01694_fai-gene-cluster-1|HUD_001720; GCA_906464835.1_TM6294_fai-gene-cluster-1|HUW_001723</t>
  </si>
  <si>
    <t>GCA_000007785.1_ASM778v1_fai-gene-cluster-1|AAA_002038; GCA_000147515.1_ASM14751v1_fai-gene-cluster-1|AAK_000240; GCA_000147555.1_ASM14755v1_fai-gene-cluster-1|AAM_000459; GCA_000147575.1_ASM14757v1_fai-gene-cluster-1|AAN_001231; GCA_000147595.1_ASM14759v1_fai-gene-cluster-1|AAO_002181; GCA_000148245.1_ASM14824v1_fai-gene-cluster-1|ABE_002497; GCA_000157135.1_ASM15713v1_fai-gene-cluster-1|ABK_000560; GCA_000157155.1_ASM15715v1_fai-gene-cluster-1|ABL_000816; GCA_000157175.1_ASM15717v1_fai-gene-cluster-1|ABM_000972; GCA_000157235.1_ASM15723v1_fai-gene-cluster-1|ABP_002763; GCA_000157275.1_ASM15727v1_fai-gene-cluster-1|ABR_001530; GCA_000157315.1_ASM15731v1_fai-gene-cluster-1|ABT_000640; GCA_000157335.1_ASM15733v1_fai-gene-cluster-1|ABU_001702; GCA_000157375.1_ASM15737v1_fai-gene-cluster-1|ABW_001050; GCA_000157395.1_ASM15739v1_fai-gene-cluster-1|ABX_000669; GCA_000157415.1_ASM15741v1_fai-gene-cluster-1|ABY_000565; GCA_000157455.1_ASM15745v1_fai-gene-cluster-1|ACA_001274; GCA_000157475.1_ASM15747v1_fai-gene-cluster-1|ACB_000909; GCA_000157495.1_ASM15749v1_fai-gene-cluster-1|ACC_001560; GCA_000157515.1_ASM15751v1_fai-gene-cluster-1|ACD_000653; GCA_000159255.1_ASM15925v1_fai-gene-cluster-1|ACL_000468; GCA_000159275.1_ASM15927v1_fai-gene-cluster-1|ACM_001961; GCA_000159655.1_ASM15965v1_fai-gene-cluster-1|ACN_001990; GCA_000160155.1_ASM16015v1_fai-gene-cluster-1|ACP_001228; GCA_000161875.1_ASM16187v1_fai-gene-cluster-1|ACS_001116; GCA_000172575.2_ASM17257v2_fai-gene-cluster-1|ACW_001656; GCA_000175015.1_ASM17501v1_fai-gene-cluster-1|ADF_001561; GCA_000210115.1_ASM21011v1_fai-gene-cluster-1|ADM_001385; GCA_000211255.2_ASM21125v2_fai-gene-cluster-1|ADN_002335; GCA_000281195.1_ASM28119v1_fai-gene-cluster-1|ADW_001740; GCA_000294005.2_ASM29400v2_fai-gene-cluster-1|ADZ_002098; GCA_000294025.2_ASM29402v2_fai-gene-cluster-1|AEA_000798; GCA_000294045.1_ASM29404v1_fai-gene-cluster-1|AEB_000973; GCA_000294065.2_ASM29406v2_fai-gene-cluster-1|AEC_002206; GCA_000294085.2_ASM29408v2_fai-gene-cluster-1|AED_001932; GCA_000294105.2_ASM29410v2_fai-gene-cluster-1|AEE_000265; GCA_000294125.1_ASM29412v1_fai-gene-cluster-1|AEF_000402; GCA_000294145.2_ASM29414v2_fai-gene-cluster-1|AEG_002749; GCA_000294165.2_ASM29416v2_fai-gene-cluster-1|AEH_001734; GCA_000294185.2_ASM29418v2_fai-gene-cluster-1|AEI_001256; GCA_000294205.2_ASM29420v2_fai-gene-cluster-1|AEJ_002840; GCA_000294245.2_ASM29424v2_fai-gene-cluster-1|AEL_000470; GCA_000294265.2_ASM29426v2_fai-gene-cluster-1|AEM_000274; GCA_000294285.2_ASM29428v2_fai-gene-cluster-1|AEN_001472; GCA_000294305.2_ASM29430v2_fai-gene-cluster-1|AEO_000876; GCA_000317915.1_ASM31791v1_fai-gene-cluster-1|AGL_001721; GCA_000390505.1_Ente_faec_B15725_V1_fai-gene-cluster-1|AIU_000336; GCA_000390525.1_Ente_faec_B16457_V1_fai-gene-cluster-1|AIV_000984; GCA_000390545.1_Ente_faec_B56765_V1_fai-gene-cluster-1|AIW_000703; GCA_000390565.1_Ente_faec_B69486_V1_fai-gene-cluster-1|AIX_000623; GCA_000390585.1_Ente_faec_B84847_V1_fai-gene-cluster-1|AIY_000985; GCA_000390605.1_Ente_faec_C_19315_led_1A_WT_V1_fai-gene-cluster-1|AIZ_002035; GCA_000390625.1_Ente_faec_C_19315_led_1b_pp_SCV_V1_fai-gene-cluster-1|AJA_001058; GCA_000390645.1_Ente_faec_1448E03_V1_fai-gene-cluster-1|AJB_001859; GCA_000390665.1_Ente_faec_182970_V1_fai-gene-cluster-1|AJC_001026; GCA_000390685.1_Ente_faec_19116_V1_fai-gene-cluster-1|AJD_000431; GCA_000390705.1_Ente_faec_2630V05_V1_fai-gene-cluster-1|AJE_000997; GCA_000390725.1_Ente_faec_2924_V1_fai-gene-cluster-1|AJF_001808; GCA_000390745.1_Ente_faec_7330082_2_V1_fai-gene-cluster-1|AJG_002048; GCA_000390765.1_Ente_faec_7330112_3_V1_fai-gene-cluster-1|AJH_000902; GCA_000390785.1_Ente_faec_7330245_2_V1_fai-gene-cluster-1|AJI_002040; GCA_000390805.1_Ente_faec_7330257_1_V1_fai-gene-cluster-1|AJJ_000925; GCA_000390825.1_Ente_faec_7330259_5_V1_fai-gene-cluster-1|AJK_000926; GCA_000390845.1_Ente_faec_7330948_5_V1_fai-gene-cluster-1|AJL_000888; GCA_000390865.1_Ente_faec_7430275_3_V1_fai-gene-cluster-1|AJM_000499; GCA_000390885.1_Ente_faec_7430315_3_V1_fai-gene-cluster-1|AJN_000495; GCA_000390905.1_Ente_faec_7430416_3_V1_fai-gene-cluster-1|AJO_001823; GCA_000390925.1_Ente_faec_7430821_4_V1_fai-gene-cluster-1|AJP_000500; GCA_000390945.1_Ente_faec_B1290_V1_fai-gene-cluster-1|AJQ_001048; GCA_000390965.1_Ente_faec_B1327_V1_fai-gene-cluster-1|AJR_001793; GCA_000390985.1_Ente_faec_B1376_V1_fai-gene-cluster-1|AJS_001046; GCA_000391005.1_Ente_faec_B1385_V1_fai-gene-cluster-1|AJT_001017; GCA_000391025.1_Ente_faec_B1441_V1_fai-gene-cluster-1|AJU_002148; GCA_000391045.1_Ente_faec_B1505_V1_fai-gene-cluster-1|AJV_001963; GCA_000391065.1_Ente_faec_B1532_V1_fai-gene-cluster-1|AJW_002145; GCA_000391085.1_Ente_faec_B1586_V1_fai-gene-cluster-1|AJX_000014; GCA_000391105.1_Ente_faec_B1618_V1_fai-gene-cluster-1|AJY_002142; GCA_000391125.1_Ente_faec_B1623_V1_fai-gene-cluster-1|AJZ_002478; GCA_000391145.1_Ente_faec_B1678_V1_fai-gene-cluster-1|AKA_002631; GCA_000391165.1_Ente_faec_B1696_V1_fai-gene-cluster-1|AKB_001963; GCA_000391185.1_Ente_faec_B1719_V1_fai-gene-cluster-1|AKC_002208; GCA_000391205.1_Ente_faec_B1734_V1_fai-gene-cluster-1|AKD_002224; GCA_000391225.1_Ente_faec_B1843_V1_fai-gene-cluster-1|AKE_002183; GCA_000391245.1_Ente_faec_B1874_V1_fai-gene-cluster-1|AKF_002211; GCA_000391265.1_Ente_faec_B2207_V1_fai-gene-cluster-1|AKG_001819; GCA_000391285.1_Ente_faec_B2255_V1_fai-gene-cluster-1|AKH_002146; GCA_000391305.1_Ente_faec_B2391_V1_fai-gene-cluster-1|AKI_002032; GCA_000391325.1_Ente_faec_B2488_V1_fai-gene-cluster-1|AKJ_002161; GCA_000391345.1_Ente_faec_B2535_V1_fai-gene-cluster-1|AKK_002262; GCA_000391365.1_Ente_faec_B2557_V1_fai-gene-cluster-1|AKL_002262; GCA_000391385.1_Ente_faec_B2593_V1_fai-gene-cluster-1|AKM_002383; GCA_000391405.1_Ente_faec_B3031_V1_fai-gene-cluster-1|AKN_002171; GCA_000391425.1_Ente_faec_B3042_V1_fai-gene-cluster-1|AKO_002438; GCA_000391445.1_Ente_faec_B3053_V1_fai-gene-cluster-1|AKP_002503; GCA_000391465.1_Ente_faec_B3126_V1_fai-gene-cluster-1|AKQ_002219; GCA_000391485.2_ASM39148v2_fai-gene-cluster-1|AKR_001995; GCA_000391505.1_Ente_faec_B878_V1_fai-gene-cluster-1|AKS_002171; GCA_000391525.1_Ente_faec_B939_V1_fai-gene-cluster-1|AKT_002507; GCA_000391545.1_Ente_faec_HEF39_V1_fai-gene-cluster-1|AKU_001887; GCA_000391565.1_Ente_faec_UAA769_V1_fai-gene-cluster-1|AKV_002147; GCA_000391585.1_Ente_faec_UAA823_V1_fai-gene-cluster-1|AKW_002623; GCA_000391605.1_Ente_faec_UAA902_V1_fai-gene-cluster-1|AKX_001830; GCA_000391625.1_Ente_faec_UAA903_V1_fai-gene-cluster-1|AKY_001835; GCA_000391645.1_Ente_faec_UAA904_V1_fai-gene-cluster-1|AKZ_001829; GCA_000391665.1_Ente_faec_UAA905_V1_fai-gene-cluster-1|ALA_001822; GCA_000391685.1_Ente_faec_UAA906_V1_fai-gene-cluster-1|ALB_001800; GCA_000391705.1_Ente_faec_UAA907_V1_fai-gene-cluster-1|ALC_001935; GCA_000391725.1_Ente_faec_UAA943_V1_fai-gene-cluster-1|ALD_001916; GCA_000392675.1_Ente_faec_SF350_V1_fai-gene-cluster-1|AME_000998; GCA_000392755.1_Ente_faec_SF6375_V1_fai-gene-cluster-1|AMF_001843; GCA_000392775.1_Ente_faec_599951_V1_fai-gene-cluster-1|AMG_002441; GCA_000392795.1_Ente_faec_12030_V1_fai-gene-cluster-1|AMH_002342; GCA_000392815.1_Ente_faec_79_3_V1_fai-gene-cluster-1|AMI_002505; GCA_000392835.1_Ente_faec_E99_V1_fai-gene-cluster-1|AMJ_002452; GCA_000392855.1_Ente_faec_T20_V1_fai-gene-cluster-1|AMK_001651; GCA_000392875.1_Ente_faec_ATCC_19433_V1_fai-gene-cluster-1|AML_001821; GCA_000392895.1_Ente_faec_T12_V1_fai-gene-cluster-1|AMM_001907; GCA_000392915.1_Ente_faec_D3_V1_fai-gene-cluster-1|AMN_002040; GCA_000392935.1_Ente_faec_RMC5_V1_fai-gene-cluster-1|AMO_001759; GCA_000392955.1_Ente_faec_ATCC_35038_V1_fai-gene-cluster-1|AMP_001843; GCA_000392975.1_Ente_faec_T6_V1_fai-gene-cluster-1|AMQ_001863; GCA_000392995.1_Ente_faec_T17_V1_fai-gene-cluster-1|AMR_001942; GCA_000393015.1_Ente_faec_T5_V1_fai-gene-cluster-1|AMS_001969; GCA_000393035.1_Ente_faec_T9_V1_fai-gene-cluster-1|AMT_001912; GCA_000393055.1_Ente_faec_T10_V1_fai-gene-cluster-1|AMU_001671; GCA_000393075.1_Ente_faec_T18_V1_fai-gene-cluster-1|AMV_001758; GCA_000393095.1_Ente_faec_F1_V1_fai-gene-cluster-1|AMW_001992; GCA_000393115.1_Ente_faec_SS_7_V1_fai-gene-cluster-1|AMX_001824; GCA_000393135.1_Ente_faec_RMC1_V1_fai-gene-cluster-1|AMY_002132; GCA_000393155.1_Ente_faec_T19_V1_fai-gene-cluster-1|AMZ_001932; GCA_000393175.1_Ente_faec_39_5_V1_fai-gene-cluster-1|ANA_002050; GCA_000393195.1_Ente_faec_B_4_111_V1_fai-gene-cluster-1|ANB_002149; GCA_000393215.1_Ente_faec_Fly_2_V1_fai-gene-cluster-1|ANC_001709; GCA_000393235.1_Ente_faec_Merz151_V1_fai-gene-cluster-1|AND_001995; GCA_000393255.1_Ente_faec_SF339_V1_fai-gene-cluster-1|ANE_002020; GCA_000393275.1_Ente_faec_Com7_V1_fai-gene-cluster-1|ANF_001924; GCA_000393295.1_Ente_faec_TR197_V1_fai-gene-cluster-1|ANG_002176; GCA_000393315.1_Ente_faec_RMC65_V1_fai-gene-cluster-1|ANH_001822; GCA_000393335.1_Ente_faec_B653_V1_fai-gene-cluster-1|ANI_001613; GCA_000393355.1_Ente_faec_D173_V1_fai-gene-cluster-1|ANJ_001829; GCA_000393375.1_Ente_faec_ATCC_6055_V1_fai-gene-cluster-1|ANK_001966; GCA_000393395.1_Ente_faec_ATCC_10100_V1_fai-gene-cluster-1|ANL_001917; GCA_000393455.1_Ente_faec_SF21520_V1_fai-gene-cluster-1|ANO_002049; GCA_000393475.1_Ente_faec_TR161_V1_fai-gene-cluster-1|ANP_001748; GCA_000393495.1_Ente_faec_A_3_1_V1_fai-gene-cluster-1|ANQ_001905; GCA_000393515.1_Ente_faec_Merz89_V1_fai-gene-cluster-1|ANR_000925; GCA_000393535.1_Ente_faec_Merz192_V1_fai-gene-cluster-1|ANS_002400; GCA_000393555.1_Ente_faec_Merz204_V1_fai-gene-cluster-1|ANT_001853; GCA_000393575.1_Ente_faec_D1_V1_fai-gene-cluster-1|ANU_001854; GCA_000393595.1_Ente_faec_T4_V1_fai-gene-cluster-1|ANV_001889; GCA_000393615.1_Ente_faec_A_2_1_V1_fai-gene-cluster-1|ANW_001943; GCA_000393635.1_Ente_faec_T7_V1_fai-gene-cluster-1|ANX_002342; GCA_000393715.1_Ente_faec_UAA1180_V1_fai-gene-cluster-1|AOA_001591; GCA_000393795.1_Ente_faec_UAA1489_V1_fai-gene-cluster-1|AOE_002088; GCA_000394075.1_Ente_faec_SF24397_V1_fai-gene-cluster-1|AOS_001602; GCA_000394095.1_Ente_faec_SF24413_V1_fai-gene-cluster-1|AOT_001589; GCA_000394115.1_Ente_faec_SF26630_V1_fai-gene-cluster-1|AOU_002055; GCA_000394135.1_Ente_faec_SS_6_V1_fai-gene-cluster-1|AOV_001962; GCA_000394155.1_Ente_faec_FA2_2_V1_fai-gene-cluster-1|AOW_002226; GCA_000394175.1_Ente_faec_V587_V1_fai-gene-cluster-1|AOX_001923; GCA_000394195.1_Ente_faec_SF28073_V1_fai-gene-cluster-1|AOY_001035; GCA_000394215.1_Ente_faec_RM4679_V1_fai-gene-cluster-1|AOZ_002127; GCA_000394235.1_Ente_faec_T14_V1_fai-gene-cluster-1|APA_001925; GCA_000394255.1_Ente_faec_CH19_V1_fai-gene-cluster-1|APB_001922; GCA_000394275.1_Ente_faec_WH257_V1_fai-gene-cluster-1|APC_001649; GCA_000394295.1_Ente_faec_SF19_V1_fai-gene-cluster-1|APD_001708; GCA_000394315.1_Ente_faec_SF1592_V1_fai-gene-cluster-1|APE_002097; GCA_000394335.1_Ente_faec_WH571_V1_fai-gene-cluster-1|APF_002460; GCA_000394355.1_Ente_faec_B5035_V1_fai-gene-cluster-1|APG_001904; GCA_000394375.1_Ente_faec_Com_2_V1_fai-gene-cluster-1|APH_001934; GCA_000394395.1_Ente_faec_Com_6_V1_fai-gene-cluster-1|API_001694; GCA_000394455.1_Ente_faec_UAA409pIP819_V1_fai-gene-cluster-1|APL_001762; GCA_000394515.1_Ente_faec_UAA702_V1_fai-gene-cluster-1|APO_002017; GCA_000394775.1_Ente_faec_HH22_V1_fai-gene-cluster-1|AQB_002433; GCA_000394795.1_Ente_faec_MMH594_V1_fai-gene-cluster-1|AQC_002147; GCA_000394815.1_Ente_faec_SF100_V1_fai-gene-cluster-1|AQD_002091; GCA_000394835.1_Ente_faec_SF370_V1_fai-gene-cluster-1|AQE_002121; GCA_000394855.1_Ente_faec_CH570_V1_fai-gene-cluster-1|AQF_002074; GCA_000394875.1_Ente_faec_Ned10_V1_fai-gene-cluster-1|AQG_001994; GCA_000394895.1_Ente_faec_SF105_V1_fai-gene-cluster-1|AQH_002522; GCA_000394915.1_Ente_faec_WH245_V1_fai-gene-cluster-1|AQI_002451; GCA_000394935.1_Ente_faec_CH116_V1_fai-gene-cluster-1|AQJ_001943; GCA_000394955.1_Ente_faec_CH136_V1_fai-gene-cluster-1|AQK_002004; GCA_000394975.1_Ente_faec_T16_V1_fai-gene-cluster-1|AQL_001863; GCA_000394995.1_Ente_faec_T13_V1_fai-gene-cluster-1|AQM_001753; GCA_000395015.1_Ente_faec_ATCC_29200_V1_fai-gene-cluster-1|AQN_001959; GCA_000395035.1_Ente_faec_12107_V1_fai-gene-cluster-1|AQO_001756; GCA_000395055.1_Ente_faec_SF24396_V1_fai-gene-cluster-1|AQP_001771; GCA_000395075.1_Ente_faec_Pan7_V1_fai-gene-cluster-1|AQQ_001886; GCA_000395095.1_Ente_faec_YI6_1_V1_fai-gene-cluster-1|AQR_001855; GCA_000395115.1_Ente_faec_SF21521_V1_fai-gene-cluster-1|AQS_001679; GCA_000395135.1_Ente_faec_T21_V1_fai-gene-cluster-1|AQT_001875; GCA_000395175.1_Ente_faec_Com1_V1_fai-gene-cluster-1|AQU_001912; GCA_000395205.1_Ente_faec_E1_V1_fai-gene-cluster-1|AQV_001985; GCA_000395245.1_Ente_faec_ATCC_27275_V1_fai-gene-cluster-1|AQW_001896; GCA_000395265.1_Ente_faec_ATCC_27959_V1_fai-gene-cluster-1|AQX_001577; GCA_000395285.1_Ente_faec_DS16_V1_fai-gene-cluster-1|AQY_001805; GCA_000395305.1_Ente_faec_RC73_V1_fai-gene-cluster-1|AQZ_002542; GCA_000395365.1_Ente_faec_SF5039_V1_fai-gene-cluster-1|ARA_002740; GCA_000395385.1_Ente_faec_RM3817_V1_fai-gene-cluster-1|ARB_001569; GCA_000395405.1_Ente_faec_5952_V1_fai-gene-cluster-1|ARC_002898; GCA_000395985.1_Ente_faec_B1005_V1_fai-gene-cluster-1|ASF_001946; GCA_000396005.1_Ente_faec_B1138_V1_fai-gene-cluster-1|ASG_001628; GCA_000396025.1_Ente_faec_B1249_V1_fai-gene-cluster-1|ASH_002476; GCA_000396045.1_Ente_faec_B1851_V1_fai-gene-cluster-1|ASI_002154; GCA_000396065.1_Ente_faec_B1921_V1_fai-gene-cluster-1|ASJ_001822; GCA_000396085.1_Ente_faec_B1933_V1_fai-gene-cluster-1|ASK_002143; GCA_000396105.1_Ente_faec_B2202_V1_fai-gene-cluster-1|ASL_002185; GCA_000396125.1_Ente_faec_B2211_V1_fai-gene-cluster-1|ASM_001903; GCA_000396145.1_Ente_faec_B2277_V1_fai-gene-cluster-1|ASN_001900; GCA_000396165.1_Ente_faec_B2670_V1_fai-gene-cluster-1|ASO_001779; GCA_000396185.1_Ente_faec_B2685_V1_fai-gene-cluster-1|ASP_002172; GCA_000396205.1_Ente_faec_B2687_V1_fai-gene-cluster-1|ASQ_002525; GCA_000396225.1_Ente_faec_B2802_V1_fai-gene-cluster-1|ASR_001899; GCA_000396245.1_Ente_faec_B2813_V1_fai-gene-cluster-1|ASS_002158; GCA_000396265.1_Ente_faec_B2864_V1_fai-gene-cluster-1|AST_002189; GCA_000396285.1_Ente_faec_B2867_V1_fai-gene-cluster-1|ASU_001660; GCA_000396305.1_Ente_faec_B2949_V1_fai-gene-cluster-1|ASV_002018; GCA_000396325.1_Ente_faec_B3119_V1_fai-gene-cluster-1|ASW_001903; GCA_000396345.1_Ente_faec_B3196_V1_fai-gene-cluster-1|ASX_001895; GCA_000396365.1_Ente_faec_B3286_V1_fai-gene-cluster-1|ASY_002053; GCA_000396385.1_Ente_faec_B3336_V1_fai-gene-cluster-1|ASZ_002375; GCA_000396405.1_Ente_faec_B4008_V1_fai-gene-cluster-1|ATA_001887; GCA_000396425.1_Ente_faec_B4018_V1_fai-gene-cluster-1|ATB_001869; GCA_000396445.1_Ente_faec_B4148_V1_fai-gene-cluster-1|ATC_001866; GCA_000396465.1_Ente_faec_B4163_V1_fai-gene-cluster-1|ATD_002220; GCA_000396485.1_Ente_faec_B4259_V1_fai-gene-cluster-1|ATE_001909; GCA_000396505.1_Ente_faec_B4267_V1_fai-gene-cluster-1|ATF_001930; GCA_000396525.1_Ente_faec_B4270_V1_fai-gene-cluster-1|ATG_002523; GCA_000396545.1_Ente_faec_B4411_V1_fai-gene-cluster-1|ATH_002352; GCA_000396565.1_Ente_faec_B4568_V1_fai-gene-cluster-1|ATI_002142; GCA_000396585.1_Ente_faec_B4638_V1_fai-gene-cluster-1|ATJ_002193; GCA_000396605.1_Ente_faec_B4672_V1_fai-gene-cluster-1|ATK_002117; GCA_000396625.1_Ente_faec_B4674_V1_fai-gene-cluster-1|ATL_001931; GCA_000396645.1_Ente_faec_B4969_V1_fai-gene-cluster-1|ATM_002537; GCA_000396665.1_Ente_faec_B5076_V1_fai-gene-cluster-1|ATN_001960; GCA_000396865.1_Ente_faec_EnGen0253_V1_fai-gene-cluster-1|ATX_002052; GCA_000396905.1_Ente_faec_UAA948_V1_fai-gene-cluster-1|ATZ_001961; GCA_000396985.1_Ente_faec_UAA1014_V1_fai-gene-cluster-1|AUD_001849; GCA_000407045.1_Ente_faec_V583_V1_fai-gene-cluster-1|AUO_001330; GCA_000407305.1_Ente_faec_V583_V2_fai-gene-cluster-1|AVA_002450; GCA_000415005.1_ASM41500v1_fai-gene-cluster-1|AVY_002651; GCA_000415105.1_ASM41510v1_fai-gene-cluster-1|AWD_001587; GCA_000415125.1_ASM41512v1_fai-gene-cluster-1|AWE_000386; GCA_000415165.1_ASM41516v1_fai-gene-cluster-1|AWG_001005; GCA_000415245.2_ASM41524v2_fai-gene-cluster-1|AWK_001280; GCA_000415325.2_ASM41532v2_fai-gene-cluster-1|AWO_002032; GCA_000415385.2_ASM41538v2_fai-gene-cluster-1|AWR_000244; GCA_000415405.1_ASM41540v1_fai-gene-cluster-1|AWS_000764; GCA_000415425.2_ASM41542v2_fai-gene-cluster-1|AWT_001479; GCA_000415445.2_ASM41544v2_fai-gene-cluster-1|AWU_001580; GCA_000415465.2_ASM41546v2_fai-gene-cluster-1|AWV_000747; GCA_000479065.1_Ente_faec_BM4654_V1_fai-gene-cluster-1|AXG_000204; GCA_000479085.1_Ente_faec_BM4539_V1_fai-gene-cluster-1|AXH_001995; GCA_000479105.1_Ente_faec_JH2_2_V1_fai-gene-cluster-1|AXI_001742; GCA_000519425.1_Ente_faec_B284_V1_fai-gene-cluster-1|AXV_001783; GCA_000519445.1_Ente_faec_B287_V1_fai-gene-cluster-1|AXW_001613; GCA_000519465.1_Ente_faec_B289_V1_fai-gene-cluster-1|AXX_000934; GCA_000519485.1_Ente_faec_B291_V1_fai-gene-cluster-1|AXY_001696; GCA_000519505.1_Ente_faec_B292_V1_fai-gene-cluster-1|AXZ_000950; GCA_000519525.1_Ente_faec_B293_V1_fai-gene-cluster-1|AYA_000951; GCA_000519545.1_Ente_faec_B294_V1_fai-gene-cluster-1|AYB_000887; GCA_000519565.1_Ente_faec_B301_V1_fai-gene-cluster-1|AYC_001686; GCA_000519585.1_Ente_faec_B302_V1_fai-gene-cluster-1|AYD_001089; GCA_000519605.1_Ente_faec_B312_V1_fai-gene-cluster-1|AYE_001710; GCA_000519625.1_Ente_faec_B316_V1_fai-gene-cluster-1|AYF_001089; GCA_000519645.1_Ente_faec_B318_V1_fai-gene-cluster-1|AYG_001417; GCA_000519665.1_Ente_faec_B319_V1_fai-gene-cluster-1|AYH_001830; GCA_000519685.1_Ente_faec_B320_V1_fai-gene-cluster-1|AYI_000869; GCA_000519705.1_Ente_faec_B321_V1_fai-gene-cluster-1|AYJ_001457; GCA_000519725.1_Ente_faec_B324_V1_fai-gene-cluster-1|AYK_001001; GCA_000519745.1_Ente_faec_B327_V1_fai-gene-cluster-1|AYL_002217; GCA_000519765.1_Ente_faec_B337_V1_fai-gene-cluster-1|AYM_000915; GCA_000519785.1_Ente_faec_B338_V1_fai-gene-cluster-1|AYN_002617; GCA_000519805.1_Ente_faec_B345_V1_fai-gene-cluster-1|AYO_000886; GCA_000519825.1_Ente_faec_B347_V1_fai-gene-cluster-1|AYP_001686; GCA_000519845.1_Ente_faec_B348_V1_fai-gene-cluster-1|AYQ_001616; GCA_000519865.1_Ente_faec_B350_V1_fai-gene-cluster-1|AYR_002847; GCA_000519885.1_Ente_faec_B363_V1_fai-gene-cluster-1|AYS_000489; GCA_000519905.1_Ente_faec_B373_V1_fai-gene-cluster-1|AYT_001359; GCA_000519925.1_Ente_faec_B375_V1_fai-gene-cluster-1|AYU_001045; GCA_000519945.1_Ente_faec_B382_V1_fai-gene-cluster-1|AYV_002865; GCA_000519965.1_Ente_faec_B388_V1_fai-gene-cluster-1|AYW_001047; GCA_000550745.1_ASM55074v1_fai-gene-cluster-1|AYY_001949; GCA_000648035.1_Ef.GA2.1_fai-gene-cluster-1|AZG_000364; GCA_000648055.1_Ef.GAN13.1_fai-gene-cluster-1|AZH_002414; GCA_000648095.1_Ef.MD6.1_fai-gene-cluster-1|AZJ_001875; GCA_000648115.1_Ef.MN16.1_fai-gene-cluster-1|AZK_002387; GCA_000648195.1_Ef.NY9.1_fai-gene-cluster-1|AZO_000322; GCA_000712065.1_ASM71206v1_fai-gene-cluster-1|AZT_000238; GCA_000739195.1_ASM73919v1_fai-gene-cluster-1|AZW_000562; GCA_000742975.1_ASM74297v1_fai-gene-cluster-1|AZX_000975; GCA_000763355.1_ASM76335v1_fai-gene-cluster-1|AZY_001136; GCA_000763435.1_ASM76343v1_fai-gene-cluster-1|AZZ_001162; GCA_000763645.1_ASM76364v1_fai-gene-cluster-1|BAA_000984; GCA_000788165.1_ASM78816v1_fai-gene-cluster-1|BAM_002217; GCA_000788175.1_ASM78817v1_fai-gene-cluster-1|BAN_000493; GCA_000788235.1_ASM78823v1_fai-gene-cluster-1|BAP_000954; GCA_000788255.1_ASM78825v1_fai-gene-cluster-1|BAQ_002798; GCA_001052315.1_ASM105231v1_fai-gene-cluster-1|BBX_000991; GCA_001054295.1_ASM105429v1_fai-gene-cluster-1|BCY_001054; GCA_001055675.1_ASM105567v1_fai-gene-cluster-1|BDR_000949; GCA_001055765.1_ASM105576v1_fai-gene-cluster-1|BDU_002177; GCA_001056135.1_ASM105613v1_fai-gene-cluster-1|BEE_001667; GCA_001058195.1_ASM105819v1_fai-gene-cluster-1|BFE_002440; GCA_001075715.1_ASM107571v1_fai-gene-cluster-1|BGC_001000; GCA_001263775.1_ASM126377v1_fai-gene-cluster-1|BGF_000884; GCA_001400055.1_ASM140005v1_fai-gene-cluster-1|BGT_002046; GCA_001563075.1_ASM156307v1_fai-gene-cluster-1|BKN_000391; GCA_001598635.1_ASM159863v1_fai-gene-cluster-1|BKW_000895; GCA_001662265.1_ASM166226v1_fai-gene-cluster-1|BLE_002073; GCA_001689055.2_ASM168905v2_fai-gene-cluster-1|BLH_002283; GCA_001766735.1_ASM176673v1_fai-gene-cluster-1|BME_002669; GCA_001813275.1_ASM181327v1_fai-gene-cluster-1|BMZ_001684; GCA_001878735.2_ASM187873v2_fai-gene-cluster-1|BNV_001643; GCA_001878755.1_ASM187875v1_fai-gene-cluster-1|BNW_000960; GCA_001878765.1_ASM187876v1_fai-gene-cluster-1|BNX_000435; GCA_001878785.1_ASM187878v1_fai-gene-cluster-1|BNY_000339; GCA_001886675.1_ASM188667v1_fai-gene-cluster-1|BPD_001656; GCA_001931845.1_ASM193184v1_fai-gene-cluster-1|BPI_000920; GCA_001932015.2_ASM193201v2_fai-gene-cluster-1|BPJ_000373; GCA_001989555.1_ASM198955v1_fai-gene-cluster-1|BPW_001899; GCA_001999625.1_ASM199962v1_fai-gene-cluster-1|BQD_000765; GCA_002009485.1_ASM200948v1_fai-gene-cluster-1|BQV_000911; GCA_002088065.1_ASM208806v1_fai-gene-cluster-1|BSA_000499; GCA_002106915.1_ASM210691v1_fai-gene-cluster-1|BSG_001388; GCA_002106995.1_ASM210699v1_fai-gene-cluster-1|BSJ_001050; GCA_002107095.1_ASM210709v1_fai-gene-cluster-1|BSP_000741; GCA_002140075.1_ASM214007v1_fai-gene-cluster-1|BTC_001858; GCA_002140335.1_ASM214033v1_fai-gene-cluster-1|BTK_000460; GCA_002140345.1_ASM214034v1_fai-gene-cluster-1|BTL_001855; GCA_002140925.1_ASM214092v1_fai-gene-cluster-1|BUN_001422; GCA_002141205.1_ASM214120v1_fai-gene-cluster-1|BVA_002127; GCA_002141395.1_ASM214139v1_fai-gene-cluster-1|BVJ_000917; GCA_002141415.1_ASM214141v1_fai-gene-cluster-1|BVK_000647; GCA_002163735.1_ASM216373v1_fai-gene-cluster-1|BWB_001790; GCA_002206315.2_ASM220631v2_fai-gene-cluster-1|BWM_000672; GCA_002206445.2_ASM220644v2_fai-gene-cluster-1|BWN_000352; GCA_002206545.2_ASM220654v2_fai-gene-cluster-1|BWO_002082; GCA_002208945.2_ASM220894v2_fai-gene-cluster-1|BWP_002163; GCA_002221625.2_ASM222162v2_fai-gene-cluster-1|BWZ_000794; GCA_002288985.1_ASM228898v1_fai-gene-cluster-1|BXS_001440; GCA_002289025.1_ASM228902v1_fai-gene-cluster-1|BXT_001641; GCA_002289045.2_ASM228904v2_fai-gene-cluster-1|BXU_001982; GCA_002289055.1_ASM228905v1_fai-gene-cluster-1|BXV_000678; GCA_002324945.1_ASM232494v1_fai-gene-cluster-1|BXZ_002293; GCA_002355755.1_ASM235575v1_fai-gene-cluster-1|BYE_001615; GCA_002421205.1_ASM242120v1_fai-gene-cluster-1|BZM_002086; GCA_002431525.1_ASM243152v1_fai-gene-cluster-1|BZO_000796; GCA_002439425.1_ASM243942v1_fai-gene-cluster-1|BZQ_000944; GCA_002812965.1_ASM281296v1_fai-gene-cluster-1|CBV_001666; GCA_002814115.1_ASM281411v1_fai-gene-cluster-1|CBX_001607; GCA_002861285.1_ASM286128v1_fai-gene-cluster-1|CCQ_000083; GCA_002861295.1_ASM286129v1_fai-gene-cluster-1|CCR_001104; GCA_002944295.1_ASM294429v1_fai-gene-cluster-1|CDW_001891; GCA_002944475.1_ASM294447v1_fai-gene-cluster-1|CED_000701; GCA_002944875.1_ASM294487v1_fai-gene-cluster-1|CET_002011; GCA_002945595.1_ASM294559v1_fai-gene-cluster-1|CFV_001010; GCA_002945875.1_ASM294587v1_fai-gene-cluster-1|CGG_002197; GCA_002945975.1_ASM294597v1_fai-gene-cluster-1|CGK_002201; GCA_002946075.1_ASM294607v1_fai-gene-cluster-1|CGO_002402; GCA_002946215.1_ASM294621v1_fai-gene-cluster-1|CGT_000151; GCA_002946275.1_ASM294627v1_fai-gene-cluster-1|CGW_000105; GCA_002946755.1_ASM294675v1_fai-gene-cluster-1|CGY_000933; GCA_002947055.1_ASM294705v1_fai-gene-cluster-1|CHK_001794; GCA_002947155.1_ASM294715v1_fai-gene-cluster-1|CHO_001948; GCA_002947175.1_ASM294717v1_fai-gene-cluster-1|CHP_000262; GCA_002947195.1_ASM294719v1_fai-gene-cluster-1|CHQ_001388; GCA_002947435.1_ASM294743v1_fai-gene-cluster-1|CHZ_000678; GCA_002948095.1_ASM294809v1_fai-gene-cluster-1|CIZ_000596; GCA_002948455.1_ASM294845v1_fai-gene-cluster-1|CJO_001215; GCA_002948735.1_ASM294873v1_fai-gene-cluster-1|CJZ_000653; GCA_002949155.1_ASM294915v1_fai-gene-cluster-1|CKQ_000681; GCA_002949195.1_ASM294919v1_fai-gene-cluster-1|CKR_000266; GCA_002973735.1_ASM297373v1_fai-gene-cluster-1|CKY_001529; GCA_002973775.1_ASM297377v1_fai-gene-cluster-1|CLA_001547; GCA_002973815.1_ASM297381v1_fai-gene-cluster-1|CLC_001876; GCA_003030425.1_ASM303042v1_fai-gene-cluster-1|CLL_001855; GCA_003046865.1_ASM304686v1_fai-gene-cluster-1|CLM_001995; GCA_003046875.1_ASM304687v1_fai-gene-cluster-1|CLN_001995; GCA_003046905.1_ASM304690v1_fai-gene-cluster-1|CLO_001957; GCA_003046915.1_ASM304691v1_fai-gene-cluster-1|CLP_001996; GCA_003046945.1_ASM304694v1_fai-gene-cluster-1|CLQ_001995; GCA_003046965.1_ASM304696v1_fai-gene-cluster-1|CLR_001994; GCA_003046985.1_ASM304698v1_fai-gene-cluster-1|CLS_000014; GCA_003056005.1_ASM305600v1_fai-gene-cluster-1|CLY_001724; GCA_003056045.1_ASM305604v1_fai-gene-cluster-1|CLZ_001723; GCA_003075115.1_ASM307511v1_fai-gene-cluster-1|CMC_000452; GCA_003075125.1_ASM307512v1_fai-gene-cluster-1|CMD_000858; GCA_003075155.1_ASM307515v1_fai-gene-cluster-1|CME_000854; GCA_003075175.1_ASM307517v1_fai-gene-cluster-1|CMF_002082; GCA_003144635.1_ASM314463v1_fai-gene-cluster-1|CMH_002327; GCA_003144655.1_ASM314465v1_fai-gene-cluster-1|CMI_002026; GCA_003144675.1_ASM314467v1_fai-gene-cluster-1|CMJ_000570; GCA_003144685.1_ASM314468v1_fai-gene-cluster-1|CMK_000628; GCA_003144715.1_ASM314471v1_fai-gene-cluster-1|CML_000079; GCA_003144735.1_ASM314473v1_fai-gene-cluster-1|CMM_002807; GCA_003144755.1_ASM314475v1_fai-gene-cluster-1|CMN_001300; GCA_003319335.1_ASM331933v1_fai-gene-cluster-1|CNM_000547; GCA_003319355.1_ASM331935v1_fai-gene-cluster-1|CNO_000779; GCA_003319365.1_ASM331936v1_fai-gene-cluster-1|CNP_000500; GCA_003319415.1_ASM331941v1_fai-gene-cluster-1|CNQ_000993; GCA_003319425.1_ASM331942v1_fai-gene-cluster-1|CNR_000823; GCA_003319435.1_ASM331943v1_fai-gene-cluster-1|CNS_000922; GCA_003319475.1_ASM331947v1_fai-gene-cluster-1|CNT_000916; GCA_003319495.1_ASM331949v1_fai-gene-cluster-1|CNU_001484; GCA_003319505.1_ASM331950v1_fai-gene-cluster-1|CNV_000910; GCA_003319525.1_ASM331952v1_fai-gene-cluster-1|CNW_000836; GCA_003319555.1_ASM331955v1_fai-gene-cluster-1|CNX_001009; GCA_003319575.1_ASM331957v1_fai-gene-cluster-1|CNY_000815; GCA_003319595.1_ASM331959v1_fai-gene-cluster-1|CNZ_000964; GCA_003319605.1_ASM331960v1_fai-gene-cluster-1|COA_000857; GCA_003319615.1_ASM331961v1_fai-gene-cluster-1|COB_000910; GCA_003319625.1_ASM331962v1_fai-gene-cluster-1|COC_000516; GCA_003319675.1_ASM331967v1_fai-gene-cluster-1|COD_001103; GCA_003319685.1_ASM331968v1_fai-gene-cluster-1|COE_001394; GCA_003319715.1_ASM331971v1_fai-gene-cluster-1|COF_001389; GCA_003319735.1_ASM331973v1_fai-gene-cluster-1|COG_000878; GCA_003319755.1_ASM331975v1_fai-gene-cluster-1|COH_001500; GCA_003319765.1_ASM331976v1_fai-gene-cluster-1|COI_000539; GCA_003319795.1_ASM331979v1_fai-gene-cluster-1|COJ_000919; GCA_003319805.1_ASM331980v1_fai-gene-cluster-1|COK_001450; GCA_003319815.1_ASM331981v1_fai-gene-cluster-1|COL_001428; GCA_003319855.1_ASM331985v1_fai-gene-cluster-1|COM_000916; GCA_003319875.1_ASM331987v1_fai-gene-cluster-1|CON_000540; GCA_003319895.1_ASM331989v1_fai-gene-cluster-1|COO_000074; GCA_003319915.1_ASM331991v1_fai-gene-cluster-1|COP_000489; GCA_003319925.1_ASM331992v1_fai-gene-cluster-1|COQ_000903; GCA_003319955.1_ASM331995v1_fai-gene-cluster-1|COR_000938; GCA_003319995.1_ASM331999v1_fai-gene-cluster-1|COU_000863; GCA_003345275.1_ASM334527v1_fai-gene-cluster-1|CSD_001883; GCA_003426185.1_ASM342618v1_fai-gene-cluster-1|CSZ_000505; GCA_003438055.1_ASM343805v1_fai-gene-cluster-1|CTB_000819; GCA_003449815.1_ASM344981v1_fai-gene-cluster-1|CTD_000420; GCA_003795675.1_ASM379567v1_fai-gene-cluster-1|CUP_000542; GCA_003795725.1_ASM379572v1_fai-gene-cluster-1|CUR_001005; GCA_003795755.1_ASM379575v1_fai-gene-cluster-1|CUT_001292; GCA_003795855.1_ASM379585v1_fai-gene-cluster-1|CUY_001130; GCA_003796085.1_ASM379608v1_fai-gene-cluster-1|CVJ_001130; GCA_003796135.1_ASM379613v1_fai-gene-cluster-1|CVM_002100; GCA_003796195.1_ASM379619v1_fai-gene-cluster-1|CVP_000093; GCA_003796245.1_ASM379624v1_fai-gene-cluster-1|CVR_000542; GCA_003796325.1_ASM379632v1_fai-gene-cluster-1|CVV_001118; GCA_003796545.1_ASM379654v1_fai-gene-cluster-1|CWF_000940; GCA_003796565.1_ASM379656v1_fai-gene-cluster-1|CWG_002548; GCA_003796585.1_ASM379658v1_fai-gene-cluster-1|CWH_000076; GCA_003796605.1_ASM379660v1_fai-gene-cluster-1|CWI_000436; GCA_003796665.1_ASM379666v1_fai-gene-cluster-1|CWL_000883; GCA_003796705.1_ASM379670v1_fai-gene-cluster-1|CWN_000061; GCA_003796965.1_ASM379696v1_fai-gene-cluster-1|CXA_000093; GCA_003797105.1_ASM379710v1_fai-gene-cluster-1|CXF_000956; GCA_003797595.1_ASM379759v1_fai-gene-cluster-1|CXU_001005; GCA_003797645.1_ASM379764v1_fai-gene-cluster-1|CXW_000951; GCA_003797725.1_ASM379772v1_fai-gene-cluster-1|CYA_001518; GCA_003812665.1_ASM381266v1_fai-gene-cluster-1|CYC_001883; GCA_003933445.1_ASM393344v1_fai-gene-cluster-1|CYK_001743; GCA_003962315.1_ASM396231v1_fai-gene-cluster-1|DAJ_001032; GCA_003962325.1_ASM396232v1_fai-gene-cluster-1|DAK_002911; GCA_003962375.1_ASM396237v1_fai-gene-cluster-1|DAN_000676; GCA_003962415.1_ASM396241v1_fai-gene-cluster-1|DAO_001263; GCA_003962425.1_ASM396242v1_fai-gene-cluster-1|DAP_000399; GCA_003962505.1_ASM396250v1_fai-gene-cluster-1|DAR_000641; GCA_003962535.1_ASM396253v1_fai-gene-cluster-1|DAS_000754; GCA_003962555.1_ASM396255v1_fai-gene-cluster-1|DAT_001064; GCA_003962565.1_ASM396256v1_fai-gene-cluster-1|DAU_000970; GCA_003962575.1_ASM396257v1_fai-gene-cluster-1|DAV_001190; GCA_003962585.1_ASM396258v1_fai-gene-cluster-1|DAW_000738; GCA_003962635.1_ASM396263v1_fai-gene-cluster-1|DAX_002755; GCA_003962675.1_ASM396267v1_fai-gene-cluster-1|DAZ_000677; GCA_003962685.1_ASM396268v1_fai-gene-cluster-1|DBA_000627; GCA_003962695.1_ASM396269v1_fai-gene-cluster-1|DBB_000441; GCA_003962725.1_ASM396272v1_fai-gene-cluster-1|DBC_000408; GCA_003962745.1_ASM396274v1_fai-gene-cluster-1|DBD_002407; GCA_003962785.1_ASM396278v1_fai-gene-cluster-1|DBF_000528; GCA_003962795.1_ASM396279v1_fai-gene-cluster-1|DBG_000558; GCA_003962835.1_ASM396283v1_fai-gene-cluster-1|DBH_000538; GCA_003966385.1_ASM396638v1_fai-gene-cluster-1|DBK_001740; GCA_003966405.1_ASM396640v1_fai-gene-cluster-1|DBL_001739; GCA_004006275.1_ASM400627v1_fai-gene-cluster-1|DBP_001685; GCA_004006595.1_ASM400659v1_fai-gene-cluster-1|DBQ_001687; GCA_004102975.1_ASM410297v1_fai-gene-cluster-1|DCJ_001002; GCA_004102985.1_ASM410298v1_fai-gene-cluster-1|DCK_001900; GCA_004103005.1_ASM410300v1_fai-gene-cluster-1|DCM_000108; GCA_004103095.1_ASM410309v1_fai-gene-cluster-1|DCQ_001714; GCA_004103125.1_ASM410312v1_fai-gene-cluster-1|DCS_001601; GCA_004103185.1_ASM410318v1_fai-gene-cluster-1|DCU_001388; GCA_004103195.1_ASM410319v1_fai-gene-cluster-1|DCV_000108; GCA_004103315.1_ASM410331v1_fai-gene-cluster-1|DCX_002900; GCA_004103435.1_ASM410343v1_fai-gene-cluster-1|DDD_000539; GCA_004120275.1_ASM412027v1_fai-gene-cluster-1|DDG_002914; GCA_004120285.1_ASM412028v1_fai-gene-cluster-1|DDH_000728; GCA_004120295.1_ASM412029v1_fai-gene-cluster-1|DDI_001785; GCA_004120315.1_ASM412031v1_fai-gene-cluster-1|DDK_002090; GCA_004125565.1_ASM412556v1_fai-gene-cluster-1|DDO_000293; GCA_004125635.1_ASM412563v1_fai-gene-cluster-1|DDR_002291; GCA_004125655.1_ASM412565v1_fai-gene-cluster-1|DDS_002458; GCA_004125665.1_ASM412566v1_fai-gene-cluster-1|DDT_000512; GCA_004125675.1_ASM412567v1_fai-gene-cluster-1|DDU_002056; GCA_004125765.1_ASM412576v1_fai-gene-cluster-1|DDY_002354; GCA_004125775.1_ASM412577v1_fai-gene-cluster-1|DDZ_000153; GCA_004125915.1_ASM412591v1_fai-gene-cluster-1|DEA_001259; GCA_004125935.1_ASM412593v1_fai-gene-cluster-1|DEC_000936; GCA_004125945.1_ASM412594v1_fai-gene-cluster-1|DED_002060; GCA_004125955.1_ASM412595v1_fai-gene-cluster-1|DEE_002003; GCA_004126015.1_ASM412601v1_fai-gene-cluster-1|DEF_002552; GCA_004126025.1_ASM412602v1_fai-gene-cluster-1|DEG_002135; GCA_004126045.1_ASM412604v1_fai-gene-cluster-1|DEI_002503; GCA_004126065.1_ASM412606v1_fai-gene-cluster-1|DEJ_002295; GCA_004126115.1_ASM412611v1_fai-gene-cluster-1|DEK_002321; GCA_004126125.1_ASM412612v1_fai-gene-cluster-1|DEL_000953; GCA_004126135.1_ASM412613v1_fai-gene-cluster-1|DEM_000600; GCA_004126215.1_ASM412621v1_fai-gene-cluster-1|DEP_001022; GCA_004126225.1_ASM412622v1_fai-gene-cluster-1|DEQ_001661; GCA_004126245.1_ASM412624v1_fai-gene-cluster-1|DES_001840; GCA_004126285.1_ASM412628v1_fai-gene-cluster-1|DET_002289; GCA_004126315.1_ASM412631v1_fai-gene-cluster-1|DEU_002244; GCA_004126325.1_ASM412632v1_fai-gene-cluster-1|DEV_002198; GCA_004126335.1_ASM412633v1_fai-gene-cluster-1|DEW_002333; GCA_004126365.1_ASM412636v1_fai-gene-cluster-1|DEX_000380; GCA_004126865.1_ASM412686v1_fai-gene-cluster-1|DFO_000244; GCA_004168075.1_ASM416807v1_fai-gene-cluster-1|DIF_001362; GCA_004168115.1_ASM416811v1_fai-gene-cluster-1|DIG_001208; GCA_004306085.1_ASM430608v1_fai-gene-cluster-1|DKE_000459; GCA_004332015.1_ASM433201v1_fai-gene-cluster-1|DKM_001933; GCA_004332035.1_ASM433203v1_fai-gene-cluster-1|DKN_000415; GCA_004793935.1_ASM479393v1_fai-gene-cluster-1|DKV_001098; GCA_004802475.1_ASM480247v1_fai-gene-cluster-1|DKX_002308; GCA_005154485.1_ASM515448v1_fai-gene-cluster-1|DLB_001907; GCA_005158025.1_ASM515802v1_fai-gene-cluster-1|DLD_</t>
  </si>
  <si>
    <t>GCA_000007785.1_ASM778v1_fai-gene-cluster-1|AAA_002039; GCA_000147515.1_ASM14751v1_fai-gene-cluster-1|AAK_000239; GCA_000147555.1_ASM14755v1_fai-gene-cluster-1|AAM_000460; GCA_000147575.1_ASM14757v1_fai-gene-cluster-1|AAN_001232; GCA_000147595.1_ASM14759v1_fai-gene-cluster-1|AAO_002182; GCA_000148245.1_ASM14824v1_fai-gene-cluster-1|ABE_002498; GCA_000157135.1_ASM15713v1_fai-gene-cluster-1|ABK_000559; GCA_000157155.1_ASM15715v1_fai-gene-cluster-1|ABL_000815; GCA_000157175.1_ASM15717v1_fai-gene-cluster-1|ABM_000973; GCA_000157235.1_ASM15723v1_fai-gene-cluster-1|ABP_002764; GCA_000157275.1_ASM15727v1_fai-gene-cluster-1|ABR_001531; GCA_000157315.1_ASM15731v1_fai-gene-cluster-1|ABT_000639; GCA_000157335.1_ASM15733v1_fai-gene-cluster-1|ABU_001703; GCA_000157375.1_ASM15737v1_fai-gene-cluster-1|ABW_001051; GCA_000157395.1_ASM15739v1_fai-gene-cluster-1|ABX_000668; GCA_000157415.1_ASM15741v1_fai-gene-cluster-1|ABY_000564; GCA_000157455.1_ASM15745v1_fai-gene-cluster-1|ACA_001275; GCA_000157475.1_ASM15747v1_fai-gene-cluster-1|ACB_000910; GCA_000157495.1_ASM15749v1_fai-gene-cluster-1|ACC_001561; GCA_000157515.1_ASM15751v1_fai-gene-cluster-1|ACD_000652; GCA_000159255.1_ASM15925v1_fai-gene-cluster-1|ACL_000469; GCA_000159275.1_ASM15927v1_fai-gene-cluster-1|ACM_001960; GCA_000159655.1_ASM15965v1_fai-gene-cluster-1|ACN_001989; GCA_000160155.1_ASM16015v1_fai-gene-cluster-1|ACP_001227; GCA_000161875.1_ASM16187v1_fai-gene-cluster-1|ACS_001117; GCA_000172575.2_ASM17257v2_fai-gene-cluster-1|ACW_001657; GCA_000175015.1_ASM17501v1_fai-gene-cluster-1|ADF_001560; GCA_000210115.1_ASM21011v1_fai-gene-cluster-1|ADM_001386; GCA_000211255.2_ASM21125v2_fai-gene-cluster-1|ADN_002336; GCA_000281195.1_ASM28119v1_fai-gene-cluster-1|ADW_001741; GCA_000294005.2_ASM29400v2_fai-gene-cluster-1|ADZ_002097; GCA_000294025.2_ASM29402v2_fai-gene-cluster-1|AEA_000799; GCA_000294045.1_ASM29404v1_fai-gene-cluster-1|AEB_000974; GCA_000294065.2_ASM29406v2_fai-gene-cluster-1|AEC_002205; GCA_000294085.2_ASM29408v2_fai-gene-cluster-1|AED_001933; GCA_000294105.2_ASM29410v2_fai-gene-cluster-1|AEE_000264; GCA_000294125.1_ASM29412v1_fai-gene-cluster-1|AEF_000401; GCA_000294145.2_ASM29414v2_fai-gene-cluster-1|AEG_002748; GCA_000294165.2_ASM29416v2_fai-gene-cluster-1|AEH_001733; GCA_000294185.2_ASM29418v2_fai-gene-cluster-1|AEI_001255; GCA_000294205.2_ASM29420v2_fai-gene-cluster-1|AEJ_002841; GCA_000294245.2_ASM29424v2_fai-gene-cluster-1|AEL_000471; GCA_000294265.2_ASM29426v2_fai-gene-cluster-1|AEM_000275; GCA_000294285.2_ASM29428v2_fai-gene-cluster-1|AEN_001473; GCA_000294305.2_ASM29430v2_fai-gene-cluster-1|AEO_000877; GCA_000317915.1_ASM31791v1_fai-gene-cluster-1|AGL_001722; GCA_000390505.1_Ente_faec_B15725_V1_fai-gene-cluster-1|AIU_000337; GCA_000390525.1_Ente_faec_B16457_V1_fai-gene-cluster-1|AIV_000983; GCA_000390545.1_Ente_faec_B56765_V1_fai-gene-cluster-1|AIW_000702; GCA_000390565.1_Ente_faec_B69486_V1_fai-gene-cluster-1|AIX_000622; GCA_000390585.1_Ente_faec_B84847_V1_fai-gene-cluster-1|AIY_000986; GCA_000390605.1_Ente_faec_C_19315_led_1A_WT_V1_fai-gene-cluster-1|AIZ_002036; GCA_000390625.1_Ente_faec_C_19315_led_1b_pp_SCV_V1_fai-gene-cluster-1|AJA_001059; GCA_000390645.1_Ente_faec_1448E03_V1_fai-gene-cluster-1|AJB_001860; GCA_000390665.1_Ente_faec_182970_V1_fai-gene-cluster-1|AJC_001027; GCA_000390685.1_Ente_faec_19116_V1_fai-gene-cluster-1|AJD_000432; GCA_000390705.1_Ente_faec_2630V05_V1_fai-gene-cluster-1|AJE_000998; GCA_000390725.1_Ente_faec_2924_V1_fai-gene-cluster-1|AJF_001809; GCA_000390745.1_Ente_faec_7330082_2_V1_fai-gene-cluster-1|AJG_002047; GCA_000390765.1_Ente_faec_7330112_3_V1_fai-gene-cluster-1|AJH_000901; GCA_000390785.1_Ente_faec_7330245_2_V1_fai-gene-cluster-1|AJI_002041; GCA_000390805.1_Ente_faec_7330257_1_V1_fai-gene-cluster-1|AJJ_000926; GCA_000390825.1_Ente_faec_7330259_5_V1_fai-gene-cluster-1|AJK_000927; GCA_000390845.1_Ente_faec_7330948_5_V1_fai-gene-cluster-1|AJL_000889; GCA_000390865.1_Ente_faec_7430275_3_V1_fai-gene-cluster-1|AJM_000498; GCA_000390885.1_Ente_faec_7430315_3_V1_fai-gene-cluster-1|AJN_000494; GCA_000390905.1_Ente_faec_7430416_3_V1_fai-gene-cluster-1|AJO_001824; GCA_000390925.1_Ente_faec_7430821_4_V1_fai-gene-cluster-1|AJP_000499; GCA_000390945.1_Ente_faec_B1290_V1_fai-gene-cluster-1|AJQ_001049; GCA_000390965.1_Ente_faec_B1327_V1_fai-gene-cluster-1|AJR_001794; GCA_000390985.1_Ente_faec_B1376_V1_fai-gene-cluster-1|AJS_001047; GCA_000391005.1_Ente_faec_B1385_V1_fai-gene-cluster-1|AJT_001016; GCA_000391025.1_Ente_faec_B1441_V1_fai-gene-cluster-1|AJU_002149; GCA_000391045.1_Ente_faec_B1505_V1_fai-gene-cluster-1|AJV_001964; GCA_000391065.1_Ente_faec_B1532_V1_fai-gene-cluster-1|AJW_002146; GCA_000391085.1_Ente_faec_B1586_V1_fai-gene-cluster-1|AJX_000015; GCA_000391105.1_Ente_faec_B1618_V1_fai-gene-cluster-1|AJY_002143; GCA_000391125.1_Ente_faec_B1623_V1_fai-gene-cluster-1|AJZ_002479; GCA_000391145.1_Ente_faec_B1678_V1_fai-gene-cluster-1|AKA_002632; GCA_000391165.1_Ente_faec_B1696_V1_fai-gene-cluster-1|AKB_001964; GCA_000391185.1_Ente_faec_B1719_V1_fai-gene-cluster-1|AKC_002209; GCA_000391205.1_Ente_faec_B1734_V1_fai-gene-cluster-1|AKD_002225; GCA_000391225.1_Ente_faec_B1843_V1_fai-gene-cluster-1|AKE_002184; GCA_000391245.1_Ente_faec_B1874_V1_fai-gene-cluster-1|AKF_002212; GCA_000391265.1_Ente_faec_B2207_V1_fai-gene-cluster-1|AKG_001820; GCA_000391285.1_Ente_faec_B2255_V1_fai-gene-cluster-1|AKH_002147; GCA_000391305.1_Ente_faec_B2391_V1_fai-gene-cluster-1|AKI_002033; GCA_000391325.1_Ente_faec_B2488_V1_fai-gene-cluster-1|AKJ_002162; GCA_000391345.1_Ente_faec_B2535_V1_fai-gene-cluster-1|AKK_002263; GCA_000391365.1_Ente_faec_B2557_V1_fai-gene-cluster-1|AKL_002263; GCA_000391385.1_Ente_faec_B2593_V1_fai-gene-cluster-1|AKM_002384; GCA_000391405.1_Ente_faec_B3031_V1_fai-gene-cluster-1|AKN_002172; GCA_000391425.1_Ente_faec_B3042_V1_fai-gene-cluster-1|AKO_002439; GCA_000391445.1_Ente_faec_B3053_V1_fai-gene-cluster-1|AKP_002504; GCA_000391465.1_Ente_faec_B3126_V1_fai-gene-cluster-1|AKQ_002220; GCA_000391485.2_ASM39148v2_fai-gene-cluster-1|AKR_001996; GCA_000391505.1_Ente_faec_B878_V1_fai-gene-cluster-1|AKS_002172; GCA_000391525.1_Ente_faec_B939_V1_fai-gene-cluster-1|AKT_002508; GCA_000391545.1_Ente_faec_HEF39_V1_fai-gene-cluster-1|AKU_001888; GCA_000391565.1_Ente_faec_UAA769_V1_fai-gene-cluster-1|AKV_002148; GCA_000391585.1_Ente_faec_UAA823_V1_fai-gene-cluster-1|AKW_002624; GCA_000391605.1_Ente_faec_UAA902_V1_fai-gene-cluster-1|AKX_001831; GCA_000391625.1_Ente_faec_UAA903_V1_fai-gene-cluster-1|AKY_001836; GCA_000391645.1_Ente_faec_UAA904_V1_fai-gene-cluster-1|AKZ_001830; GCA_000391665.1_Ente_faec_UAA905_V1_fai-gene-cluster-1|ALA_001823; GCA_000391685.1_Ente_faec_UAA906_V1_fai-gene-cluster-1|ALB_001801; GCA_000391705.1_Ente_faec_UAA907_V1_fai-gene-cluster-1|ALC_001936; GCA_000391725.1_Ente_faec_UAA943_V1_fai-gene-cluster-1|ALD_001917; GCA_000392675.1_Ente_faec_SF350_V1_fai-gene-cluster-1|AME_000999; GCA_000392755.1_Ente_faec_SF6375_V1_fai-gene-cluster-1|AMF_001844; GCA_000392775.1_Ente_faec_599951_V1_fai-gene-cluster-1|AMG_002442; GCA_000392795.1_Ente_faec_12030_V1_fai-gene-cluster-1|AMH_002343; GCA_000392815.1_Ente_faec_79_3_V1_fai-gene-cluster-1|AMI_002506; GCA_000392835.1_Ente_faec_E99_V1_fai-gene-cluster-1|AMJ_002453; GCA_000392855.1_Ente_faec_T20_V1_fai-gene-cluster-1|AMK_001652; GCA_000392875.1_Ente_faec_ATCC_19433_V1_fai-gene-cluster-1|AML_001822; GCA_000392895.1_Ente_faec_T12_V1_fai-gene-cluster-1|AMM_001908; GCA_000392915.1_Ente_faec_D3_V1_fai-gene-cluster-1|AMN_002041; GCA_000392935.1_Ente_faec_RMC5_V1_fai-gene-cluster-1|AMO_001760; GCA_000392955.1_Ente_faec_ATCC_35038_V1_fai-gene-cluster-1|AMP_001844; GCA_000392975.1_Ente_faec_T6_V1_fai-gene-cluster-1|AMQ_001864; GCA_000392995.1_Ente_faec_T17_V1_fai-gene-cluster-1|AMR_001943; GCA_000393015.1_Ente_faec_T5_V1_fai-gene-cluster-1|AMS_001970; GCA_000393035.1_Ente_faec_T9_V1_fai-gene-cluster-1|AMT_001913; GCA_000393055.1_Ente_faec_T10_V1_fai-gene-cluster-1|AMU_001672; GCA_000393075.1_Ente_faec_T18_V1_fai-gene-cluster-1|AMV_001759; GCA_000393095.1_Ente_faec_F1_V1_fai-gene-cluster-1|AMW_001993; GCA_000393115.1_Ente_faec_SS_7_V1_fai-gene-cluster-1|AMX_001825; GCA_000393135.1_Ente_faec_RMC1_V1_fai-gene-cluster-1|AMY_002133; GCA_000393155.1_Ente_faec_T19_V1_fai-gene-cluster-1|AMZ_001933; GCA_000393175.1_Ente_faec_39_5_V1_fai-gene-cluster-1|ANA_002051; GCA_000393195.1_Ente_faec_B_4_111_V1_fai-gene-cluster-1|ANB_002150; GCA_000393215.1_Ente_faec_Fly_2_V1_fai-gene-cluster-1|ANC_001710; GCA_000393235.1_Ente_faec_Merz151_V1_fai-gene-cluster-1|AND_001996; GCA_000393255.1_Ente_faec_SF339_V1_fai-gene-cluster-1|ANE_002021; GCA_000393275.1_Ente_faec_Com7_V1_fai-gene-cluster-1|ANF_001925; GCA_000393295.1_Ente_faec_TR197_V1_fai-gene-cluster-1|ANG_002177; GCA_000393315.1_Ente_faec_RMC65_V1_fai-gene-cluster-1|ANH_001823; GCA_000393335.1_Ente_faec_B653_V1_fai-gene-cluster-1|ANI_001614; GCA_000393355.1_Ente_faec_D173_V1_fai-gene-cluster-1|ANJ_001830; GCA_000393375.1_Ente_faec_ATCC_6055_V1_fai-gene-cluster-1|ANK_001967; GCA_000393395.1_Ente_faec_ATCC_10100_V1_fai-gene-cluster-1|ANL_001918; GCA_000393455.1_Ente_faec_SF21520_V1_fai-gene-cluster-1|ANO_002050; GCA_000393475.1_Ente_faec_TR161_V1_fai-gene-cluster-1|ANP_001749; GCA_000393495.1_Ente_faec_A_3_1_V1_fai-gene-cluster-1|ANQ_001906; GCA_000393515.1_Ente_faec_Merz89_V1_fai-gene-cluster-1|ANR_000926; GCA_000393535.1_Ente_faec_Merz192_V1_fai-gene-cluster-1|ANS_002401; GCA_000393555.1_Ente_faec_Merz204_V1_fai-gene-cluster-1|ANT_001854; GCA_000393575.1_Ente_faec_D1_V1_fai-gene-cluster-1|ANU_001855; GCA_000393595.1_Ente_faec_T4_V1_fai-gene-cluster-1|ANV_001890; GCA_000393615.1_Ente_faec_A_2_1_V1_fai-gene-cluster-1|ANW_001944; GCA_000393635.1_Ente_faec_T7_V1_fai-gene-cluster-1|ANX_002343; GCA_000393715.1_Ente_faec_UAA1180_V1_fai-gene-cluster-1|AOA_001592; GCA_000393795.1_Ente_faec_UAA1489_V1_fai-gene-cluster-1|AOE_002089; GCA_000394075.1_Ente_faec_SF24397_V1_fai-gene-cluster-1|AOS_001603; GCA_000394095.1_Ente_faec_SF24413_V1_fai-gene-cluster-1|AOT_001590; GCA_000394115.1_Ente_faec_SF26630_V1_fai-gene-cluster-1|AOU_002056; GCA_000394135.1_Ente_faec_SS_6_V1_fai-gene-cluster-1|AOV_001963; GCA_000394155.1_Ente_faec_FA2_2_V1_fai-gene-cluster-1|AOW_002227; GCA_000394175.1_Ente_faec_V587_V1_fai-gene-cluster-1|AOX_001924; GCA_000394195.1_Ente_faec_SF28073_V1_fai-gene-cluster-1|AOY_001036; GCA_000394215.1_Ente_faec_RM4679_V1_fai-gene-cluster-1|AOZ_002128; GCA_000394235.1_Ente_faec_T14_V1_fai-gene-cluster-1|APA_001926; GCA_000394255.1_Ente_faec_CH19_V1_fai-gene-cluster-1|APB_001923; GCA_000394275.1_Ente_faec_WH257_V1_fai-gene-cluster-1|APC_001650; GCA_000394295.1_Ente_faec_SF19_V1_fai-gene-cluster-1|APD_001709; GCA_000394315.1_Ente_faec_SF1592_V1_fai-gene-cluster-1|APE_002098; GCA_000394335.1_Ente_faec_WH571_V1_fai-gene-cluster-1|APF_002461; GCA_000394355.1_Ente_faec_B5035_V1_fai-gene-cluster-1|APG_001905; GCA_000394375.1_Ente_faec_Com_2_V1_fai-gene-cluster-1|APH_001935; GCA_000394395.1_Ente_faec_Com_6_V1_fai-gene-cluster-1|API_001695; GCA_000394455.1_Ente_faec_UAA409pIP819_V1_fai-gene-cluster-1|APL_001763; GCA_000394515.1_Ente_faec_UAA702_V1_fai-gene-cluster-1|APO_002018; GCA_000394775.1_Ente_faec_HH22_V1_fai-gene-cluster-1|AQB_002434; GCA_000394795.1_Ente_faec_MMH594_V1_fai-gene-cluster-1|AQC_002148; GCA_000394815.1_Ente_faec_SF100_V1_fai-gene-cluster-1|AQD_002092; GCA_000394835.1_Ente_faec_SF370_V1_fai-gene-cluster-1|AQE_002122; GCA_000394855.1_Ente_faec_CH570_V1_fai-gene-cluster-1|AQF_002075; GCA_000394875.1_Ente_faec_Ned10_V1_fai-gene-cluster-1|AQG_001995; GCA_000394895.1_Ente_faec_SF105_V1_fai-gene-cluster-1|AQH_002523; GCA_000394915.1_Ente_faec_WH245_V1_fai-gene-cluster-1|AQI_002452; GCA_000394935.1_Ente_faec_CH116_V1_fai-gene-cluster-1|AQJ_001944; GCA_000394955.1_Ente_faec_CH136_V1_fai-gene-cluster-1|AQK_002005; GCA_000394975.1_Ente_faec_T16_V1_fai-gene-cluster-1|AQL_001864; GCA_000394995.1_Ente_faec_T13_V1_fai-gene-cluster-1|AQM_001754; GCA_000395015.1_Ente_faec_ATCC_29200_V1_fai-gene-cluster-1|AQN_001960; GCA_000395035.1_Ente_faec_12107_V1_fai-gene-cluster-1|AQO_001757; GCA_000395055.1_Ente_faec_SF24396_V1_fai-gene-cluster-1|AQP_001772; GCA_000395075.1_Ente_faec_Pan7_V1_fai-gene-cluster-1|AQQ_001887; GCA_000395095.1_Ente_faec_YI6_1_V1_fai-gene-cluster-1|AQR_001856; GCA_000395115.1_Ente_faec_SF21521_V1_fai-gene-cluster-1|AQS_001680; GCA_000395135.1_Ente_faec_T21_V1_fai-gene-cluster-1|AQT_001876; GCA_000395175.1_Ente_faec_Com1_V1_fai-gene-cluster-1|AQU_001913; GCA_000395205.1_Ente_faec_E1_V1_fai-gene-cluster-1|AQV_001986; GCA_000395245.1_Ente_faec_ATCC_27275_V1_fai-gene-cluster-1|AQW_001897; GCA_000395265.1_Ente_faec_ATCC_27959_V1_fai-gene-cluster-1|AQX_001578; GCA_000395285.1_Ente_faec_DS16_V1_fai-gene-cluster-1|AQY_001806; GCA_000395305.1_Ente_faec_RC73_V1_fai-gene-cluster-1|AQZ_002543; GCA_000395365.1_Ente_faec_SF5039_V1_fai-gene-cluster-1|ARA_002741; GCA_000395385.1_Ente_faec_RM3817_V1_fai-gene-cluster-1|ARB_001570; GCA_000395405.1_Ente_faec_5952_V1_fai-gene-cluster-1|ARC_002899; GCA_000395985.1_Ente_faec_B1005_V1_fai-gene-cluster-1|ASF_001947; GCA_000396005.1_Ente_faec_B1138_V1_fai-gene-cluster-1|ASG_001629; GCA_000396025.1_Ente_faec_B1249_V1_fai-gene-cluster-1|ASH_002477; GCA_000396045.1_Ente_faec_B1851_V1_fai-gene-cluster-1|ASI_002155; GCA_000396065.1_Ente_faec_B1921_V1_fai-gene-cluster-1|ASJ_001823; GCA_000396085.1_Ente_faec_B1933_V1_fai-gene-cluster-1|ASK_002144; GCA_000396105.1_Ente_faec_B2202_V1_fai-gene-cluster-1|ASL_002186; GCA_000396125.1_Ente_faec_B2211_V1_fai-gene-cluster-1|ASM_001904; GCA_000396145.1_Ente_faec_B2277_V1_fai-gene-cluster-1|ASN_001901; GCA_000396165.1_Ente_faec_B2670_V1_fai-gene-cluster-1|ASO_001780; GCA_000396185.1_Ente_faec_B2685_V1_fai-gene-cluster-1|ASP_002173; GCA_000396205.1_Ente_faec_B2687_V1_fai-gene-cluster-1|ASQ_002526; GCA_000396225.1_Ente_faec_B2802_V1_fai-gene-cluster-1|ASR_001900; GCA_000396245.1_Ente_faec_B2813_V1_fai-gene-cluster-1|ASS_002159; GCA_000396265.1_Ente_faec_B2864_V1_fai-gene-cluster-1|AST_002190; GCA_000396285.1_Ente_faec_B2867_V1_fai-gene-cluster-1|ASU_001661; GCA_000396305.1_Ente_faec_B2949_V1_fai-gene-cluster-1|ASV_002019; GCA_000396325.1_Ente_faec_B3119_V1_fai-gene-cluster-1|ASW_001904; GCA_000396345.1_Ente_faec_B3196_V1_fai-gene-cluster-1|ASX_001896; GCA_000396365.1_Ente_faec_B3286_V1_fai-gene-cluster-1|ASY_002054; GCA_000396385.1_Ente_faec_B3336_V1_fai-gene-cluster-1|ASZ_002376; GCA_000396405.1_Ente_faec_B4008_V1_fai-gene-cluster-1|ATA_001888; GCA_000396425.1_Ente_faec_B4018_V1_fai-gene-cluster-1|ATB_001870; GCA_000396445.1_Ente_faec_B4148_V1_fai-gene-cluster-1|ATC_001867; GCA_000396465.1_Ente_faec_B4163_V1_fai-gene-cluster-1|ATD_002221; GCA_000396485.1_Ente_faec_B4259_V1_fai-gene-cluster-1|ATE_001910; GCA_000396505.1_Ente_faec_B4267_V1_fai-gene-cluster-1|ATF_001931; GCA_000396525.1_Ente_faec_B4270_V1_fai-gene-cluster-1|ATG_002524; GCA_000396545.1_Ente_faec_B4411_V1_fai-gene-cluster-1|ATH_002353; GCA_000396565.1_Ente_faec_B4568_V1_fai-gene-cluster-1|ATI_002143; GCA_000396585.1_Ente_faec_B4638_V1_fai-gene-cluster-1|ATJ_002194; GCA_000396605.1_Ente_faec_B4672_V1_fai-gene-cluster-1|ATK_002118; GCA_000396625.1_Ente_faec_B4674_V1_fai-gene-cluster-1|ATL_001932; GCA_000396645.1_Ente_faec_B4969_V1_fai-gene-cluster-1|ATM_002538; GCA_000396665.1_Ente_faec_B5076_V1_fai-gene-cluster-1|ATN_001961; GCA_000396865.1_Ente_faec_EnGen0253_V1_fai-gene-cluster-1|ATX_002053; GCA_000396905.1_Ente_faec_UAA948_V1_fai-gene-cluster-1|ATZ_001962; GCA_000396985.1_Ente_faec_UAA1014_V1_fai-gene-cluster-1|AUD_001850; GCA_000407045.1_Ente_faec_V583_V1_fai-gene-cluster-1|AUO_001329; GCA_000407305.1_Ente_faec_V583_V2_fai-gene-cluster-1|AVA_002451; GCA_000415005.1_ASM41500v1_fai-gene-cluster-1|AVY_002652; GCA_000415105.1_ASM41510v1_fai-gene-cluster-1|AWD_001588; GCA_000415125.1_ASM41512v1_fai-gene-cluster-1|AWE_000385; GCA_000415165.1_ASM41516v1_fai-gene-cluster-1|AWG_001006; GCA_000415245.2_ASM41524v2_fai-gene-cluster-1|AWK_001279; GCA_000415325.2_ASM41532v2_fai-gene-cluster-1|AWO_002033; GCA_000415385.2_ASM41538v2_fai-gene-cluster-1|AWR_000243; GCA_000415405.1_ASM41540v1_fai-gene-cluster-1|AWS_000765; GCA_000415425.2_ASM41542v2_fai-gene-cluster-1|AWT_001480; GCA_000415445.2_ASM41544v2_fai-gene-cluster-1|AWU_001579; GCA_000415465.2_ASM41546v2_fai-gene-cluster-1|AWV_000746; GCA_000479065.1_Ente_faec_BM4654_V1_fai-gene-cluster-1|AXG_000205; GCA_000479085.1_Ente_faec_BM4539_V1_fai-gene-cluster-1|AXH_001996; GCA_000479105.1_Ente_faec_JH2_2_V1_fai-gene-cluster-1|AXI_001743; GCA_000519425.1_Ente_faec_B284_V1_fai-gene-cluster-1|AXV_001784; GCA_000519445.1_Ente_faec_B287_V1_fai-gene-cluster-1|AXW_001614; GCA_000519465.1_Ente_faec_B289_V1_fai-gene-cluster-1|AXX_000935; GCA_000519485.1_Ente_faec_B291_V1_fai-gene-cluster-1|AXY_001697; GCA_000519505.1_Ente_faec_B292_V1_fai-gene-cluster-1|AXZ_000951; GCA_000519525.1_Ente_faec_B293_V1_fai-gene-cluster-1|AYA_000952; GCA_000519545.1_Ente_faec_B294_V1_fai-gene-cluster-1|AYB_000888; GCA_000519565.1_Ente_faec_B301_V1_fai-gene-cluster-1|AYC_001687; GCA_000519585.1_Ente_faec_B302_V1_fai-gene-cluster-1|AYD_001090; GCA_000519605.1_Ente_faec_B312_V1_fai-gene-cluster-1|AYE_001711; GCA_000519625.1_Ente_faec_B316_V1_fai-gene-cluster-1|AYF_001090; GCA_000519645.1_Ente_faec_B318_V1_fai-gene-cluster-1|AYG_001418; GCA_000519665.1_Ente_faec_B319_V1_fai-gene-cluster-1|AYH_001831; GCA_000519685.1_Ente_faec_B320_V1_fai-gene-cluster-1|AYI_000870; GCA_000519705.1_Ente_faec_B321_V1_fai-gene-cluster-1|AYJ_001458; GCA_000519725.1_Ente_faec_B324_V1_fai-gene-cluster-1|AYK_001002; GCA_000519745.1_Ente_faec_B327_V1_fai-gene-cluster-1|AYL_002216; GCA_000519765.1_Ente_faec_B337_V1_fai-gene-cluster-1|AYM_000916; GCA_000519785.1_Ente_faec_B338_V1_fai-gene-cluster-1|AYN_002616; GCA_000519805.1_Ente_faec_B345_V1_fai-gene-cluster-1|AYO_000887; GCA_000519825.1_Ente_faec_B347_V1_fai-gene-cluster-1|AYP_001687; GCA_000519845.1_Ente_faec_B348_V1_fai-gene-cluster-1|AYQ_001617; GCA_000519865.1_Ente_faec_B350_V1_fai-gene-cluster-1|AYR_002848; GCA_000519885.1_Ente_faec_B363_V1_fai-gene-cluster-1|AYS_000488; GCA_000519905.1_Ente_faec_B373_V1_fai-gene-cluster-1|AYT_001360; GCA_000519925.1_Ente_faec_B375_V1_fai-gene-cluster-1|AYU_001046; GCA_000519945.1_Ente_faec_B382_V1_fai-gene-cluster-1|AYV_002864; GCA_000519965.1_Ente_faec_B388_V1_fai-gene-cluster-1|AYW_001048; GCA_000550745.1_ASM55074v1_fai-gene-cluster-1|AYY_001950; GCA_000648035.1_Ef.GA2.1_fai-gene-cluster-1|AZG_000363; GCA_000648055.1_Ef.GAN13.1_fai-gene-cluster-1|AZH_002413; GCA_000648095.1_Ef.MD6.1_fai-gene-cluster-1|AZJ_001874; GCA_000648115.1_Ef.MN16.1_fai-gene-cluster-1|AZK_002388; GCA_000648195.1_Ef.NY9.1_fai-gene-cluster-1|AZO_000321; GCA_000712065.1_ASM71206v1_fai-gene-cluster-1|AZT_000239; GCA_000739195.1_ASM73919v1_fai-gene-cluster-1|AZW_000561; GCA_000742975.1_ASM74297v1_fai-gene-cluster-1|AZX_000976; GCA_000763355.1_ASM76335v1_fai-gene-cluster-1|AZY_001135; GCA_000763435.1_ASM76343v1_fai-gene-cluster-1|AZZ_001163; GCA_000763645.1_ASM76364v1_fai-gene-cluster-1|BAA_000985; GCA_000788165.1_ASM78816v1_fai-gene-cluster-1|BAM_002218; GCA_000788175.1_ASM78817v1_fai-gene-cluster-1|BAN_000492; GCA_000788235.1_ASM78823v1_fai-gene-cluster-1|BAP_000955; GCA_000788255.1_ASM78825v1_fai-gene-cluster-1|BAQ_002797; GCA_001052315.1_ASM105231v1_fai-gene-cluster-1|BBX_000990; GCA_001054295.1_ASM105429v1_fai-gene-cluster-1|BCY_001053; GCA_001055675.1_ASM105567v1_fai-gene-cluster-1|BDR_000950; GCA_001055765.1_ASM105576v1_fai-gene-cluster-1|BDU_002178; GCA_001056135.1_ASM105613v1_fai-gene-cluster-1|BEE_001666; GCA_001058195.1_ASM105819v1_fai-gene-cluster-1|BFE_002439; GCA_001075715.1_ASM107571v1_fai-gene-cluster-1|BGC_000999; GCA_001263775.1_ASM126377v1_fai-gene-cluster-1|BGF_000885; GCA_001400055.1_ASM140005v1_fai-gene-cluster-1|BGT_002047; GCA_001563075.1_ASM156307v1_fai-gene-cluster-1|BKN_000392; GCA_001598635.1_ASM159863v1_fai-gene-cluster-1|BKW_000896; GCA_001662265.1_ASM166226v1_fai-gene-cluster-1|BLE_002074; GCA_001689055.2_ASM168905v2_fai-gene-cluster-1|BLH_002284; GCA_001766735.1_ASM176673v1_fai-gene-cluster-1|BME_002670; GCA_001813275.1_ASM181327v1_fai-gene-cluster-1|BMZ_001683; GCA_001878735.2_ASM187873v2_fai-gene-cluster-1|BNV_001644; GCA_001878755.1_ASM187875v1_fai-gene-cluster-1|BNW_000961; GCA_001878765.1_ASM187876v1_fai-gene-cluster-1|BNX_000436; GCA_001878785.1_ASM187878v1_fai-gene-cluster-1|BNY_000340; GCA_001886675.1_ASM188667v1_fai-gene-cluster-1|BPD_001657; GCA_001931845.1_ASM193184v1_fai-gene-cluster-1|BPI_000921; GCA_001932015.2_ASM193201v2_fai-gene-cluster-1|BPJ_000372; GCA_001989555.1_ASM198955v1_fai-gene-cluster-1|BPW_001900; GCA_001999625.1_ASM199962v1_fai-gene-cluster-1|BQD_000766; GCA_002009485.1_ASM200948v1_fai-gene-cluster-1|BQV_000912; GCA_002088065.1_ASM208806v1_fai-gene-cluster-1|BSA_000500; GCA_002106915.1_ASM210691v1_fai-gene-cluster-1|BSG_001387; GCA_002106995.1_ASM210699v1_fai-gene-cluster-1|BSJ_001049; GCA_002107095.1_ASM210709v1_fai-gene-cluster-1|BSP_000740; GCA_002140075.1_ASM214007v1_fai-gene-cluster-1|BTC_001859; GCA_002140335.1_ASM214033v1_fai-gene-cluster-1|BTK_000459; GCA_002140345.1_ASM214034v1_fai-gene-cluster-1|BTL_001856; GCA_002140925.1_ASM214092v1_fai-gene-cluster-1|BUN_001423; GCA_002141205.1_ASM214120v1_fai-gene-cluster-1|BVA_002126; GCA_002141395.1_ASM214139v1_fai-gene-cluster-1|BVJ_000918; GCA_002141415.1_ASM214141v1_fai-gene-cluster-1|BVK_000646; GCA_002163735.1_ASM216373v1_fai-gene-cluster-1|BWB_001791; GCA_002206315.2_ASM220631v2_fai-gene-cluster-1|BWM_000671; GCA_002206445.2_ASM220644v2_fai-gene-cluster-1|BWN_000351; GCA_002206545.2_ASM220654v2_fai-gene-cluster-1|BWO_002083; GCA_002208945.2_ASM220894v2_fai-gene-cluster-1|BWP_002164; GCA_002221625.2_ASM222162v2_fai-gene-cluster-1|BWZ_000795; GCA_002288985.1_ASM228898v1_fai-gene-cluster-1|BXS_001441; GCA_002289025.1_ASM228902v1_fai-gene-cluster-1|BXT_001640; GCA_002289045.2_ASM228904v2_fai-gene-cluster-1|BXU_001983; GCA_002289055.1_ASM228905v1_fai-gene-cluster-1|BXV_000679; GCA_002324945.1_ASM232494v1_fai-gene-cluster-1|BXZ_002294; GCA_002355755.1_ASM235575v1_fai-gene-cluster-1|BYE_001616; GCA_002421205.1_ASM242120v1_fai-gene-cluster-1|BZM_002087; GCA_002431525.1_ASM243152v1_fai-gene-cluster-1|BZO_000797; GCA_002439425.1_ASM243942v1_fai-gene-cluster-1|BZQ_000945; GCA_002812965.1_ASM281296v1_fai-gene-cluster-1|CBV_001667; GCA_002814115.1_ASM281411v1_fai-gene-cluster-1|CBX_001608; GCA_002861285.1_ASM286128v1_fai-gene-cluster-1|CCQ_000084; GCA_002861295.1_ASM286129v1_fai-gene-cluster-1|CCR_001105; GCA_002944295.1_ASM294429v1_fai-gene-cluster-1|CDW_001890; GCA_002944475.1_ASM294447v1_fai-gene-cluster-1|CED_000700; GCA_002944875.1_ASM294487v1_fai-gene-cluster-1|CET_002012; GCA_002945595.1_ASM294559v1_fai-gene-cluster-1|CFV_001011; GCA_002945875.1_ASM294587v1_fai-gene-cluster-1|CGG_002198; GCA_002945975.1_ASM294597v1_fai-gene-cluster-1|CGK_002202; GCA_002946075.1_ASM294607v1_fai-gene-cluster-1|CGO_002403; GCA_002946215.1_ASM294621v1_fai-gene-cluster-1|CGT_000150; GCA_002946275.1_ASM294627v1_fai-gene-cluster-1|CGW_000104; GCA_002946755.1_ASM294675v1_fai-gene-cluster-1|CGY_000932; GCA_002947055.1_ASM294705v1_fai-gene-cluster-1|CHK_001793; GCA_002947155.1_ASM294715v1_fai-gene-cluster-1|CHO_001947; GCA_002947175.1_ASM294717v1_fai-gene-cluster-1|CHP_000263; GCA_002947195.1_ASM294719v1_fai-gene-cluster-1|CHQ_001389; GCA_002947435.1_ASM294743v1_fai-gene-cluster-1|CHZ_000679; GCA_002948095.1_ASM294809v1_fai-gene-cluster-1|CIZ_000595; GCA_002948455.1_ASM294845v1_fai-gene-cluster-1|CJO_001216; GCA_002948735.1_ASM294873v1_fai-gene-cluster-1|CJZ_000652; GCA_002949155.1_ASM294915v1_fai-gene-cluster-1|CKQ_000682; GCA_002949195.1_ASM294919v1_fai-gene-cluster-1|CKR_000267; GCA_002973735.1_ASM297373v1_fai-gene-cluster-1|CKY_001530; GCA_002973775.1_ASM297377v1_fai-gene-cluster-1|CLA_001548; GCA_002973815.1_ASM297381v1_fai-gene-cluster-1|CLC_001877; GCA_003030425.1_ASM303042v1_fai-gene-cluster-1|CLL_001856; GCA_003046865.1_ASM304686v1_fai-gene-cluster-1|CLM_001996; GCA_003046875.1_ASM304687v1_fai-gene-cluster-1|CLN_001996; GCA_003046905.1_ASM304690v1_fai-gene-cluster-1|CLO_001958; GCA_003046915.1_ASM304691v1_fai-gene-cluster-1|CLP_001997; GCA_003046945.1_ASM304694v1_fai-gene-cluster-1|CLQ_001996; GCA_003046965.1_ASM304696v1_fai-gene-cluster-1|CLR_001995; GCA_003046985.1_ASM304698v1_fai-gene-cluster-1|CLS_000015; GCA_003056005.1_ASM305600v1_fai-gene-cluster-1|CLY_001725; GCA_003056045.1_ASM305604v1_fai-gene-cluster-1|CLZ_001724; GCA_003075115.1_ASM307511v1_fai-gene-cluster-1|CMC_000451; GCA_003075125.1_ASM307512v1_fai-gene-cluster-1|CMD_000859; GCA_003075155.1_ASM307515v1_fai-gene-cluster-1|CME_000855; GCA_003075175.1_ASM307517v1_fai-gene-cluster-1|CMF_002081; GCA_003144635.1_ASM314463v1_fai-gene-cluster-1|CMH_002326; GCA_003144655.1_ASM314465v1_fai-gene-cluster-1|CMI_002027; GCA_003144675.1_ASM314467v1_fai-gene-cluster-1|CMJ_000571; GCA_003144685.1_ASM314468v1_fai-gene-cluster-1|CMK_000629; GCA_003144715.1_ASM314471v1_fai-gene-cluster-1|CML_000080; GCA_003144735.1_ASM314473v1_fai-gene-cluster-1|CMM_002806; GCA_003144755.1_ASM314475v1_fai-gene-cluster-1|CMN_001301; GCA_003319335.1_ASM331933v1_fai-gene-cluster-1|CNM_000546; GCA_003319355.1_ASM331935v1_fai-gene-cluster-1|CNO_000780; GCA_003319365.1_ASM331936v1_fai-gene-cluster-1|CNP_000499; GCA_003319415.1_ASM331941v1_fai-gene-cluster-1|CNQ_000994; GCA_003319425.1_ASM331942v1_fai-gene-cluster-1|CNR_000824; GCA_003319435.1_ASM331943v1_fai-gene-cluster-1|CNS_000923; GCA_003319475.1_ASM331947v1_fai-gene-cluster-1|CNT_000917; GCA_003319495.1_ASM331949v1_fai-gene-cluster-1|CNU_001485; GCA_003319505.1_ASM331950v1_fai-gene-cluster-1|CNV_000911; GCA_003319525.1_ASM331952v1_fai-gene-cluster-1|CNW_000837; GCA_003319555.1_ASM331955v1_fai-gene-cluster-1|CNX_001010; GCA_003319575.1_ASM331957v1_fai-gene-cluster-1|CNY_000816; GCA_003319595.1_ASM331959v1_fai-gene-cluster-1|CNZ_000965; GCA_003319605.1_ASM331960v1_fai-gene-cluster-1|COA_000858; GCA_003319615.1_ASM331961v1_fai-gene-cluster-1|COB_000911; GCA_003319625.1_ASM331962v1_fai-gene-cluster-1|COC_000515; GCA_003319675.1_ASM331967v1_fai-gene-cluster-1|COD_001102; GCA_003319685.1_ASM331968v1_fai-gene-cluster-1|COE_001395; GCA_003319715.1_ASM331971v1_fai-gene-cluster-1|COF_001390; GCA_003319735.1_ASM331973v1_fai-gene-cluster-1|COG_000877; GCA_003319755.1_ASM331975v1_fai-gene-cluster-1|COH_001501; GCA_003319765.1_ASM331976v1_fai-gene-cluster-1|COI_000538; GCA_003319795.1_ASM331979v1_fai-gene-cluster-1|COJ_000920; GCA_003319805.1_ASM331980v1_fai-gene-cluster-1|COK_001451; GCA_003319815.1_ASM331981v1_fai-gene-cluster-1|COL_001429; GCA_003319855.1_ASM331985v1_fai-gene-cluster-1|COM_000917; GCA_003319875.1_ASM331987v1_fai-gene-cluster-1|CON_000539; GCA_003319895.1_ASM331989v1_fai-gene-cluster-1|COO_000075; GCA_003319915.1_ASM331991v1_fai-gene-cluster-1|COP_000488; GCA_003319925.1_ASM331992v1_fai-gene-cluster-1|COQ_000904; GCA_003319955.1_ASM331995v1_fai-gene-cluster-1|COR_000939; GCA_003319995.1_ASM331999v1_fai-gene-cluster-1|COU_000864; GCA_003345275.1_ASM334527v1_fai-gene-cluster-1|CSD_001884; GCA_003426185.1_ASM342618v1_fai-gene-cluster-1|CSZ_000504; GCA_003438055.1_ASM343805v1_fai-gene-cluster-1|CTB_000820; GCA_003449815.1_ASM344981v1_fai-gene-cluster-1|CTD_000421; GCA_003795675.1_ASM379567v1_fai-gene-cluster-1|CUP_000541; GCA_003795725.1_ASM379572v1_fai-gene-cluster-1|CUR_001006; GCA_003795755.1_ASM379575v1_fai-gene-cluster-1|CUT_001293; GCA_003795855.1_ASM379585v1_fai-gene-cluster-1|CUY_001129; GCA_003796085.1_ASM379608v1_fai-gene-cluster-1|CVJ_001129; GCA_003796135.1_ASM379613v1_fai-gene-cluster-1|CVM_002099; GCA_003796195.1_ASM379619v1_fai-gene-cluster-1|CVP_000094; GCA_003796245.1_ASM379624v1_fai-gene-cluster-1|CVR_000541; GCA_003796325.1_ASM379632v1_fai-gene-cluster-1|CVV_001117; GCA_003796545.1_ASM379654v1_fai-gene-cluster-1|CWF_000941; GCA_003796565.1_ASM379656v1_fai-gene-cluster-1|CWG_002549; GCA_003796585.1_ASM379658v1_fai-gene-cluster-1|CWH_000075; GCA_003796605.1_ASM379660v1_fai-gene-cluster-1|CWI_000435; GCA_003796665.1_ASM379666v1_fai-gene-cluster-1|CWL_000884; GCA_003796705.1_ASM379670v1_fai-gene-cluster-1|CWN_000060; GCA_003796965.1_ASM379696v1_fai-gene-cluster-1|CXA_000094; GCA_003797105.1_ASM379710v1_fai-gene-cluster-1|CXF_000957; GCA_003797595.1_ASM379759v1_fai-gene-cluster-1|CXU_001006; GCA_003797645.1_ASM379764v1_fai-gene-cluster-1|CXW_000952; GCA_003797725.1_ASM379772v1_fai-gene-cluster-1|CYA_001519; GCA_003812665.1_ASM381266v1_fai-gene-cluster-1|CYC_001882; GCA_003933445.1_ASM393344v1_fai-gene-cluster-1|CYK_001744; GCA_003962315.1_ASM396231v1_fai-gene-cluster-1|DAJ_001031; GCA_003962325.1_ASM396232v1_fai-gene-cluster-1|DAK_002910; GCA_003962375.1_ASM396237v1_fai-gene-cluster-1|DAN_000677; GCA_003962415.1_ASM396241v1_fai-gene-cluster-1|DAO_001264; GCA_003962425.1_ASM396242v1_fai-gene-cluster-1|DAP_000400; GCA_003962505.1_ASM396250v1_fai-gene-cluster-1|DAR_000642; GCA_003962535.1_ASM396253v1_fai-gene-cluster-1|DAS_000755; GCA_003962555.1_ASM396255v1_fai-gene-cluster-1|DAT_001065; GCA_003962565.1_ASM396256v1_fai-gene-cluster-1|DAU_000971; GCA_003962575.1_ASM396257v1_fai-gene-cluster-1|DAV_001189; GCA_003962585.1_ASM396258v1_fai-gene-cluster-1|DAW_000737; GCA_003962635.1_ASM396263v1_fai-gene-cluster-1|DAX_002754; GCA_003962675.1_ASM396267v1_fai-gene-cluster-1|DAZ_000676; GCA_003962685.1_ASM396268v1_fai-gene-cluster-1|DBA_000628; GCA_003962695.1_ASM396269v1_fai-gene-cluster-1|DBB_000442; GCA_003962725.1_ASM396272v1_fai-gene-cluster-1|DBC_000409; GCA_003962745.1_ASM396274v1_fai-gene-cluster-1|DBD_002406; GCA_003962785.1_ASM396278v1_fai-gene-cluster-1|DBF_000527; GCA_003962795.1_ASM396279v1_fai-gene-cluster-1|DBG_000559; GCA_003962835.1_ASM396283v1_fai-gene-cluster-1|DBH_000539; GCA_003966385.1_ASM396638v1_fai-gene-cluster-1|DBK_001741; GCA_003966405.1_ASM396640v1_fai-gene-cluster-1|DBL_001740; GCA_004006275.1_ASM400627v1_fai-gene-cluster-1|DBP_001686; GCA_004006595.1_ASM400659v1_fai-gene-cluster-1|DBQ_001688; GCA_004102975.1_ASM410297v1_fai-gene-cluster-1|DCJ_001001; GCA_004102985.1_ASM410298v1_fai-gene-cluster-1|DCK_001901; GCA_004103005.1_ASM410300v1_fai-gene-cluster-1|DCM_000107; GCA_004103095.1_ASM410309v1_fai-gene-cluster-1|DCQ_001715; GCA_004103125.1_ASM410312v1_fai-gene-cluster-1|DCS_001600; GCA_004103185.1_ASM410318v1_fai-gene-cluster-1|DCU_001389; GCA_004103195.1_ASM410319v1_fai-gene-cluster-1|DCV_000107; GCA_004103315.1_ASM410331v1_fai-gene-cluster-1|DCX_002901; GCA_004103435.1_ASM410343v1_fai-gene-cluster-1|DDD_000538; GCA_004120275.1_ASM412027v1_fai-gene-cluster-1|DDG_002915; GCA_004120285.1_ASM412028v1_fai-gene-cluster-1|DDH_000729; GCA_004120295.1_ASM412029v1_fai-gene-cluster-1|DDI_001784; GCA_004120315.1_ASM412031v1_fai-gene-cluster-1|DDK_002089; GCA_004125565.1_ASM412556v1_fai-gene-cluster-1|DDO_000292; GCA_004125635.1_ASM412563v1_fai-gene-cluster-1|DDR_002290; GCA_004125655.1_ASM412565v1_fai-gene-cluster-1|DDS_002459; GCA_004125665.1_ASM412566v1_fai-gene-cluster-1|DDT_000511; GCA_004125675.1_ASM412567v1_fai-gene-cluster-1|DDU_002057; GCA_004125765.1_ASM412576v1_fai-gene-cluster-1|DDY_002355; GCA_004125775.1_ASM412577v1_fai-gene-cluster-1|DDZ_000152; GCA_004125915.1_ASM412591v1_fai-gene-cluster-1|DEA_001260; GCA_004125935.1_ASM412593v1_fai-gene-cluster-1|DEC_000937; GCA_004125945.1_ASM412594v1_fai-gene-cluster-1|DED_002059; GCA_004125955.1_ASM412595v1_fai-gene-cluster-1|DEE_002002; GCA_004126015.1_ASM412601v1_fai-gene-cluster-1|DEF_002553; GCA_004126025.1_ASM412602v1_fai-gene-cluster-1|DEG_002134; GCA_004126045.1_ASM412604v1_fai-gene-cluster-1|DEI_002504; GCA_004126065.1_ASM412606v1_fai-gene-cluster-1|DEJ_002296; GCA_004126115.1_ASM412611v1_fai-gene-cluster-1|DEK_002322; GCA_004126125.1_ASM412612v1_fai-gene-cluster-1|DEL_000954; GCA_004126135.1_ASM412613v1_fai-gene-cluster-1|DEM_000601; GCA_004126215.1_ASM412621v1_fai-gene-cluster-1|DEP_001023; GCA_004126225.1_ASM412622v1_fai-gene-cluster-1|DEQ_001662; GCA_004126245.1_ASM412624v1_fai-gene-cluster-1|DES_001841; GCA_004126285.1_ASM412628v1_fai-gene-cluster-1|DET_002288; GCA_004126315.1_ASM412631v1_fai-gene-cluster-1|DEU_002245; GCA_004126325.1_ASM412632v1_fai-gene-cluster-1|DEV_002197; GCA_004126335.1_ASM412633v1_fai-gene-cluster-1|DEW_002332; GCA_004126365.1_ASM412636v1_fai-gene-cluster-1|DEX_000379; GCA_004126865.1_ASM412686v1_fai-gene-cluster-1|DFO_000243; GCA_004168075.1_ASM416807v1_fai-gene-cluster-1|DIF_001363; GCA_004168115.1_ASM416811v1_fai-gene-cluster-1|DIG_001209; GCA_004306085.1_ASM430608v1_fai-gene-cluster-1|DKE_000458; GCA_004332015.1_ASM433201v1_fai-gene-cluster-1|DKM_001932; GCA_004332035.1_ASM433203v1_fai-gene-cluster-1|DKN_000416; GCA_004793935.1_ASM479393v1_fai-gene-cluster-1|DKV_001099; GCA_004802475.1_ASM480247v1_fai-gene-cluster-1|DKX_002309; GCA_005154485.1_ASM515448v1_fai-gene-cluster-1|DLB_001908; GCA_005158025.1_ASM515802v1_fai-gene-cluster-1|DLD_</t>
  </si>
  <si>
    <t>GCA_003319675.1_ASM331967v1_fai-gene-cluster-1|COD_001101; GCA_003319995.1_ASM331999v1_fai-gene-cluster-1|COU_000865; GCA_005234045.1_ASM523404v1_fai-gene-cluster-1|DLH_001661</t>
  </si>
  <si>
    <t>GCA_000007785.1_ASM778v1_fai-gene-cluster-1|AAA_002040; GCA_000147515.1_ASM14751v1_fai-gene-cluster-1|AAK_000238; GCA_000147555.1_ASM14755v1_fai-gene-cluster-1|AAM_000461; GCA_000147575.1_ASM14757v1_fai-gene-cluster-1|AAN_001233; GCA_000147595.1_ASM14759v1_fai-gene-cluster-1|AAO_002183; GCA_000148245.1_ASM14824v1_fai-gene-cluster-1|ABE_002499; GCA_000157135.1_ASM15713v1_fai-gene-cluster-1|ABK_000558; GCA_000157155.1_ASM15715v1_fai-gene-cluster-1|ABL_000814; GCA_000157175.1_ASM15717v1_fai-gene-cluster-1|ABM_000974; GCA_000157235.1_ASM15723v1_fai-gene-cluster-1|ABP_002765; GCA_000157275.1_ASM15727v1_fai-gene-cluster-1|ABR_001532; GCA_000157315.1_ASM15731v1_fai-gene-cluster-1|ABT_000638; GCA_000157335.1_ASM15733v1_fai-gene-cluster-1|ABU_001704; GCA_000157375.1_ASM15737v1_fai-gene-cluster-1|ABW_001052; GCA_000157395.1_ASM15739v1_fai-gene-cluster-1|ABX_000667; GCA_000157415.1_ASM15741v1_fai-gene-cluster-1|ABY_000563; GCA_000157455.1_ASM15745v1_fai-gene-cluster-1|ACA_001276; GCA_000157475.1_ASM15747v1_fai-gene-cluster-1|ACB_000911; GCA_000157495.1_ASM15749v1_fai-gene-cluster-1|ACC_001562; GCA_000157515.1_ASM15751v1_fai-gene-cluster-1|ACD_000651; GCA_000159255.1_ASM15925v1_fai-gene-cluster-1|ACL_000470; GCA_000159275.1_ASM15927v1_fai-gene-cluster-1|ACM_001959; GCA_000159655.1_ASM15965v1_fai-gene-cluster-1|ACN_001988; GCA_000160155.1_ASM16015v1_fai-gene-cluster-1|ACP_001226; GCA_000161875.1_ASM16187v1_fai-gene-cluster-1|ACS_001118; GCA_000172575.2_ASM17257v2_fai-gene-cluster-1|ACW_001658; GCA_000175015.1_ASM17501v1_fai-gene-cluster-1|ADF_001559; GCA_000210115.1_ASM21011v1_fai-gene-cluster-1|ADM_001387; GCA_000211255.2_ASM21125v2_fai-gene-cluster-1|ADN_002337; GCA_000281195.1_ASM28119v1_fai-gene-cluster-1|ADW_001742; GCA_000294005.2_ASM29400v2_fai-gene-cluster-1|ADZ_002096; GCA_000294025.2_ASM29402v2_fai-gene-cluster-1|AEA_000800; GCA_000294045.1_ASM29404v1_fai-gene-cluster-1|AEB_000975; GCA_000294065.2_ASM29406v2_fai-gene-cluster-1|AEC_002204; GCA_000294085.2_ASM29408v2_fai-gene-cluster-1|AED_001934; GCA_000294105.2_ASM29410v2_fai-gene-cluster-1|AEE_000263; GCA_000294125.1_ASM29412v1_fai-gene-cluster-1|AEF_000400; GCA_000294145.2_ASM29414v2_fai-gene-cluster-1|AEG_002747; GCA_000294165.2_ASM29416v2_fai-gene-cluster-1|AEH_001732; GCA_000294185.2_ASM29418v2_fai-gene-cluster-1|AEI_001254; GCA_000294205.2_ASM29420v2_fai-gene-cluster-1|AEJ_002842; GCA_000294245.2_ASM29424v2_fai-gene-cluster-1|AEL_000472; GCA_000294265.2_ASM29426v2_fai-gene-cluster-1|AEM_000276; GCA_000294285.2_ASM29428v2_fai-gene-cluster-1|AEN_001474; GCA_000294305.2_ASM29430v2_fai-gene-cluster-1|AEO_000878; GCA_000317915.1_ASM31791v1_fai-gene-cluster-1|AGL_001723; GCA_000390505.1_Ente_faec_B15725_V1_fai-gene-cluster-1|AIU_000338; GCA_000390525.1_Ente_faec_B16457_V1_fai-gene-cluster-1|AIV_000982; GCA_000390545.1_Ente_faec_B56765_V1_fai-gene-cluster-1|AIW_000701; GCA_000390565.1_Ente_faec_B69486_V1_fai-gene-cluster-1|AIX_000621; GCA_000390585.1_Ente_faec_B84847_V1_fai-gene-cluster-1|AIY_000987; GCA_000390605.1_Ente_faec_C_19315_led_1A_WT_V1_fai-gene-cluster-1|AIZ_002037; GCA_000390625.1_Ente_faec_C_19315_led_1b_pp_SCV_V1_fai-gene-cluster-1|AJA_001060; GCA_000390645.1_Ente_faec_1448E03_V1_fai-gene-cluster-1|AJB_001861; GCA_000390665.1_Ente_faec_182970_V1_fai-gene-cluster-1|AJC_001028; GCA_000390685.1_Ente_faec_19116_V1_fai-gene-cluster-1|AJD_000433; GCA_000390705.1_Ente_faec_2630V05_V1_fai-gene-cluster-1|AJE_000999; GCA_000390725.1_Ente_faec_2924_V1_fai-gene-cluster-1|AJF_001810; GCA_000390745.1_Ente_faec_7330082_2_V1_fai-gene-cluster-1|AJG_002046; GCA_000390765.1_Ente_faec_7330112_3_V1_fai-gene-cluster-1|AJH_000900; GCA_000390785.1_Ente_faec_7330245_2_V1_fai-gene-cluster-1|AJI_002042; GCA_000390805.1_Ente_faec_7330257_1_V1_fai-gene-cluster-1|AJJ_000927; GCA_000390825.1_Ente_faec_7330259_5_V1_fai-gene-cluster-1|AJK_000928; GCA_000390845.1_Ente_faec_7330948_5_V1_fai-gene-cluster-1|AJL_000890; GCA_000390865.1_Ente_faec_7430275_3_V1_fai-gene-cluster-1|AJM_000497; GCA_000390885.1_Ente_faec_7430315_3_V1_fai-gene-cluster-1|AJN_000493; GCA_000390905.1_Ente_faec_7430416_3_V1_fai-gene-cluster-1|AJO_001825; GCA_000390925.1_Ente_faec_7430821_4_V1_fai-gene-cluster-1|AJP_000498; GCA_000390945.1_Ente_faec_B1290_V1_fai-gene-cluster-1|AJQ_001050; GCA_000390965.1_Ente_faec_B1327_V1_fai-gene-cluster-1|AJR_001795; GCA_000390985.1_Ente_faec_B1376_V1_fai-gene-cluster-1|AJS_001048; GCA_000391005.1_Ente_faec_B1385_V1_fai-gene-cluster-1|AJT_001015; GCA_000391025.1_Ente_faec_B1441_V1_fai-gene-cluster-1|AJU_002150; GCA_000391045.1_Ente_faec_B1505_V1_fai-gene-cluster-1|AJV_001965; GCA_000391065.1_Ente_faec_B1532_V1_fai-gene-cluster-1|AJW_002147; GCA_000391085.1_Ente_faec_B1586_V1_fai-gene-cluster-1|AJX_000016; GCA_000391105.1_Ente_faec_B1618_V1_fai-gene-cluster-1|AJY_002144; GCA_000391125.1_Ente_faec_B1623_V1_fai-gene-cluster-1|AJZ_002480; GCA_000391145.1_Ente_faec_B1678_V1_fai-gene-cluster-1|AKA_002633; GCA_000391165.1_Ente_faec_B1696_V1_fai-gene-cluster-1|AKB_001965; GCA_000391185.1_Ente_faec_B1719_V1_fai-gene-cluster-1|AKC_002210; GCA_000391205.1_Ente_faec_B1734_V1_fai-gene-cluster-1|AKD_002226; GCA_000391225.1_Ente_faec_B1843_V1_fai-gene-cluster-1|AKE_002185; GCA_000391245.1_Ente_faec_B1874_V1_fai-gene-cluster-1|AKF_002213; GCA_000391265.1_Ente_faec_B2207_V1_fai-gene-cluster-1|AKG_001821; GCA_000391285.1_Ente_faec_B2255_V1_fai-gene-cluster-1|AKH_002148; GCA_000391305.1_Ente_faec_B2391_V1_fai-gene-cluster-1|AKI_002034; GCA_000391325.1_Ente_faec_B2488_V1_fai-gene-cluster-1|AKJ_002163; GCA_000391345.1_Ente_faec_B2535_V1_fai-gene-cluster-1|AKK_002264; GCA_000391365.1_Ente_faec_B2557_V1_fai-gene-cluster-1|AKL_002264; GCA_000391385.1_Ente_faec_B2593_V1_fai-gene-cluster-1|AKM_002385; GCA_000391405.1_Ente_faec_B3031_V1_fai-gene-cluster-1|AKN_002173; GCA_000391425.1_Ente_faec_B3042_V1_fai-gene-cluster-1|AKO_002440; GCA_000391445.1_Ente_faec_B3053_V1_fai-gene-cluster-1|AKP_002505; GCA_000391465.1_Ente_faec_B3126_V1_fai-gene-cluster-1|AKQ_002221; GCA_000391485.2_ASM39148v2_fai-gene-cluster-1|AKR_001997; GCA_000391505.1_Ente_faec_B878_V1_fai-gene-cluster-1|AKS_002173; GCA_000391525.1_Ente_faec_B939_V1_fai-gene-cluster-1|AKT_002509; GCA_000391545.1_Ente_faec_HEF39_V1_fai-gene-cluster-1|AKU_001889; GCA_000391565.1_Ente_faec_UAA769_V1_fai-gene-cluster-1|AKV_002149; GCA_000391585.1_Ente_faec_UAA823_V1_fai-gene-cluster-1|AKW_002625; GCA_000391605.1_Ente_faec_UAA902_V1_fai-gene-cluster-1|AKX_001832; GCA_000391625.1_Ente_faec_UAA903_V1_fai-gene-cluster-1|AKY_001837; GCA_000391645.1_Ente_faec_UAA904_V1_fai-gene-cluster-1|AKZ_001831; GCA_000391665.1_Ente_faec_UAA905_V1_fai-gene-cluster-1|ALA_001824; GCA_000391685.1_Ente_faec_UAA906_V1_fai-gene-cluster-1|ALB_001802; GCA_000391705.1_Ente_faec_UAA907_V1_fai-gene-cluster-1|ALC_001937; GCA_000391725.1_Ente_faec_UAA943_V1_fai-gene-cluster-1|ALD_001918; GCA_000392675.1_Ente_faec_SF350_V1_fai-gene-cluster-1|AME_001000; GCA_000392755.1_Ente_faec_SF6375_V1_fai-gene-cluster-1|AMF_001845; GCA_000392775.1_Ente_faec_599951_V1_fai-gene-cluster-1|AMG_002443; GCA_000392795.1_Ente_faec_12030_V1_fai-gene-cluster-1|AMH_002344; GCA_000392815.1_Ente_faec_79_3_V1_fai-gene-cluster-1|AMI_002507; GCA_000392835.1_Ente_faec_E99_V1_fai-gene-cluster-1|AMJ_002454; GCA_000392855.1_Ente_faec_T20_V1_fai-gene-cluster-1|AMK_001653; GCA_000392875.1_Ente_faec_ATCC_19433_V1_fai-gene-cluster-1|AML_001823; GCA_000392895.1_Ente_faec_T12_V1_fai-gene-cluster-1|AMM_001909; GCA_000392915.1_Ente_faec_D3_V1_fai-gene-cluster-1|AMN_002042; GCA_000392935.1_Ente_faec_RMC5_V1_fai-gene-cluster-1|AMO_001761; GCA_000392955.1_Ente_faec_ATCC_35038_V1_fai-gene-cluster-1|AMP_001845; GCA_000392975.1_Ente_faec_T6_V1_fai-gene-cluster-1|AMQ_001865; GCA_000392995.1_Ente_faec_T17_V1_fai-gene-cluster-1|AMR_001944; GCA_000393015.1_Ente_faec_T5_V1_fai-gene-cluster-1|AMS_001971; GCA_000393035.1_Ente_faec_T9_V1_fai-gene-cluster-1|AMT_001914; GCA_000393055.1_Ente_faec_T10_V1_fai-gene-cluster-1|AMU_001673; GCA_000393075.1_Ente_faec_T18_V1_fai-gene-cluster-1|AMV_001760; GCA_000393095.1_Ente_faec_F1_V1_fai-gene-cluster-1|AMW_001994; GCA_000393115.1_Ente_faec_SS_7_V1_fai-gene-cluster-1|AMX_001826; GCA_000393135.1_Ente_faec_RMC1_V1_fai-gene-cluster-1|AMY_002134; GCA_000393155.1_Ente_faec_T19_V1_fai-gene-cluster-1|AMZ_001934; GCA_000393175.1_Ente_faec_39_5_V1_fai-gene-cluster-1|ANA_002052; GCA_000393195.1_Ente_faec_B_4_111_V1_fai-gene-cluster-1|ANB_002151; GCA_000393215.1_Ente_faec_Fly_2_V1_fai-gene-cluster-1|ANC_001711; GCA_000393235.1_Ente_faec_Merz151_V1_fai-gene-cluster-1|AND_001997; GCA_000393255.1_Ente_faec_SF339_V1_fai-gene-cluster-1|ANE_002022; GCA_000393275.1_Ente_faec_Com7_V1_fai-gene-cluster-1|ANF_001926; GCA_000393295.1_Ente_faec_TR197_V1_fai-gene-cluster-1|ANG_002178; GCA_000393315.1_Ente_faec_RMC65_V1_fai-gene-cluster-1|ANH_001824; GCA_000393335.1_Ente_faec_B653_V1_fai-gene-cluster-1|ANI_001615; GCA_000393355.1_Ente_faec_D173_V1_fai-gene-cluster-1|ANJ_001831; GCA_000393375.1_Ente_faec_ATCC_6055_V1_fai-gene-cluster-1|ANK_001968; GCA_000393395.1_Ente_faec_ATCC_10100_V1_fai-gene-cluster-1|ANL_001919; GCA_000393455.1_Ente_faec_SF21520_V1_fai-gene-cluster-1|ANO_002051; GCA_000393475.1_Ente_faec_TR161_V1_fai-gene-cluster-1|ANP_001750; GCA_000393495.1_Ente_faec_A_3_1_V1_fai-gene-cluster-1|ANQ_001907; GCA_000393515.1_Ente_faec_Merz89_V1_fai-gene-cluster-1|ANR_000927; GCA_000393535.1_Ente_faec_Merz192_V1_fai-gene-cluster-1|ANS_002402; GCA_000393555.1_Ente_faec_Merz204_V1_fai-gene-cluster-1|ANT_001855; GCA_000393575.1_Ente_faec_D1_V1_fai-gene-cluster-1|ANU_001856; GCA_000393595.1_Ente_faec_T4_V1_fai-gene-cluster-1|ANV_001891; GCA_000393615.1_Ente_faec_A_2_1_V1_fai-gene-cluster-1|ANW_001945; GCA_000393635.1_Ente_faec_T7_V1_fai-gene-cluster-1|ANX_002344; GCA_000393715.1_Ente_faec_UAA1180_V1_fai-gene-cluster-1|AOA_001593; GCA_000393795.1_Ente_faec_UAA1489_V1_fai-gene-cluster-1|AOE_002090; GCA_000394075.1_Ente_faec_SF24397_V1_fai-gene-cluster-1|AOS_001604; GCA_000394095.1_Ente_faec_SF24413_V1_fai-gene-cluster-1|AOT_001591; GCA_000394115.1_Ente_faec_SF26630_V1_fai-gene-cluster-1|AOU_002057; GCA_000394135.1_Ente_faec_SS_6_V1_fai-gene-cluster-1|AOV_001964; GCA_000394155.1_Ente_faec_FA2_2_V1_fai-gene-cluster-1|AOW_002228; GCA_000394175.1_Ente_faec_V587_V1_fai-gene-cluster-1|AOX_001925; GCA_000394195.1_Ente_faec_SF28073_V1_fai-gene-cluster-1|AOY_001037; GCA_000394215.1_Ente_faec_RM4679_V1_fai-gene-cluster-1|AOZ_002129; GCA_000394235.1_Ente_faec_T14_V1_fai-gene-cluster-1|APA_001927; GCA_000394255.1_Ente_faec_CH19_V1_fai-gene-cluster-1|APB_001924; GCA_000394275.1_Ente_faec_WH257_V1_fai-gene-cluster-1|APC_001651; GCA_000394295.1_Ente_faec_SF19_V1_fai-gene-cluster-1|APD_001710; GCA_000394315.1_Ente_faec_SF1592_V1_fai-gene-cluster-1|APE_002099; GCA_000394335.1_Ente_faec_WH571_V1_fai-gene-cluster-1|APF_002462; GCA_000394355.1_Ente_faec_B5035_V1_fai-gene-cluster-1|APG_001906; GCA_000394375.1_Ente_faec_Com_2_V1_fai-gene-cluster-1|APH_001936; GCA_000394395.1_Ente_faec_Com_6_V1_fai-gene-cluster-1|API_001696; GCA_000394455.1_Ente_faec_UAA409pIP819_V1_fai-gene-cluster-1|APL_001764; GCA_000394515.1_Ente_faec_UAA702_V1_fai-gene-cluster-1|APO_002019; GCA_000394775.1_Ente_faec_HH22_V1_fai-gene-cluster-1|AQB_002435; GCA_000394795.1_Ente_faec_MMH594_V1_fai-gene-cluster-1|AQC_002149; GCA_000394815.1_Ente_faec_SF100_V1_fai-gene-cluster-1|AQD_002093; GCA_000394835.1_Ente_faec_SF370_V1_fai-gene-cluster-1|AQE_002123; GCA_000394855.1_Ente_faec_CH570_V1_fai-gene-cluster-1|AQF_002076; GCA_000394875.1_Ente_faec_Ned10_V1_fai-gene-cluster-1|AQG_001996; GCA_000394895.1_Ente_faec_SF105_V1_fai-gene-cluster-1|AQH_002524; GCA_000394915.1_Ente_faec_WH245_V1_fai-gene-cluster-1|AQI_002453; GCA_000394935.1_Ente_faec_CH116_V1_fai-gene-cluster-1|AQJ_001945; GCA_000394955.1_Ente_faec_CH136_V1_fai-gene-cluster-1|AQK_002006; GCA_000394975.1_Ente_faec_T16_V1_fai-gene-cluster-1|AQL_001865; GCA_000394995.1_Ente_faec_T13_V1_fai-gene-cluster-1|AQM_001755; GCA_000395015.1_Ente_faec_ATCC_29200_V1_fai-gene-cluster-1|AQN_001961; GCA_000395035.1_Ente_faec_12107_V1_fai-gene-cluster-1|AQO_001758; GCA_000395055.1_Ente_faec_SF24396_V1_fai-gene-cluster-1|AQP_001773; GCA_000395075.1_Ente_faec_Pan7_V1_fai-gene-cluster-1|AQQ_001888; GCA_000395095.1_Ente_faec_YI6_1_V1_fai-gene-cluster-1|AQR_001857; GCA_000395115.1_Ente_faec_SF21521_V1_fai-gene-cluster-1|AQS_001681; GCA_000395135.1_Ente_faec_T21_V1_fai-gene-cluster-1|AQT_001877; GCA_000395175.1_Ente_faec_Com1_V1_fai-gene-cluster-1|AQU_001914; GCA_000395205.1_Ente_faec_E1_V1_fai-gene-cluster-1|AQV_001987; GCA_000395245.1_Ente_faec_ATCC_27275_V1_fai-gene-cluster-1|AQW_001898; GCA_000395265.1_Ente_faec_ATCC_27959_V1_fai-gene-cluster-1|AQX_001579; GCA_000395285.1_Ente_faec_DS16_V1_fai-gene-cluster-1|AQY_001807; GCA_000395305.1_Ente_faec_RC73_V1_fai-gene-cluster-1|AQZ_002544; GCA_000395365.1_Ente_faec_SF5039_V1_fai-gene-cluster-1|ARA_002742; GCA_000395385.1_Ente_faec_RM3817_V1_fai-gene-cluster-1|ARB_001571; GCA_000395405.1_Ente_faec_5952_V1_fai-gene-cluster-1|ARC_002900; GCA_000395985.1_Ente_faec_B1005_V1_fai-gene-cluster-1|ASF_001948; GCA_000396005.1_Ente_faec_B1138_V1_fai-gene-cluster-1|ASG_001630; GCA_000396025.1_Ente_faec_B1249_V1_fai-gene-cluster-1|ASH_002478; GCA_000396045.1_Ente_faec_B1851_V1_fai-gene-cluster-1|ASI_002156; GCA_000396065.1_Ente_faec_B1921_V1_fai-gene-cluster-1|ASJ_001824; GCA_000396085.1_Ente_faec_B1933_V1_fai-gene-cluster-1|ASK_002145; GCA_000396105.1_Ente_faec_B2202_V1_fai-gene-cluster-1|ASL_002187; GCA_000396125.1_Ente_faec_B2211_V1_fai-gene-cluster-1|ASM_001905; GCA_000396145.1_Ente_faec_B2277_V1_fai-gene-cluster-1|ASN_001902; GCA_000396165.1_Ente_faec_B2670_V1_fai-gene-cluster-1|ASO_001781; GCA_000396185.1_Ente_faec_B2685_V1_fai-gene-cluster-1|ASP_002174; GCA_000396205.1_Ente_faec_B2687_V1_fai-gene-cluster-1|ASQ_002527; GCA_000396225.1_Ente_faec_B2802_V1_fai-gene-cluster-1|ASR_001901; GCA_000396245.1_Ente_faec_B2813_V1_fai-gene-cluster-1|ASS_002160; GCA_000396265.1_Ente_faec_B2864_V1_fai-gene-cluster-1|AST_002191; GCA_000396285.1_Ente_faec_B2867_V1_fai-gene-cluster-1|ASU_001662; GCA_000396305.1_Ente_faec_B2949_V1_fai-gene-cluster-1|ASV_002020; GCA_000396325.1_Ente_faec_B3119_V1_fai-gene-cluster-1|ASW_001905; GCA_000396345.1_Ente_faec_B3196_V1_fai-gene-cluster-1|ASX_001897; GCA_000396365.1_Ente_faec_B3286_V1_fai-gene-cluster-1|ASY_002055; GCA_000396385.1_Ente_faec_B3336_V1_fai-gene-cluster-1|ASZ_002377; GCA_000396405.1_Ente_faec_B4008_V1_fai-gene-cluster-1|ATA_001889; GCA_000396425.1_Ente_faec_B4018_V1_fai-gene-cluster-1|ATB_001871; GCA_000396445.1_Ente_faec_B4148_V1_fai-gene-cluster-1|ATC_001868; GCA_000396465.1_Ente_faec_B4163_V1_fai-gene-cluster-1|ATD_002222; GCA_000396485.1_Ente_faec_B4259_V1_fai-gene-cluster-1|ATE_001911; GCA_000396505.1_Ente_faec_B4267_V1_fai-gene-cluster-1|ATF_001932; GCA_000396525.1_Ente_faec_B4270_V1_fai-gene-cluster-1|ATG_002525; GCA_000396545.1_Ente_faec_B4411_V1_fai-gene-cluster-1|ATH_002354; GCA_000396565.1_Ente_faec_B4568_V1_fai-gene-cluster-1|ATI_002144; GCA_000396585.1_Ente_faec_B4638_V1_fai-gene-cluster-1|ATJ_002195; GCA_000396605.1_Ente_faec_B4672_V1_fai-gene-cluster-1|ATK_002119; GCA_000396625.1_Ente_faec_B4674_V1_fai-gene-cluster-1|ATL_001933; GCA_000396645.1_Ente_faec_B4969_V1_fai-gene-cluster-1|ATM_002539; GCA_000396665.1_Ente_faec_B5076_V1_fai-gene-cluster-1|ATN_001962; GCA_000396865.1_Ente_faec_EnGen0253_V1_fai-gene-cluster-1|ATX_002054; GCA_000396905.1_Ente_faec_UAA948_V1_fai-gene-cluster-1|ATZ_001963; GCA_000396985.1_Ente_faec_UAA1014_V1_fai-gene-cluster-1|AUD_001851; GCA_000407045.1_Ente_faec_V583_V1_fai-gene-cluster-1|AUO_001328; GCA_000407305.1_Ente_faec_V583_V2_fai-gene-cluster-1|AVA_002452; GCA_000415005.1_ASM41500v1_fai-gene-cluster-1|AVY_002653; GCA_000415105.1_ASM41510v1_fai-gene-cluster-1|AWD_001589; GCA_000415125.1_ASM41512v1_fai-gene-cluster-1|AWE_000384; GCA_000415165.1_ASM41516v1_fai-gene-cluster-1|AWG_001007; GCA_000415245.2_ASM41524v2_fai-gene-cluster-1|AWK_001278; GCA_000415325.2_ASM41532v2_fai-gene-cluster-1|AWO_002034; GCA_000415385.2_ASM41538v2_fai-gene-cluster-1|AWR_000242; GCA_000415405.1_ASM41540v1_fai-gene-cluster-1|AWS_000766; GCA_000415425.2_ASM41542v2_fai-gene-cluster-1|AWT_001481; GCA_000415445.2_ASM41544v2_fai-gene-cluster-1|AWU_001578; GCA_000415465.2_ASM41546v2_fai-gene-cluster-1|AWV_000745; GCA_000479065.1_Ente_faec_BM4654_V1_fai-gene-cluster-1|AXG_000206; GCA_000479085.1_Ente_faec_BM4539_V1_fai-gene-cluster-1|AXH_001997; GCA_000479105.1_Ente_faec_JH2_2_V1_fai-gene-cluster-1|AXI_001744; GCA_000519425.1_Ente_faec_B284_V1_fai-gene-cluster-1|AXV_001785; GCA_000519445.1_Ente_faec_B287_V1_fai-gene-cluster-1|AXW_001615; GCA_000519465.1_Ente_faec_B289_V1_fai-gene-cluster-1|AXX_000936; GCA_000519485.1_Ente_faec_B291_V1_fai-gene-cluster-1|AXY_001698; GCA_000519505.1_Ente_faec_B292_V1_fai-gene-cluster-1|AXZ_000952; GCA_000519525.1_Ente_faec_B293_V1_fai-gene-cluster-1|AYA_000953; GCA_000519545.1_Ente_faec_B294_V1_fai-gene-cluster-1|AYB_000889; GCA_000519565.1_Ente_faec_B301_V1_fai-gene-cluster-1|AYC_001688; GCA_000519585.1_Ente_faec_B302_V1_fai-gene-cluster-1|AYD_001091; GCA_000519605.1_Ente_faec_B312_V1_fai-gene-cluster-1|AYE_001712; GCA_000519625.1_Ente_faec_B316_V1_fai-gene-cluster-1|AYF_001091; GCA_000519645.1_Ente_faec_B318_V1_fai-gene-cluster-1|AYG_001419; GCA_000519665.1_Ente_faec_B319_V1_fai-gene-cluster-1|AYH_001832; GCA_000519685.1_Ente_faec_B320_V1_fai-gene-cluster-1|AYI_000871; GCA_000519705.1_Ente_faec_B321_V1_fai-gene-cluster-1|AYJ_001459; GCA_000519725.1_Ente_faec_B324_V1_fai-gene-cluster-1|AYK_001003; GCA_000519745.1_Ente_faec_B327_V1_fai-gene-cluster-1|AYL_002215; GCA_000519765.1_Ente_faec_B337_V1_fai-gene-cluster-1|AYM_000917; GCA_000519785.1_Ente_faec_B338_V1_fai-gene-cluster-1|AYN_002615; GCA_000519805.1_Ente_faec_B345_V1_fai-gene-cluster-1|AYO_000888; GCA_000519825.1_Ente_faec_B347_V1_fai-gene-cluster-1|AYP_001688; GCA_000519845.1_Ente_faec_B348_V1_fai-gene-cluster-1|AYQ_001618; GCA_000519865.1_Ente_faec_B350_V1_fai-gene-cluster-1|AYR_002849; GCA_000519885.1_Ente_faec_B363_V1_fai-gene-cluster-1|AYS_000487; GCA_000519905.1_Ente_faec_B373_V1_fai-gene-cluster-1|AYT_001361; GCA_000519925.1_Ente_faec_B375_V1_fai-gene-cluster-1|AYU_001047; GCA_000519945.1_Ente_faec_B382_V1_fai-gene-cluster-1|AYV_002863; GCA_000519965.1_Ente_faec_B388_V1_fai-gene-cluster-1|AYW_001049; GCA_000550745.1_ASM55074v1_fai-gene-cluster-1|AYY_001951; GCA_000648035.1_Ef.GA2.1_fai-gene-cluster-1|AZG_000362; GCA_000648055.1_Ef.GAN13.1_fai-gene-cluster-1|AZH_002412; GCA_000648095.1_Ef.MD6.1_fai-gene-cluster-1|AZJ_001873; GCA_000648115.1_Ef.MN16.1_fai-gene-cluster-1|AZK_002389; GCA_000648195.1_Ef.NY9.1_fai-gene-cluster-1|AZO_000320; GCA_000712065.1_ASM71206v1_fai-gene-cluster-1|AZT_000240; GCA_000739195.1_ASM73919v1_fai-gene-cluster-1|AZW_000560; GCA_000742975.1_ASM74297v1_fai-gene-cluster-1|AZX_000977; GCA_000763355.1_ASM76335v1_fai-gene-cluster-1|AZY_001134; GCA_000763435.1_ASM76343v1_fai-gene-cluster-1|AZZ_001164; GCA_000763645.1_ASM76364v1_fai-gene-cluster-1|BAA_000986; GCA_000788165.1_ASM78816v1_fai-gene-cluster-1|BAM_002219; GCA_000788175.1_ASM78817v1_fai-gene-cluster-1|BAN_000491; GCA_000788235.1_ASM78823v1_fai-gene-cluster-1|BAP_000956; GCA_000788255.1_ASM78825v1_fai-gene-cluster-1|BAQ_002796; GCA_001052315.1_ASM105231v1_fai-gene-cluster-1|BBX_000989; GCA_001054295.1_ASM105429v1_fai-gene-cluster-1|BCY_001052; GCA_001055675.1_ASM105567v1_fai-gene-cluster-1|BDR_000951; GCA_001055765.1_ASM105576v1_fai-gene-cluster-1|BDU_002179; GCA_001056135.1_ASM105613v1_fai-gene-cluster-1|BEE_001665; GCA_001058195.1_ASM105819v1_fai-gene-cluster-1|BFE_002438; GCA_001075715.1_ASM107571v1_fai-gene-cluster-1|BGC_000998; GCA_001263775.1_ASM126377v1_fai-gene-cluster-1|BGF_000886; GCA_001400055.1_ASM140005v1_fai-gene-cluster-1|BGT_002048; GCA_001563075.1_ASM156307v1_fai-gene-cluster-1|BKN_000393; GCA_001598635.1_ASM159863v1_fai-gene-cluster-1|BKW_000897; GCA_001662265.1_ASM166226v1_fai-gene-cluster-1|BLE_002075; GCA_001689055.2_ASM168905v2_fai-gene-cluster-1|BLH_002285; GCA_001766735.1_ASM176673v1_fai-gene-cluster-1|BME_002671; GCA_001813275.1_ASM181327v1_fai-gene-cluster-1|BMZ_001682; GCA_001878735.2_ASM187873v2_fai-gene-cluster-1|BNV_001645; GCA_001878755.1_ASM187875v1_fai-gene-cluster-1|BNW_000962; GCA_001878765.1_ASM187876v1_fai-gene-cluster-1|BNX_000437; GCA_001878785.1_ASM187878v1_fai-gene-cluster-1|BNY_000341; GCA_001886675.1_ASM188667v1_fai-gene-cluster-1|BPD_001658; GCA_001931845.1_ASM193184v1_fai-gene-cluster-1|BPI_000922; GCA_001932015.2_ASM193201v2_fai-gene-cluster-1|BPJ_000371; GCA_001989555.1_ASM198955v1_fai-gene-cluster-1|BPW_001901; GCA_001999625.1_ASM199962v1_fai-gene-cluster-1|BQD_000767; GCA_002009485.1_ASM200948v1_fai-gene-cluster-1|BQV_000913; GCA_002088065.1_ASM208806v1_fai-gene-cluster-1|BSA_000501; GCA_002106915.1_ASM210691v1_fai-gene-cluster-1|BSG_001386; GCA_002106995.1_ASM210699v1_fai-gene-cluster-1|BSJ_001048; GCA_002107095.1_ASM210709v1_fai-gene-cluster-1|BSP_000739; GCA_002140075.1_ASM214007v1_fai-gene-cluster-1|BTC_001860; GCA_002140335.1_ASM214033v1_fai-gene-cluster-1|BTK_000458; GCA_002140345.1_ASM214034v1_fai-gene-cluster-1|BTL_001857; GCA_002140925.1_ASM214092v1_fai-gene-cluster-1|BUN_001424; GCA_002141205.1_ASM214120v1_fai-gene-cluster-1|BVA_002125; GCA_002141395.1_ASM214139v1_fai-gene-cluster-1|BVJ_000919; GCA_002141415.1_ASM214141v1_fai-gene-cluster-1|BVK_000645; GCA_002163735.1_ASM216373v1_fai-gene-cluster-1|BWB_001792; GCA_002206315.2_ASM220631v2_fai-gene-cluster-1|BWM_000670; GCA_002206445.2_ASM220644v2_fai-gene-cluster-1|BWN_000350; GCA_002206545.2_ASM220654v2_fai-gene-cluster-1|BWO_002084; GCA_002208945.2_ASM220894v2_fai-gene-cluster-1|BWP_002165; GCA_002221625.2_ASM222162v2_fai-gene-cluster-1|BWZ_000796; GCA_002288985.1_ASM228898v1_fai-gene-cluster-1|BXS_001442; GCA_002289025.1_ASM228902v1_fai-gene-cluster-1|BXT_001639; GCA_002289045.2_ASM228904v2_fai-gene-cluster-1|BXU_001984; GCA_002289055.1_ASM228905v1_fai-gene-cluster-1|BXV_000680; GCA_002324945.1_ASM232494v1_fai-gene-cluster-1|BXZ_002295; GCA_002355755.1_ASM235575v1_fai-gene-cluster-1|BYE_001617; GCA_002421205.1_ASM242120v1_fai-gene-cluster-1|BZM_002088; GCA_002431525.1_ASM243152v1_fai-gene-cluster-1|BZO_000798; GCA_002439425.1_ASM243942v1_fai-gene-cluster-1|BZQ_000946; GCA_002812965.1_ASM281296v1_fai-gene-cluster-1|CBV_001668; GCA_002814115.1_ASM281411v1_fai-gene-cluster-1|CBX_001609; GCA_002861285.1_ASM286128v1_fai-gene-cluster-1|CCQ_000085; GCA_002861295.1_ASM286129v1_fai-gene-cluster-1|CCR_001106; GCA_002944295.1_ASM294429v1_fai-gene-cluster-1|CDW_001889; GCA_002944475.1_ASM294447v1_fai-gene-cluster-1|CED_000699; GCA_002944875.1_ASM294487v1_fai-gene-cluster-1|CET_002013; GCA_002945595.1_ASM294559v1_fai-gene-cluster-1|CFV_001012; GCA_002945875.1_ASM294587v1_fai-gene-cluster-1|CGG_002199; GCA_002945975.1_ASM294597v1_fai-gene-cluster-1|CGK_002203; GCA_002946075.1_ASM294607v1_fai-gene-cluster-1|CGO_002404; GCA_002946215.1_ASM294621v1_fai-gene-cluster-1|CGT_000149; GCA_002946275.1_ASM294627v1_fai-gene-cluster-1|CGW_000103; GCA_002946755.1_ASM294675v1_fai-gene-cluster-1|CGY_000931; GCA_002947055.1_ASM294705v1_fai-gene-cluster-1|CHK_001792; GCA_002947155.1_ASM294715v1_fai-gene-cluster-1|CHO_001946; GCA_002947175.1_ASM294717v1_fai-gene-cluster-1|CHP_000264; GCA_002947195.1_ASM294719v1_fai-gene-cluster-1|CHQ_001390; GCA_002947435.1_ASM294743v1_fai-gene-cluster-1|CHZ_000680; GCA_002948095.1_ASM294809v1_fai-gene-cluster-1|CIZ_000594; GCA_002948455.1_ASM294845v1_fai-gene-cluster-1|CJO_001217; GCA_002948735.1_ASM294873v1_fai-gene-cluster-1|CJZ_000651; GCA_002949155.1_ASM294915v1_fai-gene-cluster-1|CKQ_000683; GCA_002949195.1_ASM294919v1_fai-gene-cluster-1|CKR_000268; GCA_002973735.1_ASM297373v1_fai-gene-cluster-1|CKY_001531; GCA_002973775.1_ASM297377v1_fai-gene-cluster-1|CLA_001549; GCA_002973815.1_ASM297381v1_fai-gene-cluster-1|CLC_001878; GCA_003030425.1_ASM303042v1_fai-gene-cluster-1|CLL_001857; GCA_003046865.1_ASM304686v1_fai-gene-cluster-1|CLM_001997; GCA_003046875.1_ASM304687v1_fai-gene-cluster-1|CLN_001997; GCA_003046905.1_ASM304690v1_fai-gene-cluster-1|CLO_001959; GCA_003046915.1_ASM304691v1_fai-gene-cluster-1|CLP_001998; GCA_003046945.1_ASM304694v1_fai-gene-cluster-1|CLQ_001997; GCA_003046965.1_ASM304696v1_fai-gene-cluster-1|CLR_001996; GCA_003046985.1_ASM304698v1_fai-gene-cluster-1|CLS_000016; GCA_003056005.1_ASM305600v1_fai-gene-cluster-1|CLY_001726; GCA_003056045.1_ASM305604v1_fai-gene-cluster-1|CLZ_001725; GCA_003075115.1_ASM307511v1_fai-gene-cluster-1|CMC_000450; GCA_003075125.1_ASM307512v1_fai-gene-cluster-1|CMD_000860; GCA_003075155.1_ASM307515v1_fai-gene-cluster-1|CME_000856; GCA_003075175.1_ASM307517v1_fai-gene-cluster-1|CMF_002080; GCA_003144635.1_ASM314463v1_fai-gene-cluster-1|CMH_002325; GCA_003144655.1_ASM314465v1_fai-gene-cluster-1|CMI_002028; GCA_003144675.1_ASM314467v1_fai-gene-cluster-1|CMJ_000572; GCA_003144685.1_ASM314468v1_fai-gene-cluster-1|CMK_000630; GCA_003144715.1_ASM314471v1_fai-gene-cluster-1|CML_000081; GCA_003144735.1_ASM314473v1_fai-gene-cluster-1|CMM_002805; GCA_003144755.1_ASM314475v1_fai-gene-cluster-1|CMN_001302; GCA_003319335.1_ASM331933v1_fai-gene-cluster-1|CNM_000545; GCA_003319355.1_ASM331935v1_fai-gene-cluster-1|CNO_000781; GCA_003319365.1_ASM331936v1_fai-gene-cluster-1|CNP_000498; GCA_003319415.1_ASM331941v1_fai-gene-cluster-1|CNQ_000995; GCA_003319425.1_ASM331942v1_fai-gene-cluster-1|CNR_000825; GCA_003319435.1_ASM331943v1_fai-gene-cluster-1|CNS_000924; GCA_003319475.1_ASM331947v1_fai-gene-cluster-1|CNT_000918; GCA_003319495.1_ASM331949v1_fai-gene-cluster-1|CNU_001486; GCA_003319505.1_ASM331950v1_fai-gene-cluster-1|CNV_000912; GCA_003319525.1_ASM331952v1_fai-gene-cluster-1|CNW_000838; GCA_003319555.1_ASM331955v1_fai-gene-cluster-1|CNX_001011; GCA_003319575.1_ASM331957v1_fai-gene-cluster-1|CNY_000817; GCA_003319595.1_ASM331959v1_fai-gene-cluster-1|CNZ_000966; GCA_003319605.1_ASM331960v1_fai-gene-cluster-1|COA_000859; GCA_003319615.1_ASM331961v1_fai-gene-cluster-1|COB_000912; GCA_003319625.1_ASM331962v1_fai-gene-cluster-1|COC_000514; GCA_003319685.1_ASM331968v1_fai-gene-cluster-1|COE_001396; GCA_003319715.1_ASM331971v1_fai-gene-cluster-1|COF_001391; GCA_003319735.1_ASM331973v1_fai-gene-cluster-1|COG_000876; GCA_003319755.1_ASM331975v1_fai-gene-cluster-1|COH_001502; GCA_003319765.1_ASM331976v1_fai-gene-cluster-1|COI_000537; GCA_003319795.1_ASM331979v1_fai-gene-cluster-1|COJ_000921; GCA_003319805.1_ASM331980v1_fai-gene-cluster-1|COK_001452; GCA_003319815.1_ASM331981v1_fai-gene-cluster-1|COL_001430; GCA_003319855.1_ASM331985v1_fai-gene-cluster-1|COM_000918; GCA_003319875.1_ASM331987v1_fai-gene-cluster-1|CON_000538; GCA_003319895.1_ASM331989v1_fai-gene-cluster-1|COO_000076; GCA_003319915.1_ASM331991v1_fai-gene-cluster-1|COP_000487; GCA_003319925.1_ASM331992v1_fai-gene-cluster-1|COQ_000905; GCA_003319955.1_ASM331995v1_fai-gene-cluster-1|COR_000940; GCA_003345275.1_ASM334527v1_fai-gene-cluster-1|CSD_001885; GCA_003426185.1_ASM342618v1_fai-gene-cluster-1|CSZ_000503; GCA_003438055.1_ASM343805v1_fai-gene-cluster-1|CTB_000821; GCA_003449815.1_ASM344981v1_fai-gene-cluster-1|CTD_000422; GCA_003795675.1_ASM379567v1_fai-gene-cluster-1|CUP_000540; GCA_003795725.1_ASM379572v1_fai-gene-cluster-1|CUR_001007; GCA_003795755.1_ASM379575v1_fai-gene-cluster-1|CUT_001294; GCA_003795855.1_ASM379585v1_fai-gene-cluster-1|CUY_001128; GCA_003796085.1_ASM379608v1_fai-gene-cluster-1|CVJ_001128; GCA_003796135.1_ASM379613v1_fai-gene-cluster-1|CVM_002098; GCA_003796195.1_ASM379619v1_fai-gene-cluster-1|CVP_000095; GCA_003796245.1_ASM379624v1_fai-gene-cluster-1|CVR_000540; GCA_003796325.1_ASM379632v1_fai-gene-cluster-1|CVV_001116; GCA_003796545.1_ASM379654v1_fai-gene-cluster-1|CWF_000942; GCA_003796565.1_ASM379656v1_fai-gene-cluster-1|CWG_002550; GCA_003796585.1_ASM379658v1_fai-gene-cluster-1|CWH_000074; GCA_003796605.1_ASM379660v1_fai-gene-cluster-1|CWI_000434; GCA_003796665.1_ASM379666v1_fai-gene-cluster-1|CWL_000885; GCA_003796705.1_ASM379670v1_fai-gene-cluster-1|CWN_000059; GCA_003796965.1_ASM379696v1_fai-gene-cluster-1|CXA_000095; GCA_003797105.1_ASM379710v1_fai-gene-cluster-1|CXF_000958; GCA_003797595.1_ASM379759v1_fai-gene-cluster-1|CXU_001007; GCA_003797645.1_ASM379764v1_fai-gene-cluster-1|CXW_000953; GCA_003797725.1_ASM379772v1_fai-gene-cluster-1|CYA_001520; GCA_003812665.1_ASM381266v1_fai-gene-cluster-1|CYC_001881; GCA_003933445.1_ASM393344v1_fai-gene-cluster-1|CYK_001745; GCA_003962315.1_ASM396231v1_fai-gene-cluster-1|DAJ_001030; GCA_003962325.1_ASM396232v1_fai-gene-cluster-1|DAK_002909; GCA_003962375.1_ASM396237v1_fai-gene-cluster-1|DAN_000678; GCA_003962415.1_ASM396241v1_fai-gene-cluster-1|DAO_001265; GCA_003962425.1_ASM396242v1_fai-gene-cluster-1|DAP_000401; GCA_003962505.1_ASM396250v1_fai-gene-cluster-1|DAR_000643; GCA_003962535.1_ASM396253v1_fai-gene-cluster-1|DAS_000756; GCA_003962555.1_ASM396255v1_fai-gene-cluster-1|DAT_001066; GCA_003962565.1_ASM396256v1_fai-gene-cluster-1|DAU_000972; GCA_003962575.1_ASM396257v1_fai-gene-cluster-1|DAV_001188; GCA_003962585.1_ASM396258v1_fai-gene-cluster-1|DAW_000736; GCA_003962635.1_ASM396263v1_fai-gene-cluster-1|DAX_002753; GCA_003962675.1_ASM396267v1_fai-gene-cluster-1|DAZ_000675; GCA_003962685.1_ASM396268v1_fai-gene-cluster-1|DBA_000629; GCA_003962695.1_ASM396269v1_fai-gene-cluster-1|DBB_000443; GCA_003962725.1_ASM396272v1_fai-gene-cluster-1|DBC_000410; GCA_003962745.1_ASM396274v1_fai-gene-cluster-1|DBD_002405; GCA_003962785.1_ASM396278v1_fai-gene-cluster-1|DBF_000526; GCA_003962795.1_ASM396279v1_fai-gene-cluster-1|DBG_000560; GCA_003962835.1_ASM396283v1_fai-gene-cluster-1|DBH_000540; GCA_003966385.1_ASM396638v1_fai-gene-cluster-1|DBK_001742; GCA_003966405.1_ASM396640v1_fai-gene-cluster-1|DBL_001741; GCA_004006275.1_ASM400627v1_fai-gene-cluster-1|DBP_001687; GCA_004006595.1_ASM400659v1_fai-gene-cluster-1|DBQ_001689; GCA_004102975.1_ASM410297v1_fai-gene-cluster-1|DCJ_001000; GCA_004102985.1_ASM410298v1_fai-gene-cluster-1|DCK_001902; GCA_004103005.1_ASM410300v1_fai-gene-cluster-1|DCM_000106; GCA_004103095.1_ASM410309v1_fai-gene-cluster-1|DCQ_001716; GCA_004103125.1_ASM410312v1_fai-gene-cluster-1|DCS_001599; GCA_004103185.1_ASM410318v1_fai-gene-cluster-1|DCU_001390; GCA_004103195.1_ASM410319v1_fai-gene-cluster-1|DCV_000106; GCA_004103315.1_ASM410331v1_fai-gene-cluster-1|DCX_002902; GCA_004103435.1_ASM410343v1_fai-gene-cluster-1|DDD_000537; GCA_004120275.1_ASM412027v1_fai-gene-cluster-1|DDG_002916; GCA_004120285.1_ASM412028v1_fai-gene-cluster-1|DDH_000730; GCA_004120295.1_ASM412029v1_fai-gene-cluster-1|DDI_001783; GCA_004120315.1_ASM412031v1_fai-gene-cluster-1|DDK_002088; GCA_004125565.1_ASM412556v1_fai-gene-cluster-1|DDO_000291; GCA_004125635.1_ASM412563v1_fai-gene-cluster-1|DDR_002289; GCA_004125655.1_ASM412565v1_fai-gene-cluster-1|DDS_002460; GCA_004125665.1_ASM412566v1_fai-gene-cluster-1|DDT_000510; GCA_004125675.1_ASM412567v1_fai-gene-cluster-1|DDU_002058; GCA_004125765.1_ASM412576v1_fai-gene-cluster-1|DDY_002356; GCA_004125775.1_ASM412577v1_fai-gene-cluster-1|DDZ_000151; GCA_004125915.1_ASM412591v1_fai-gene-cluster-1|DEA_001261; GCA_004125935.1_ASM412593v1_fai-gene-cluster-1|DEC_000938; GCA_004125945.1_ASM412594v1_fai-gene-cluster-1|DED_002058; GCA_004125955.1_ASM412595v1_fai-gene-cluster-1|DEE_002001; GCA_004126015.1_ASM412601v1_fai-gene-cluster-1|DEF_002554; GCA_004126025.1_ASM412602v1_fai-gene-cluster-1|DEG_002133; GCA_004126045.1_ASM412604v1_fai-gene-cluster-1|DEI_002505; GCA_004126065.1_ASM412606v1_fai-gene-cluster-1|DEJ_002297; GCA_004126115.1_ASM412611v1_fai-gene-cluster-1|DEK_002323; GCA_004126125.1_ASM412612v1_fai-gene-cluster-1|DEL_000955; GCA_004126135.1_ASM412613v1_fai-gene-cluster-1|DEM_000602; GCA_004126215.1_ASM412621v1_fai-gene-cluster-1|DEP_001024; GCA_004126225.1_ASM412622v1_fai-gene-cluster-1|DEQ_001663; GCA_004126245.1_ASM412624v1_fai-gene-cluster-1|DES_001842; GCA_004126285.1_ASM412628v1_fai-gene-cluster-1|DET_002287; GCA_004126315.1_ASM412631v1_fai-gene-cluster-1|DEU_002246; GCA_004126325.1_ASM412632v1_fai-gene-cluster-1|DEV_002196; GCA_004126335.1_ASM412633v1_fai-gene-cluster-1|DEW_002331; GCA_004126365.1_ASM412636v1_fai-gene-cluster-1|DEX_000378; GCA_004126865.1_ASM412686v1_fai-gene-cluster-1|DFO_000242; GCA_004168075.1_ASM416807v1_fai-gene-cluster-1|DIF_001364; GCA_004168115.1_ASM416811v1_fai-gene-cluster-1|DIG_001210; GCA_004306085.1_ASM430608v1_fai-gene-cluster-1|DKE_000457; GCA_004332015.1_ASM433201v1_fai-gene-cluster-1|DKM_001931; GCA_004332035.1_ASM433203v1_fai-gene-cluster-1|DKN_000417; GCA_004793935.1_ASM479393v1_fai-gene-cluster-1|DKV_001100; GCA_004802475.1_ASM480247v1_fai-gene-cluster-1|DKX_002310; GCA_005154485.1_ASM515448v1_fai-gene-cluster-1|DLB_001909; GCA_005158025.1_ASM515802v1_fai-gene-cluster-1|DLD_001978; GCA_005234045.1_ASM523404v1_fai-gene-cluster-1|DLH_001660; GCA_005234585.1_ASM523458v1_fai-gene-cluster-1|DMB_</t>
  </si>
  <si>
    <t>GCA_003319675.1_ASM331967v1_fai-gene-cluster-1|COD_001100; GCA_003319995.1_ASM331999v1_fai-gene-cluster-1|COU_000866; GCA_009832725.1_ASM983272v1_fai-gene-cluster-1|EKR_002007; GCA_902164775.1_25426_7_356_fai-gene-cluster-1|HQA_000116</t>
  </si>
  <si>
    <t>GCA_000007785.1_ASM778v1_fai-gene-cluster-1|AAA_002041; GCA_000147515.1_ASM14751v1_fai-gene-cluster-1|AAK_000237; GCA_000147555.1_ASM14755v1_fai-gene-cluster-1|AAM_000462; GCA_000147575.1_ASM14757v1_fai-gene-cluster-1|AAN_001234; GCA_000147595.1_ASM14759v1_fai-gene-cluster-1|AAO_002184; GCA_000148245.1_ASM14824v1_fai-gene-cluster-1|ABE_002500; GCA_000157135.1_ASM15713v1_fai-gene-cluster-1|ABK_000557; GCA_000157155.1_ASM15715v1_fai-gene-cluster-1|ABL_000813; GCA_000157175.1_ASM15717v1_fai-gene-cluster-1|ABM_000975; GCA_000157235.1_ASM15723v1_fai-gene-cluster-1|ABP_002766; GCA_000157275.1_ASM15727v1_fai-gene-cluster-1|ABR_001533; GCA_000157315.1_ASM15731v1_fai-gene-cluster-1|ABT_000637; GCA_000157335.1_ASM15733v1_fai-gene-cluster-1|ABU_001705; GCA_000157375.1_ASM15737v1_fai-gene-cluster-1|ABW_001053; GCA_000157395.1_ASM15739v1_fai-gene-cluster-1|ABX_000666; GCA_000157415.1_ASM15741v1_fai-gene-cluster-1|ABY_000562; GCA_000157455.1_ASM15745v1_fai-gene-cluster-1|ACA_001277; GCA_000157475.1_ASM15747v1_fai-gene-cluster-1|ACB_000912; GCA_000157495.1_ASM15749v1_fai-gene-cluster-1|ACC_001563; GCA_000157515.1_ASM15751v1_fai-gene-cluster-1|ACD_000650; GCA_000159255.1_ASM15925v1_fai-gene-cluster-1|ACL_000471; GCA_000159275.1_ASM15927v1_fai-gene-cluster-1|ACM_001958; GCA_000159655.1_ASM15965v1_fai-gene-cluster-1|ACN_001987; GCA_000160155.1_ASM16015v1_fai-gene-cluster-1|ACP_001225; GCA_000161875.1_ASM16187v1_fai-gene-cluster-1|ACS_001119; GCA_000172575.2_ASM17257v2_fai-gene-cluster-1|ACW_001659; GCA_000175015.1_ASM17501v1_fai-gene-cluster-1|ADF_001558; GCA_000210115.1_ASM21011v1_fai-gene-cluster-1|ADM_001388; GCA_000211255.2_ASM21125v2_fai-gene-cluster-1|ADN_002338; GCA_000281195.1_ASM28119v1_fai-gene-cluster-1|ADW_001743; GCA_000294005.2_ASM29400v2_fai-gene-cluster-1|ADZ_002095; GCA_000294025.2_ASM29402v2_fai-gene-cluster-1|AEA_000801; GCA_000294045.1_ASM29404v1_fai-gene-cluster-1|AEB_000976; GCA_000294065.2_ASM29406v2_fai-gene-cluster-1|AEC_002203; GCA_000294085.2_ASM29408v2_fai-gene-cluster-1|AED_001935; GCA_000294105.2_ASM29410v2_fai-gene-cluster-1|AEE_000262; GCA_000294125.1_ASM29412v1_fai-gene-cluster-1|AEF_000399; GCA_000294145.2_ASM29414v2_fai-gene-cluster-1|AEG_002746; GCA_000294165.2_ASM29416v2_fai-gene-cluster-1|AEH_001731; GCA_000294185.2_ASM29418v2_fai-gene-cluster-1|AEI_001253; GCA_000294205.2_ASM29420v2_fai-gene-cluster-1|AEJ_002843; GCA_000294245.2_ASM29424v2_fai-gene-cluster-1|AEL_000473; GCA_000294265.2_ASM29426v2_fai-gene-cluster-1|AEM_000277; GCA_000294285.2_ASM29428v2_fai-gene-cluster-1|AEN_001475; GCA_000294305.2_ASM29430v2_fai-gene-cluster-1|AEO_000879; GCA_000317915.1_ASM31791v1_fai-gene-cluster-1|AGL_001724; GCA_000390505.1_Ente_faec_B15725_V1_fai-gene-cluster-1|AIU_000339; GCA_000390525.1_Ente_faec_B16457_V1_fai-gene-cluster-1|AIV_000981; GCA_000390545.1_Ente_faec_B56765_V1_fai-gene-cluster-1|AIW_000700; GCA_000390565.1_Ente_faec_B69486_V1_fai-gene-cluster-1|AIX_000620; GCA_000390585.1_Ente_faec_B84847_V1_fai-gene-cluster-1|AIY_000988; GCA_000390605.1_Ente_faec_C_19315_led_1A_WT_V1_fai-gene-cluster-1|AIZ_002038; GCA_000390625.1_Ente_faec_C_19315_led_1b_pp_SCV_V1_fai-gene-cluster-1|AJA_001061; GCA_000390645.1_Ente_faec_1448E03_V1_fai-gene-cluster-1|AJB_001862; GCA_000390665.1_Ente_faec_182970_V1_fai-gene-cluster-1|AJC_001029; GCA_000390685.1_Ente_faec_19116_V1_fai-gene-cluster-1|AJD_000434; GCA_000390705.1_Ente_faec_2630V05_V1_fai-gene-cluster-1|AJE_001000; GCA_000390725.1_Ente_faec_2924_V1_fai-gene-cluster-1|AJF_001811; GCA_000390745.1_Ente_faec_7330082_2_V1_fai-gene-cluster-1|AJG_002045; GCA_000390765.1_Ente_faec_7330112_3_V1_fai-gene-cluster-1|AJH_000899; GCA_000390785.1_Ente_faec_7330245_2_V1_fai-gene-cluster-1|AJI_002043; GCA_000390805.1_Ente_faec_7330257_1_V1_fai-gene-cluster-1|AJJ_000928; GCA_000390825.1_Ente_faec_7330259_5_V1_fai-gene-cluster-1|AJK_000929; GCA_000390845.1_Ente_faec_7330948_5_V1_fai-gene-cluster-1|AJL_000891; GCA_000390865.1_Ente_faec_7430275_3_V1_fai-gene-cluster-1|AJM_000496; GCA_000390885.1_Ente_faec_7430315_3_V1_fai-gene-cluster-1|AJN_000492; GCA_000390905.1_Ente_faec_7430416_3_V1_fai-gene-cluster-1|AJO_001826; GCA_000390925.1_Ente_faec_7430821_4_V1_fai-gene-cluster-1|AJP_000497; GCA_000390945.1_Ente_faec_B1290_V1_fai-gene-cluster-1|AJQ_001051; GCA_000390965.1_Ente_faec_B1327_V1_fai-gene-cluster-1|AJR_001796; GCA_000390985.1_Ente_faec_B1376_V1_fai-gene-cluster-1|AJS_001049; GCA_000391005.1_Ente_faec_B1385_V1_fai-gene-cluster-1|AJT_001014; GCA_000391025.1_Ente_faec_B1441_V1_fai-gene-cluster-1|AJU_002151; GCA_000391045.1_Ente_faec_B1505_V1_fai-gene-cluster-1|AJV_001966; GCA_000391065.1_Ente_faec_B1532_V1_fai-gene-cluster-1|AJW_002148; GCA_000391085.1_Ente_faec_B1586_V1_fai-gene-cluster-1|AJX_000017; GCA_000391105.1_Ente_faec_B1618_V1_fai-gene-cluster-1|AJY_002145; GCA_000391125.1_Ente_faec_B1623_V1_fai-gene-cluster-1|AJZ_002481; GCA_000391145.1_Ente_faec_B1678_V1_fai-gene-cluster-1|AKA_002634; GCA_000391165.1_Ente_faec_B1696_V1_fai-gene-cluster-1|AKB_001966; GCA_000391185.1_Ente_faec_B1719_V1_fai-gene-cluster-1|AKC_002211; GCA_000391205.1_Ente_faec_B1734_V1_fai-gene-cluster-1|AKD_002227; GCA_000391225.1_Ente_faec_B1843_V1_fai-gene-cluster-1|AKE_002186; GCA_000391245.1_Ente_faec_B1874_V1_fai-gene-cluster-1|AKF_002214; GCA_000391265.1_Ente_faec_B2207_V1_fai-gene-cluster-1|AKG_001822; GCA_000391285.1_Ente_faec_B2255_V1_fai-gene-cluster-1|AKH_002149; GCA_000391305.1_Ente_faec_B2391_V1_fai-gene-cluster-1|AKI_002035; GCA_000391325.1_Ente_faec_B2488_V1_fai-gene-cluster-1|AKJ_002164; GCA_000391345.1_Ente_faec_B2535_V1_fai-gene-cluster-1|AKK_002265; GCA_000391365.1_Ente_faec_B2557_V1_fai-gene-cluster-1|AKL_002265; GCA_000391385.1_Ente_faec_B2593_V1_fai-gene-cluster-1|AKM_002386; GCA_000391405.1_Ente_faec_B3031_V1_fai-gene-cluster-1|AKN_002174; GCA_000391425.1_Ente_faec_B3042_V1_fai-gene-cluster-1|AKO_002441; GCA_000391445.1_Ente_faec_B3053_V1_fai-gene-cluster-1|AKP_002506; GCA_000391465.1_Ente_faec_B3126_V1_fai-gene-cluster-1|AKQ_002222; GCA_000391485.2_ASM39148v2_fai-gene-cluster-1|AKR_001998; GCA_000391505.1_Ente_faec_B878_V1_fai-gene-cluster-1|AKS_002174; GCA_000391525.1_Ente_faec_B939_V1_fai-gene-cluster-1|AKT_002510; GCA_000391545.1_Ente_faec_HEF39_V1_fai-gene-cluster-1|AKU_001890; GCA_000391565.1_Ente_faec_UAA769_V1_fai-gene-cluster-1|AKV_002150; GCA_000391585.1_Ente_faec_UAA823_V1_fai-gene-cluster-1|AKW_002626; GCA_000391605.1_Ente_faec_UAA902_V1_fai-gene-cluster-1|AKX_001833; GCA_000391625.1_Ente_faec_UAA903_V1_fai-gene-cluster-1|AKY_001838; GCA_000391645.1_Ente_faec_UAA904_V1_fai-gene-cluster-1|AKZ_001832; GCA_000391665.1_Ente_faec_UAA905_V1_fai-gene-cluster-1|ALA_001825; GCA_000391685.1_Ente_faec_UAA906_V1_fai-gene-cluster-1|ALB_001803; GCA_000391705.1_Ente_faec_UAA907_V1_fai-gene-cluster-1|ALC_001938; GCA_000391725.1_Ente_faec_UAA943_V1_fai-gene-cluster-1|ALD_001919; GCA_000392675.1_Ente_faec_SF350_V1_fai-gene-cluster-1|AME_001001; GCA_000392755.1_Ente_faec_SF6375_V1_fai-gene-cluster-1|AMF_001846; GCA_000392775.1_Ente_faec_599951_V1_fai-gene-cluster-1|AMG_002444; GCA_000392795.1_Ente_faec_12030_V1_fai-gene-cluster-1|AMH_002345; GCA_000392815.1_Ente_faec_79_3_V1_fai-gene-cluster-1|AMI_002508; GCA_000392835.1_Ente_faec_E99_V1_fai-gene-cluster-1|AMJ_002455; GCA_000392855.1_Ente_faec_T20_V1_fai-gene-cluster-1|AMK_001654; GCA_000392875.1_Ente_faec_ATCC_19433_V1_fai-gene-cluster-1|AML_001824; GCA_000392895.1_Ente_faec_T12_V1_fai-gene-cluster-1|AMM_001910; GCA_000392915.1_Ente_faec_D3_V1_fai-gene-cluster-1|AMN_002043; GCA_000392935.1_Ente_faec_RMC5_V1_fai-gene-cluster-1|AMO_001762; GCA_000392955.1_Ente_faec_ATCC_35038_V1_fai-gene-cluster-1|AMP_001846; GCA_000392975.1_Ente_faec_T6_V1_fai-gene-cluster-1|AMQ_001866; GCA_000392995.1_Ente_faec_T17_V1_fai-gene-cluster-1|AMR_001945; GCA_000393015.1_Ente_faec_T5_V1_fai-gene-cluster-1|AMS_001972; GCA_000393035.1_Ente_faec_T9_V1_fai-gene-cluster-1|AMT_001915; GCA_000393055.1_Ente_faec_T10_V1_fai-gene-cluster-1|AMU_001674; GCA_000393075.1_Ente_faec_T18_V1_fai-gene-cluster-1|AMV_001761; GCA_000393095.1_Ente_faec_F1_V1_fai-gene-cluster-1|AMW_001995; GCA_000393115.1_Ente_faec_SS_7_V1_fai-gene-cluster-1|AMX_001827; GCA_000393135.1_Ente_faec_RMC1_V1_fai-gene-cluster-1|AMY_002135; GCA_000393155.1_Ente_faec_T19_V1_fai-gene-cluster-1|AMZ_001935; GCA_000393175.1_Ente_faec_39_5_V1_fai-gene-cluster-1|ANA_002053; GCA_000393195.1_Ente_faec_B_4_111_V1_fai-gene-cluster-1|ANB_002152; GCA_000393215.1_Ente_faec_Fly_2_V1_fai-gene-cluster-1|ANC_001712; GCA_000393235.1_Ente_faec_Merz151_V1_fai-gene-cluster-1|AND_001998; GCA_000393255.1_Ente_faec_SF339_V1_fai-gene-cluster-1|ANE_002023; GCA_000393275.1_Ente_faec_Com7_V1_fai-gene-cluster-1|ANF_001927; GCA_000393295.1_Ente_faec_TR197_V1_fai-gene-cluster-1|ANG_002179; GCA_000393315.1_Ente_faec_RMC65_V1_fai-gene-cluster-1|ANH_001825; GCA_000393335.1_Ente_faec_B653_V1_fai-gene-cluster-1|ANI_001616; GCA_000393355.1_Ente_faec_D173_V1_fai-gene-cluster-1|ANJ_001832; GCA_000393375.1_Ente_faec_ATCC_6055_V1_fai-gene-cluster-1|ANK_001969; GCA_000393395.1_Ente_faec_ATCC_10100_V1_fai-gene-cluster-1|ANL_001920; GCA_000393455.1_Ente_faec_SF21520_V1_fai-gene-cluster-1|ANO_002052; GCA_000393475.1_Ente_faec_TR161_V1_fai-gene-cluster-1|ANP_001751; GCA_000393495.1_Ente_faec_A_3_1_V1_fai-gene-cluster-1|ANQ_001908; GCA_000393515.1_Ente_faec_Merz89_V1_fai-gene-cluster-1|ANR_000928; GCA_000393535.1_Ente_faec_Merz192_V1_fai-gene-cluster-1|ANS_002403; GCA_000393555.1_Ente_faec_Merz204_V1_fai-gene-cluster-1|ANT_001856; GCA_000393575.1_Ente_faec_D1_V1_fai-gene-cluster-1|ANU_001857; GCA_000393595.1_Ente_faec_T4_V1_fai-gene-cluster-1|ANV_001892; GCA_000393615.1_Ente_faec_A_2_1_V1_fai-gene-cluster-1|ANW_001946; GCA_000393635.1_Ente_faec_T7_V1_fai-gene-cluster-1|ANX_002345; GCA_000393715.1_Ente_faec_UAA1180_V1_fai-gene-cluster-1|AOA_001594; GCA_000393795.1_Ente_faec_UAA1489_V1_fai-gene-cluster-1|AOE_002091; GCA_000394075.1_Ente_faec_SF24397_V1_fai-gene-cluster-1|AOS_001605; GCA_000394095.1_Ente_faec_SF24413_V1_fai-gene-cluster-1|AOT_001592; GCA_000394115.1_Ente_faec_SF26630_V1_fai-gene-cluster-1|AOU_002058; GCA_000394135.1_Ente_faec_SS_6_V1_fai-gene-cluster-1|AOV_001965; GCA_000394155.1_Ente_faec_FA2_2_V1_fai-gene-cluster-1|AOW_002229; GCA_000394175.1_Ente_faec_V587_V1_fai-gene-cluster-1|AOX_001926; GCA_000394195.1_Ente_faec_SF28073_V1_fai-gene-cluster-1|AOY_001038; GCA_000394215.1_Ente_faec_RM4679_V1_fai-gene-cluster-1|AOZ_002130; GCA_000394235.1_Ente_faec_T14_V1_fai-gene-cluster-1|APA_001928; GCA_000394255.1_Ente_faec_CH19_V1_fai-gene-cluster-1|APB_001925; GCA_000394275.1_Ente_faec_WH257_V1_fai-gene-cluster-1|APC_001652; GCA_000394295.1_Ente_faec_SF19_V1_fai-gene-cluster-1|APD_001711; GCA_000394315.1_Ente_faec_SF1592_V1_fai-gene-cluster-1|APE_002100; GCA_000394335.1_Ente_faec_WH571_V1_fai-gene-cluster-1|APF_002463; GCA_000394355.1_Ente_faec_B5035_V1_fai-gene-cluster-1|APG_001907; GCA_000394375.1_Ente_faec_Com_2_V1_fai-gene-cluster-1|APH_001937; GCA_000394395.1_Ente_faec_Com_6_V1_fai-gene-cluster-1|API_001697; GCA_000394455.1_Ente_faec_UAA409pIP819_V1_fai-gene-cluster-1|APL_001765; GCA_000394515.1_Ente_faec_UAA702_V1_fai-gene-cluster-1|APO_002020; GCA_000394775.1_Ente_faec_HH22_V1_fai-gene-cluster-1|AQB_002436; GCA_000394795.1_Ente_faec_MMH594_V1_fai-gene-cluster-1|AQC_002150; GCA_000394815.1_Ente_faec_SF100_V1_fai-gene-cluster-1|AQD_002094; GCA_000394835.1_Ente_faec_SF370_V1_fai-gene-cluster-1|AQE_002124; GCA_000394855.1_Ente_faec_CH570_V1_fai-gene-cluster-1|AQF_002077; GCA_000394875.1_Ente_faec_Ned10_V1_fai-gene-cluster-1|AQG_001997; GCA_000394895.1_Ente_faec_SF105_V1_fai-gene-cluster-1|AQH_002525; GCA_000394915.1_Ente_faec_WH245_V1_fai-gene-cluster-1|AQI_002454; GCA_000394935.1_Ente_faec_CH116_V1_fai-gene-cluster-1|AQJ_001946; GCA_000394955.1_Ente_faec_CH136_V1_fai-gene-cluster-1|AQK_002007; GCA_000394975.1_Ente_faec_T16_V1_fai-gene-cluster-1|AQL_001866; GCA_000394995.1_Ente_faec_T13_V1_fai-gene-cluster-1|AQM_001756; GCA_000395015.1_Ente_faec_ATCC_29200_V1_fai-gene-cluster-1|AQN_001962; GCA_000395035.1_Ente_faec_12107_V1_fai-gene-cluster-1|AQO_001759; GCA_000395055.1_Ente_faec_SF24396_V1_fai-gene-cluster-1|AQP_001774; GCA_000395075.1_Ente_faec_Pan7_V1_fai-gene-cluster-1|AQQ_001889; GCA_000395095.1_Ente_faec_YI6_1_V1_fai-gene-cluster-1|AQR_001858; GCA_000395115.1_Ente_faec_SF21521_V1_fai-gene-cluster-1|AQS_001682; GCA_000395135.1_Ente_faec_T21_V1_fai-gene-cluster-1|AQT_001878; GCA_000395175.1_Ente_faec_Com1_V1_fai-gene-cluster-1|AQU_001915; GCA_000395205.1_Ente_faec_E1_V1_fai-gene-cluster-1|AQV_001988; GCA_000395245.1_Ente_faec_ATCC_27275_V1_fai-gene-cluster-1|AQW_001899; GCA_000395265.1_Ente_faec_ATCC_27959_V1_fai-gene-cluster-1|AQX_001580; GCA_000395285.1_Ente_faec_DS16_V1_fai-gene-cluster-1|AQY_001808; GCA_000395305.1_Ente_faec_RC73_V1_fai-gene-cluster-1|AQZ_002545; GCA_000395365.1_Ente_faec_SF5039_V1_fai-gene-cluster-1|ARA_002743; GCA_000395385.1_Ente_faec_RM3817_V1_fai-gene-cluster-1|ARB_001572; GCA_000395405.1_Ente_faec_5952_V1_fai-gene-cluster-1|ARC_002901; GCA_000395985.1_Ente_faec_B1005_V1_fai-gene-cluster-1|ASF_001949; GCA_000396005.1_Ente_faec_B1138_V1_fai-gene-cluster-1|ASG_001631; GCA_000396025.1_Ente_faec_B1249_V1_fai-gene-cluster-1|ASH_002479; GCA_000396045.1_Ente_faec_B1851_V1_fai-gene-cluster-1|ASI_002157; GCA_000396065.1_Ente_faec_B1921_V1_fai-gene-cluster-1|ASJ_001825; GCA_000396085.1_Ente_faec_B1933_V1_fai-gene-cluster-1|ASK_002146; GCA_000396105.1_Ente_faec_B2202_V1_fai-gene-cluster-1|ASL_002188; GCA_000396125.1_Ente_faec_B2211_V1_fai-gene-cluster-1|ASM_001906; GCA_000396145.1_Ente_faec_B2277_V1_fai-gene-cluster-1|ASN_001903; GCA_000396165.1_Ente_faec_B2670_V1_fai-gene-cluster-1|ASO_001782; GCA_000396185.1_Ente_faec_B2685_V1_fai-gene-cluster-1|ASP_002175; GCA_000396205.1_Ente_faec_B2687_V1_fai-gene-cluster-1|ASQ_002528; GCA_000396225.1_Ente_faec_B2802_V1_fai-gene-cluster-1|ASR_001902; GCA_000396245.1_Ente_faec_B2813_V1_fai-gene-cluster-1|ASS_002161; GCA_000396265.1_Ente_faec_B2864_V1_fai-gene-cluster-1|AST_002192; GCA_000396285.1_Ente_faec_B2867_V1_fai-gene-cluster-1|ASU_001663; GCA_000396305.1_Ente_faec_B2949_V1_fai-gene-cluster-1|ASV_002021; GCA_000396325.1_Ente_faec_B3119_V1_fai-gene-cluster-1|ASW_001906; GCA_000396345.1_Ente_faec_B3196_V1_fai-gene-cluster-1|ASX_001898; GCA_000396365.1_Ente_faec_B3286_V1_fai-gene-cluster-1|ASY_002056; GCA_000396385.1_Ente_faec_B3336_V1_fai-gene-cluster-1|ASZ_002378; GCA_000396405.1_Ente_faec_B4008_V1_fai-gene-cluster-1|ATA_001890; GCA_000396425.1_Ente_faec_B4018_V1_fai-gene-cluster-1|ATB_001872; GCA_000396445.1_Ente_faec_B4148_V1_fai-gene-cluster-1|ATC_001869; GCA_000396465.1_Ente_faec_B4163_V1_fai-gene-cluster-1|ATD_002223; GCA_000396485.1_Ente_faec_B4259_V1_fai-gene-cluster-1|ATE_001912; GCA_000396505.1_Ente_faec_B4267_V1_fai-gene-cluster-1|ATF_001933; GCA_000396525.1_Ente_faec_B4270_V1_fai-gene-cluster-1|ATG_002526; GCA_000396545.1_Ente_faec_B4411_V1_fai-gene-cluster-1|ATH_002355; GCA_000396565.1_Ente_faec_B4568_V1_fai-gene-cluster-1|ATI_002145; GCA_000396585.1_Ente_faec_B4638_V1_fai-gene-cluster-1|ATJ_002196; GCA_000396605.1_Ente_faec_B4672_V1_fai-gene-cluster-1|ATK_002120; GCA_000396625.1_Ente_faec_B4674_V1_fai-gene-cluster-1|ATL_001934; GCA_000396645.1_Ente_faec_B4969_V1_fai-gene-cluster-1|ATM_002540; GCA_000396665.1_Ente_faec_B5076_V1_fai-gene-cluster-1|ATN_001963; GCA_000396865.1_Ente_faec_EnGen0253_V1_fai-gene-cluster-1|ATX_002055; GCA_000396905.1_Ente_faec_UAA948_V1_fai-gene-cluster-1|ATZ_001964; GCA_000396985.1_Ente_faec_UAA1014_V1_fai-gene-cluster-1|AUD_001852; GCA_000407045.1_Ente_faec_V583_V1_fai-gene-cluster-1|AUO_001327; GCA_000407305.1_Ente_faec_V583_V2_fai-gene-cluster-1|AVA_002453; GCA_000415005.1_ASM41500v1_fai-gene-cluster-1|AVY_002654; GCA_000415105.1_ASM41510v1_fai-gene-cluster-1|AWD_001590; GCA_000415125.1_ASM41512v1_fai-gene-cluster-1|AWE_000383; GCA_000415165.1_ASM41516v1_fai-gene-cluster-1|AWG_001008; GCA_000415245.2_ASM41524v2_fai-gene-cluster-1|AWK_001277; GCA_000415325.2_ASM41532v2_fai-gene-cluster-1|AWO_002035; GCA_000415385.2_ASM41538v2_fai-gene-cluster-1|AWR_000241; GCA_000415405.1_ASM41540v1_fai-gene-cluster-1|AWS_000767; GCA_000415425.2_ASM41542v2_fai-gene-cluster-1|AWT_001482; GCA_000415445.2_ASM41544v2_fai-gene-cluster-1|AWU_001577; GCA_000415465.2_ASM41546v2_fai-gene-cluster-1|AWV_000744; GCA_000479065.1_Ente_faec_BM4654_V1_fai-gene-cluster-1|AXG_000207; GCA_000479085.1_Ente_faec_BM4539_V1_fai-gene-cluster-1|AXH_001998; GCA_000479105.1_Ente_faec_JH2_2_V1_fai-gene-cluster-1|AXI_001745; GCA_000519425.1_Ente_faec_B284_V1_fai-gene-cluster-1|AXV_001786; GCA_000519445.1_Ente_faec_B287_V1_fai-gene-cluster-1|AXW_001616; GCA_000519465.1_Ente_faec_B289_V1_fai-gene-cluster-1|AXX_000937; GCA_000519485.1_Ente_faec_B291_V1_fai-gene-cluster-1|AXY_001699; GCA_000519505.1_Ente_faec_B292_V1_fai-gene-cluster-1|AXZ_000953; GCA_000519525.1_Ente_faec_B293_V1_fai-gene-cluster-1|AYA_000954; GCA_000519545.1_Ente_faec_B294_V1_fai-gene-cluster-1|AYB_000890; GCA_000519565.1_Ente_faec_B301_V1_fai-gene-cluster-1|AYC_001689; GCA_000519585.1_Ente_faec_B302_V1_fai-gene-cluster-1|AYD_001092; GCA_000519605.1_Ente_faec_B312_V1_fai-gene-cluster-1|AYE_001713; GCA_000519625.1_Ente_faec_B316_V1_fai-gene-cluster-1|AYF_001092; GCA_000519645.1_Ente_faec_B318_V1_fai-gene-cluster-1|AYG_001420; GCA_000519665.1_Ente_faec_B319_V1_fai-gene-cluster-1|AYH_001833; GCA_000519685.1_Ente_faec_B320_V1_fai-gene-cluster-1|AYI_000872; GCA_000519705.1_Ente_faec_B321_V1_fai-gene-cluster-1|AYJ_001460; GCA_000519725.1_Ente_faec_B324_V1_fai-gene-cluster-1|AYK_001004; GCA_000519745.1_Ente_faec_B327_V1_fai-gene-cluster-1|AYL_002214; GCA_000519765.1_Ente_faec_B337_V1_fai-gene-cluster-1|AYM_000918; GCA_000519785.1_Ente_faec_B338_V1_fai-gene-cluster-1|AYN_002614; GCA_000519805.1_Ente_faec_B345_V1_fai-gene-cluster-1|AYO_000889; GCA_000519825.1_Ente_faec_B347_V1_fai-gene-cluster-1|AYP_001689; GCA_000519845.1_Ente_faec_B348_V1_fai-gene-cluster-1|AYQ_001619; GCA_000519865.1_Ente_faec_B350_V1_fai-gene-cluster-1|AYR_002850; GCA_000519885.1_Ente_faec_B363_V1_fai-gene-cluster-1|AYS_000486; GCA_000519905.1_Ente_faec_B373_V1_fai-gene-cluster-1|AYT_001362; GCA_000519925.1_Ente_faec_B375_V1_fai-gene-cluster-1|AYU_001048; GCA_000519945.1_Ente_faec_B382_V1_fai-gene-cluster-1|AYV_002862; GCA_000519965.1_Ente_faec_B388_V1_fai-gene-cluster-1|AYW_001050; GCA_000550745.1_ASM55074v1_fai-gene-cluster-1|AYY_001952; GCA_000648035.1_Ef.GA2.1_fai-gene-cluster-1|AZG_000361; GCA_000648055.1_Ef.GAN13.1_fai-gene-cluster-1|AZH_002411; GCA_000648095.1_Ef.MD6.1_fai-gene-cluster-1|AZJ_001872; GCA_000648115.1_Ef.MN16.1_fai-gene-cluster-1|AZK_002390; GCA_000648195.1_Ef.NY9.1_fai-gene-cluster-1|AZO_000319; GCA_000712065.1_ASM71206v1_fai-gene-cluster-1|AZT_000241; GCA_000739195.1_ASM73919v1_fai-gene-cluster-1|AZW_000559; GCA_000742975.1_ASM74297v1_fai-gene-cluster-1|AZX_000978; GCA_000763355.1_ASM76335v1_fai-gene-cluster-1|AZY_001133; GCA_000763435.1_ASM76343v1_fai-gene-cluster-1|AZZ_001165; GCA_000763645.1_ASM76364v1_fai-gene-cluster-1|BAA_000987; GCA_000788165.1_ASM78816v1_fai-gene-cluster-1|BAM_002220; GCA_000788175.1_ASM78817v1_fai-gene-cluster-1|BAN_000490; GCA_000788235.1_ASM78823v1_fai-gene-cluster-1|BAP_000957; GCA_000788255.1_ASM78825v1_fai-gene-cluster-1|BAQ_002795; GCA_001052315.1_ASM105231v1_fai-gene-cluster-1|BBX_000988; GCA_001054295.1_ASM105429v1_fai-gene-cluster-1|BCY_001051; GCA_001055675.1_ASM105567v1_fai-gene-cluster-1|BDR_000952; GCA_001055765.1_ASM105576v1_fai-gene-cluster-1|BDU_002180; GCA_001056135.1_ASM105613v1_fai-gene-cluster-1|BEE_001664; GCA_001058195.1_ASM105819v1_fai-gene-cluster-1|BFE_002437; GCA_001075715.1_ASM107571v1_fai-gene-cluster-1|BGC_000997; GCA_001263775.1_ASM126377v1_fai-gene-cluster-1|BGF_000887; GCA_001400055.1_ASM140005v1_fai-gene-cluster-1|BGT_002049; GCA_001563075.1_ASM156307v1_fai-gene-cluster-1|BKN_000394; GCA_001598635.1_ASM159863v1_fai-gene-cluster-1|BKW_000898; GCA_001662265.1_ASM166226v1_fai-gene-cluster-1|BLE_002076; GCA_001689055.2_ASM168905v2_fai-gene-cluster-1|BLH_002286; GCA_001766735.1_ASM176673v1_fai-gene-cluster-1|BME_002672; GCA_001813275.1_ASM181327v1_fai-gene-cluster-1|BMZ_001681; GCA_001878735.2_ASM187873v2_fai-gene-cluster-1|BNV_001646; GCA_001878755.1_ASM187875v1_fai-gene-cluster-1|BNW_000963; GCA_001878765.1_ASM187876v1_fai-gene-cluster-1|BNX_000438; GCA_001878785.1_ASM187878v1_fai-gene-cluster-1|BNY_000342; GCA_001886675.1_ASM188667v1_fai-gene-cluster-1|BPD_001659; GCA_001931845.1_ASM193184v1_fai-gene-cluster-1|BPI_000923; GCA_001932015.2_ASM193201v2_fai-gene-cluster-1|BPJ_000370; GCA_001989555.1_ASM198955v1_fai-gene-cluster-1|BPW_001902; GCA_001999625.1_ASM199962v1_fai-gene-cluster-1|BQD_000768; GCA_002009485.1_ASM200948v1_fai-gene-cluster-1|BQV_000914; GCA_002088065.1_ASM208806v1_fai-gene-cluster-1|BSA_000502; GCA_002106915.1_ASM210691v1_fai-gene-cluster-1|BSG_001385; GCA_002106995.1_ASM210699v1_fai-gene-cluster-1|BSJ_001047; GCA_002107095.1_ASM210709v1_fai-gene-cluster-1|BSP_000738; GCA_002140075.1_ASM214007v1_fai-gene-cluster-1|BTC_001861; GCA_002140335.1_ASM214033v1_fai-gene-cluster-1|BTK_000457; GCA_002140345.1_ASM214034v1_fai-gene-cluster-1|BTL_001858; GCA_002140925.1_ASM214092v1_fai-gene-cluster-1|BUN_001425; GCA_002141205.1_ASM214120v1_fai-gene-cluster-1|BVA_002124; GCA_002141395.1_ASM214139v1_fai-gene-cluster-1|BVJ_000920; GCA_002141415.1_ASM214141v1_fai-gene-cluster-1|BVK_000644; GCA_002163735.1_ASM216373v1_fai-gene-cluster-1|BWB_001793; GCA_002206315.2_ASM220631v2_fai-gene-cluster-1|BWM_000669; GCA_002206445.2_ASM220644v2_fai-gene-cluster-1|BWN_000349; GCA_002206545.2_ASM220654v2_fai-gene-cluster-1|BWO_002085; GCA_002208945.2_ASM220894v2_fai-gene-cluster-1|BWP_002166; GCA_002221625.2_ASM222162v2_fai-gene-cluster-1|BWZ_000797; GCA_002288985.1_ASM228898v1_fai-gene-cluster-1|BXS_001443; GCA_002289025.1_ASM228902v1_fai-gene-cluster-1|BXT_001638; GCA_002289045.2_ASM228904v2_fai-gene-cluster-1|BXU_001985; GCA_002289055.1_ASM228905v1_fai-gene-cluster-1|BXV_000681; GCA_002324945.1_ASM232494v1_fai-gene-cluster-1|BXZ_002296; GCA_002355755.1_ASM235575v1_fai-gene-cluster-1|BYE_001618; GCA_002421205.1_ASM242120v1_fai-gene-cluster-1|BZM_002089; GCA_002431525.1_ASM243152v1_fai-gene-cluster-1|BZO_000799; GCA_002439425.1_ASM243942v1_fai-gene-cluster-1|BZQ_000947; GCA_002812965.1_ASM281296v1_fai-gene-cluster-1|CBV_001669; GCA_002814115.1_ASM281411v1_fai-gene-cluster-1|CBX_001610; GCA_002861285.1_ASM286128v1_fai-gene-cluster-1|CCQ_000086; GCA_002861295.1_ASM286129v1_fai-gene-cluster-1|CCR_001107; GCA_002944295.1_ASM294429v1_fai-gene-cluster-1|CDW_001888; GCA_002944475.1_ASM294447v1_fai-gene-cluster-1|CED_000698; GCA_002944875.1_ASM294487v1_fai-gene-cluster-1|CET_002014; GCA_002945595.1_ASM294559v1_fai-gene-cluster-1|CFV_001013; GCA_002945875.1_ASM294587v1_fai-gene-cluster-1|CGG_002200; GCA_002945975.1_ASM294597v1_fai-gene-cluster-1|CGK_002204; GCA_002946075.1_ASM294607v1_fai-gene-cluster-1|CGO_002405; GCA_002946215.1_ASM294621v1_fai-gene-cluster-1|CGT_000148; GCA_002946275.1_ASM294627v1_fai-gene-cluster-1|CGW_000102; GCA_002946755.1_ASM294675v1_fai-gene-cluster-1|CGY_000930; GCA_002947055.1_ASM294705v1_fai-gene-cluster-1|CHK_001791; GCA_002947155.1_ASM294715v1_fai-gene-cluster-1|CHO_001945; GCA_002947175.1_ASM294717v1_fai-gene-cluster-1|CHP_000265; GCA_002947195.1_ASM294719v1_fai-gene-cluster-1|CHQ_001391; GCA_002947435.1_ASM294743v1_fai-gene-cluster-1|CHZ_000681; GCA_002948095.1_ASM294809v1_fai-gene-cluster-1|CIZ_000593; GCA_002948455.1_ASM294845v1_fai-gene-cluster-1|CJO_001218; GCA_002948735.1_ASM294873v1_fai-gene-cluster-1|CJZ_000650; GCA_002949155.1_ASM294915v1_fai-gene-cluster-1|CKQ_000684; GCA_002949195.1_ASM294919v1_fai-gene-cluster-1|CKR_000269; GCA_002973735.1_ASM297373v1_fai-gene-cluster-1|CKY_001532; GCA_002973775.1_ASM297377v1_fai-gene-cluster-1|CLA_001550; GCA_002973815.1_ASM297381v1_fai-gene-cluster-1|CLC_001879; GCA_003030425.1_ASM303042v1_fai-gene-cluster-1|CLL_001858; GCA_003046865.1_ASM304686v1_fai-gene-cluster-1|CLM_001998; GCA_003046875.1_ASM304687v1_fai-gene-cluster-1|CLN_001998; GCA_003046905.1_ASM304690v1_fai-gene-cluster-1|CLO_001960; GCA_003046915.1_ASM304691v1_fai-gene-cluster-1|CLP_001999; GCA_003046945.1_ASM304694v1_fai-gene-cluster-1|CLQ_001998; GCA_003046965.1_ASM304696v1_fai-gene-cluster-1|CLR_001997; GCA_003046985.1_ASM304698v1_fai-gene-cluster-1|CLS_000017; GCA_003056005.1_ASM305600v1_fai-gene-cluster-1|CLY_001727; GCA_003056045.1_ASM305604v1_fai-gene-cluster-1|CLZ_001726; GCA_003075115.1_ASM307511v1_fai-gene-cluster-1|CMC_000449; GCA_003075125.1_ASM307512v1_fai-gene-cluster-1|CMD_000861; GCA_003075155.1_ASM307515v1_fai-gene-cluster-1|CME_000857; GCA_003075175.1_ASM307517v1_fai-gene-cluster-1|CMF_002079; GCA_003144635.1_ASM314463v1_fai-gene-cluster-1|CMH_002324; GCA_003144655.1_ASM314465v1_fai-gene-cluster-1|CMI_002029; GCA_003144675.1_ASM314467v1_fai-gene-cluster-1|CMJ_000573; GCA_003144685.1_ASM314468v1_fai-gene-cluster-1|CMK_000631; GCA_003144715.1_ASM314471v1_fai-gene-cluster-1|CML_000082; GCA_003144735.1_ASM314473v1_fai-gene-cluster-1|CMM_002804; GCA_003144755.1_ASM314475v1_fai-gene-cluster-1|CMN_001303; GCA_003319335.1_ASM331933v1_fai-gene-cluster-1|CNM_000544; GCA_003319355.1_ASM331935v1_fai-gene-cluster-1|CNO_000782; GCA_003319365.1_ASM331936v1_fai-gene-cluster-1|CNP_000497; GCA_003319415.1_ASM331941v1_fai-gene-cluster-1|CNQ_000996; GCA_003319425.1_ASM331942v1_fai-gene-cluster-1|CNR_000826; GCA_003319435.1_ASM331943v1_fai-gene-cluster-1|CNS_000925; GCA_003319475.1_ASM331947v1_fai-gene-cluster-1|CNT_000919; GCA_003319495.1_ASM331949v1_fai-gene-cluster-1|CNU_001487; GCA_003319505.1_ASM331950v1_fai-gene-cluster-1|CNV_000913; GCA_003319525.1_ASM331952v1_fai-gene-cluster-1|CNW_000839; GCA_003319555.1_ASM331955v1_fai-gene-cluster-1|CNX_001012; GCA_003319575.1_ASM331957v1_fai-gene-cluster-1|CNY_000818; GCA_003319595.1_ASM331959v1_fai-gene-cluster-1|CNZ_000967; GCA_003319605.1_ASM331960v1_fai-gene-cluster-1|COA_000860; GCA_003319615.1_ASM331961v1_fai-gene-cluster-1|COB_000913; GCA_003319625.1_ASM331962v1_fai-gene-cluster-1|COC_000513; GCA_003319675.1_ASM331967v1_fai-gene-cluster-1|COD_001099; GCA_003319685.1_ASM331968v1_fai-gene-cluster-1|COE_001397; GCA_003319715.1_ASM331971v1_fai-gene-cluster-1|COF_001392; GCA_003319735.1_ASM331973v1_fai-gene-cluster-1|COG_000875; GCA_003319755.1_ASM331975v1_fai-gene-cluster-1|COH_001503; GCA_003319765.1_ASM331976v1_fai-gene-cluster-1|COI_000536; GCA_003319795.1_ASM331979v1_fai-gene-cluster-1|COJ_000922; GCA_003319805.1_ASM331980v1_fai-gene-cluster-1|COK_001453; GCA_003319815.1_ASM331981v1_fai-gene-cluster-1|COL_001431; GCA_003319855.1_ASM331985v1_fai-gene-cluster-1|COM_000919; GCA_003319875.1_ASM331987v1_fai-gene-cluster-1|CON_000537; GCA_003319895.1_ASM331989v1_fai-gene-cluster-1|COO_000077; GCA_003319915.1_ASM331991v1_fai-gene-cluster-1|COP_000486; GCA_003319925.1_ASM331992v1_fai-gene-cluster-1|COQ_000906; GCA_003319955.1_ASM331995v1_fai-gene-cluster-1|COR_000941; GCA_003319995.1_ASM331999v1_fai-gene-cluster-1|COU_000867; GCA_003345275.1_ASM334527v1_fai-gene-cluster-1|CSD_001886; GCA_003426185.1_ASM342618v1_fai-gene-cluster-1|CSZ_000502; GCA_003438055.1_ASM343805v1_fai-gene-cluster-1|CTB_000822; GCA_003449815.1_ASM344981v1_fai-gene-cluster-1|CTD_000423; GCA_003795675.1_ASM379567v1_fai-gene-cluster-1|CUP_000539; GCA_003795725.1_ASM379572v1_fai-gene-cluster-1|CUR_001008; GCA_003795755.1_ASM379575v1_fai-gene-cluster-1|CUT_001295; GCA_003795855.1_ASM379585v1_fai-gene-cluster-1|CUY_001127; GCA_003796085.1_ASM379608v1_fai-gene-cluster-1|CVJ_001127; GCA_003796135.1_ASM379613v1_fai-gene-cluster-1|CVM_002097; GCA_003796195.1_ASM379619v1_fai-gene-cluster-1|CVP_000096; GCA_003796245.1_ASM379624v1_fai-gene-cluster-1|CVR_000539; GCA_003796325.1_ASM379632v1_fai-gene-cluster-1|CVV_001115; GCA_003796545.1_ASM379654v1_fai-gene-cluster-1|CWF_000943; GCA_003796565.1_ASM379656v1_fai-gene-cluster-1|CWG_002551; GCA_003796585.1_ASM379658v1_fai-gene-cluster-1|CWH_000073; GCA_003796605.1_ASM379660v1_fai-gene-cluster-1|CWI_000433; GCA_003796665.1_ASM379666v1_fai-gene-cluster-1|CWL_000886; GCA_003796705.1_ASM379670v1_fai-gene-cluster-1|CWN_000058; GCA_003796965.1_ASM379696v1_fai-gene-cluster-1|CXA_000096; GCA_003797105.1_ASM379710v1_fai-gene-cluster-1|CXF_000959; GCA_003797595.1_ASM379759v1_fai-gene-cluster-1|CXU_001008; GCA_003797645.1_ASM379764v1_fai-gene-cluster-1|CXW_000954; GCA_003797725.1_ASM379772v1_fai-gene-cluster-1|CYA_001521; GCA_003812665.1_ASM381266v1_fai-gene-cluster-1|CYC_001880; GCA_003933445.1_ASM393344v1_fai-gene-cluster-1|CYK_001746; GCA_003962315.1_ASM396231v1_fai-gene-cluster-1|DAJ_001029; GCA_003962325.1_ASM396232v1_fai-gene-cluster-1|DAK_002908; GCA_003962375.1_ASM396237v1_fai-gene-cluster-1|DAN_000679; GCA_003962415.1_ASM396241v1_fai-gene-cluster-1|DAO_001266; GCA_003962425.1_ASM396242v1_fai-gene-cluster-1|DAP_000402; GCA_003962505.1_ASM396250v1_fai-gene-cluster-1|DAR_000644; GCA_003962535.1_ASM396253v1_fai-gene-cluster-1|DAS_000757; GCA_003962555.1_ASM396255v1_fai-gene-cluster-1|DAT_001067; GCA_003962565.1_ASM396256v1_fai-gene-cluster-1|DAU_000973; GCA_003962575.1_ASM396257v1_fai-gene-cluster-1|DAV_001187; GCA_003962585.1_ASM396258v1_fai-gene-cluster-1|DAW_000735; GCA_003962635.1_ASM396263v1_fai-gene-cluster-1|DAX_002752; GCA_003962675.1_ASM396267v1_fai-gene-cluster-1|DAZ_000674; GCA_003962685.1_ASM396268v1_fai-gene-cluster-1|DBA_000630; GCA_003962695.1_ASM396269v1_fai-gene-cluster-1|DBB_000444; GCA_003962725.1_ASM396272v1_fai-gene-cluster-1|DBC_000411; GCA_003962745.1_ASM396274v1_fai-gene-cluster-1|DBD_002404; GCA_003962785.1_ASM396278v1_fai-gene-cluster-1|DBF_000525; GCA_003962795.1_ASM396279v1_fai-gene-cluster-1|DBG_000561; GCA_003962835.1_ASM396283v1_fai-gene-cluster-1|DBH_000541; GCA_003966385.1_ASM396638v1_fai-gene-cluster-1|DBK_001743; GCA_003966405.1_ASM396640v1_fai-gene-cluster-1|DBL_001742; GCA_004006275.1_ASM400627v1_fai-gene-cluster-1|DBP_001688; GCA_004006595.1_ASM400659v1_fai-gene-cluster-1|DBQ_001690; GCA_004102975.1_ASM410297v1_fai-gene-cluster-1|DCJ_000999; GCA_004102985.1_ASM410298v1_fai-gene-cluster-1|DCK_001903; GCA_004103005.1_ASM410300v1_fai-gene-cluster-1|DCM_000105; GCA_004103095.1_ASM410309v1_fai-gene-cluster-1|DCQ_001717; GCA_004103125.1_ASM410312v1_fai-gene-cluster-1|DCS_001598; GCA_004103185.1_ASM410318v1_fai-gene-cluster-1|DCU_001391; GCA_004103195.1_ASM410319v1_fai-gene-cluster-1|DCV_000105; GCA_004103315.1_ASM410331v1_fai-gene-cluster-1|DCX_002903; GCA_004103435.1_ASM410343v1_fai-gene-cluster-1|DDD_000536; GCA_004120275.1_ASM412027v1_fai-gene-cluster-1|DDG_002917; GCA_004120285.1_ASM412028v1_fai-gene-cluster-1|DDH_000731; GCA_004120295.1_ASM412029v1_fai-gene-cluster-1|DDI_001782; GCA_004120315.1_ASM412031v1_fai-gene-cluster-1|DDK_002087; GCA_004125565.1_ASM412556v1_fai-gene-cluster-1|DDO_000290; GCA_004125635.1_ASM412563v1_fai-gene-cluster-1|DDR_002288; GCA_004125655.1_ASM412565v1_fai-gene-cluster-1|DDS_002461; GCA_004125665.1_ASM412566v1_fai-gene-cluster-1|DDT_000509; GCA_004125675.1_ASM412567v1_fai-gene-cluster-1|DDU_002059; GCA_004125765.1_ASM412576v1_fai-gene-cluster-1|DDY_002357; GCA_004125775.1_ASM412577v1_fai-gene-cluster-1|DDZ_000150; GCA_004125915.1_ASM412591v1_fai-gene-cluster-1|DEA_001262; GCA_004125935.1_ASM412593v1_fai-gene-cluster-1|DEC_000939; GCA_004125945.1_ASM412594v1_fai-gene-cluster-1|DED_002057; GCA_004125955.1_ASM412595v1_fai-gene-cluster-1|DEE_002000; GCA_004126015.1_ASM412601v1_fai-gene-cluster-1|DEF_002555; GCA_004126025.1_ASM412602v1_fai-gene-cluster-1|DEG_002132; GCA_004126045.1_ASM412604v1_fai-gene-cluster-1|DEI_002506; GCA_004126065.1_ASM412606v1_fai-gene-cluster-1|DEJ_002298; GCA_004126115.1_ASM412611v1_fai-gene-cluster-1|DEK_002324; GCA_004126125.1_ASM412612v1_fai-gene-cluster-1|DEL_000956; GCA_004126135.1_ASM412613v1_fai-gene-cluster-1|DEM_000603; GCA_004126215.1_ASM412621v1_fai-gene-cluster-1|DEP_001025; GCA_004126225.1_ASM412622v1_fai-gene-cluster-1|DEQ_001664; GCA_004126245.1_ASM412624v1_fai-gene-cluster-1|DES_001843; GCA_004126285.1_ASM412628v1_fai-gene-cluster-1|DET_002286; GCA_004126315.1_ASM412631v1_fai-gene-cluster-1|DEU_002247; GCA_004126325.1_ASM412632v1_fai-gene-cluster-1|DEV_002195; GCA_004126335.1_ASM412633v1_fai-gene-cluster-1|DEW_002330; GCA_004126365.1_ASM412636v1_fai-gene-cluster-1|DEX_000377; GCA_004126865.1_ASM412686v1_fai-gene-cluster-1|DFO_000241; GCA_004168075.1_ASM416807v1_fai-gene-cluster-1|DIF_001365; GCA_004168115.1_ASM416811v1_fai-gene-cluster-1|DIG_001211; GCA_004306085.1_ASM430608v1_fai-gene-cluster-1|DKE_000456; GCA_004332015.1_ASM433201v1_fai-gene-cluster-1|DKM_001930; GCA_004332035.1_ASM433203v1_fai-gene-cluster-1|DKN_000418; GCA_004793935.1_ASM479393v1_fai-gene-cluster-1|DKV_001101; GCA_004802475.1_ASM480247v1_fai-gene-cluster-1|DKX_002311; GCA_005154485.1_ASM515448v1_fai-gene-cluster-1|DLB_001910; GCA_005158025.1_ASM515802v1_fai-gene-cluster-1|DLD_</t>
  </si>
  <si>
    <t>GCA_000007785.1_ASM778v1_fai-gene-cluster-1|AAA_002042; GCA_000147515.1_ASM14751v1_fai-gene-cluster-1|AAK_000236; GCA_000147555.1_ASM14755v1_fai-gene-cluster-1|AAM_000463; GCA_000147575.1_ASM14757v1_fai-gene-cluster-1|AAN_001235; GCA_000147595.1_ASM14759v1_fai-gene-cluster-1|AAO_002185; GCA_000148245.1_ASM14824v1_fai-gene-cluster-1|ABE_002501; GCA_000157135.1_ASM15713v1_fai-gene-cluster-1|ABK_000556; GCA_000157155.1_ASM15715v1_fai-gene-cluster-1|ABL_000812; GCA_000157175.1_ASM15717v1_fai-gene-cluster-1|ABM_000976; GCA_000157235.1_ASM15723v1_fai-gene-cluster-1|ABP_002767; GCA_000157275.1_ASM15727v1_fai-gene-cluster-1|ABR_001534; GCA_000157315.1_ASM15731v1_fai-gene-cluster-1|ABT_000636; GCA_000157335.1_ASM15733v1_fai-gene-cluster-1|ABU_001706; GCA_000157375.1_ASM15737v1_fai-gene-cluster-1|ABW_001054; GCA_000157395.1_ASM15739v1_fai-gene-cluster-1|ABX_000665; GCA_000157415.1_ASM15741v1_fai-gene-cluster-1|ABY_000561; GCA_000157455.1_ASM15745v1_fai-gene-cluster-1|ACA_001278; GCA_000157475.1_ASM15747v1_fai-gene-cluster-1|ACB_000913; GCA_000157495.1_ASM15749v1_fai-gene-cluster-1|ACC_001564; GCA_000157515.1_ASM15751v1_fai-gene-cluster-1|ACD_000649; GCA_000159255.1_ASM15925v1_fai-gene-cluster-1|ACL_000472; GCA_000159275.1_ASM15927v1_fai-gene-cluster-1|ACM_001957; GCA_000159655.1_ASM15965v1_fai-gene-cluster-1|ACN_001986; GCA_000160155.1_ASM16015v1_fai-gene-cluster-1|ACP_001224; GCA_000161875.1_ASM16187v1_fai-gene-cluster-1|ACS_001120; GCA_000172575.2_ASM17257v2_fai-gene-cluster-1|ACW_001660; GCA_000175015.1_ASM17501v1_fai-gene-cluster-1|ADF_001557; GCA_000210115.1_ASM21011v1_fai-gene-cluster-1|ADM_001389; GCA_000211255.2_ASM21125v2_fai-gene-cluster-1|ADN_002339; GCA_000281195.1_ASM28119v1_fai-gene-cluster-1|ADW_001744; GCA_000294005.2_ASM29400v2_fai-gene-cluster-1|ADZ_002094; GCA_000294025.2_ASM29402v2_fai-gene-cluster-1|AEA_000802; GCA_000294045.1_ASM29404v1_fai-gene-cluster-1|AEB_000977; GCA_000294065.2_ASM29406v2_fai-gene-cluster-1|AEC_002202; GCA_000294085.2_ASM29408v2_fai-gene-cluster-1|AED_001936; GCA_000294105.2_ASM29410v2_fai-gene-cluster-1|AEE_000261; GCA_000294125.1_ASM29412v1_fai-gene-cluster-1|AEF_000398; GCA_000294145.2_ASM29414v2_fai-gene-cluster-1|AEG_002745; GCA_000294165.2_ASM29416v2_fai-gene-cluster-1|AEH_001730; GCA_000294185.2_ASM29418v2_fai-gene-cluster-1|AEI_001252; GCA_000294205.2_ASM29420v2_fai-gene-cluster-1|AEJ_002844; GCA_000294245.2_ASM29424v2_fai-gene-cluster-1|AEL_000474; GCA_000294265.2_ASM29426v2_fai-gene-cluster-1|AEM_000278; GCA_000294285.2_ASM29428v2_fai-gene-cluster-1|AEN_001476; GCA_000294305.2_ASM29430v2_fai-gene-cluster-1|AEO_000880; GCA_000317915.1_ASM31791v1_fai-gene-cluster-1|AGL_001725; GCA_000390505.1_Ente_faec_B15725_V1_fai-gene-cluster-1|AIU_000340; GCA_000390525.1_Ente_faec_B16457_V1_fai-gene-cluster-1|AIV_000980; GCA_000390545.1_Ente_faec_B56765_V1_fai-gene-cluster-1|AIW_000699; GCA_000390565.1_Ente_faec_B69486_V1_fai-gene-cluster-1|AIX_000619; GCA_000390585.1_Ente_faec_B84847_V1_fai-gene-cluster-1|AIY_000989; GCA_000390605.1_Ente_faec_C_19315_led_1A_WT_V1_fai-gene-cluster-1|AIZ_002039; GCA_000390625.1_Ente_faec_C_19315_led_1b_pp_SCV_V1_fai-gene-cluster-1|AJA_001062; GCA_000390645.1_Ente_faec_1448E03_V1_fai-gene-cluster-1|AJB_001863; GCA_000390665.1_Ente_faec_182970_V1_fai-gene-cluster-1|AJC_001030; GCA_000390665.1_Ente_faec_182970_V1_fai-gene-cluster-1|AJC_001031; GCA_000390685.1_Ente_faec_19116_V1_fai-gene-cluster-1|AJD_000435; GCA_000390705.1_Ente_faec_2630V05_V1_fai-gene-cluster-1|AJE_001001; GCA_000390705.1_Ente_faec_2630V05_V1_fai-gene-cluster-1|AJE_001002; GCA_000390725.1_Ente_faec_2924_V1_fai-gene-cluster-1|AJF_001812; GCA_000390725.1_Ente_faec_2924_V1_fai-gene-cluster-1|AJF_001813; GCA_000390745.1_Ente_faec_7330082_2_V1_fai-gene-cluster-1|AJG_002044; GCA_000390765.1_Ente_faec_7330112_3_V1_fai-gene-cluster-1|AJH_000898; GCA_000390785.1_Ente_faec_7330245_2_V1_fai-gene-cluster-1|AJI_002044; GCA_000390805.1_Ente_faec_7330257_1_V1_fai-gene-cluster-1|AJJ_000929; GCA_000390825.1_Ente_faec_7330259_5_V1_fai-gene-cluster-1|AJK_000930; GCA_000390845.1_Ente_faec_7330948_5_V1_fai-gene-cluster-1|AJL_000892; GCA_000390865.1_Ente_faec_7430275_3_V1_fai-gene-cluster-1|AJM_000495; GCA_000390885.1_Ente_faec_7430315_3_V1_fai-gene-cluster-1|AJN_000491; GCA_000390905.1_Ente_faec_7430416_3_V1_fai-gene-cluster-1|AJO_001827; GCA_000390925.1_Ente_faec_7430821_4_V1_fai-gene-cluster-1|AJP_000496; GCA_000390945.1_Ente_faec_B1290_V1_fai-gene-cluster-1|AJQ_001052; GCA_000390965.1_Ente_faec_B1327_V1_fai-gene-cluster-1|AJR_001797; GCA_000390985.1_Ente_faec_B1376_V1_fai-gene-cluster-1|AJS_001050; GCA_000391005.1_Ente_faec_B1385_V1_fai-gene-cluster-1|AJT_001013; GCA_000391025.1_Ente_faec_B1441_V1_fai-gene-cluster-1|AJU_002152; GCA_000391045.1_Ente_faec_B1505_V1_fai-gene-cluster-1|AJV_001967; GCA_000391065.1_Ente_faec_B1532_V1_fai-gene-cluster-1|AJW_002149; GCA_000391085.1_Ente_faec_B1586_V1_fai-gene-cluster-1|AJX_000018; GCA_000391105.1_Ente_faec_B1618_V1_fai-gene-cluster-1|AJY_002146; GCA_000391125.1_Ente_faec_B1623_V1_fai-gene-cluster-1|AJZ_002482; GCA_000391145.1_Ente_faec_B1678_V1_fai-gene-cluster-1|AKA_002635; GCA_000391165.1_Ente_faec_B1696_V1_fai-gene-cluster-1|AKB_001967; GCA_000391185.1_Ente_faec_B1719_V1_fai-gene-cluster-1|AKC_002212; GCA_000391205.1_Ente_faec_B1734_V1_fai-gene-cluster-1|AKD_002228; GCA_000391225.1_Ente_faec_B1843_V1_fai-gene-cluster-1|AKE_002187; GCA_000391245.1_Ente_faec_B1874_V1_fai-gene-cluster-1|AKF_002215; GCA_000391265.1_Ente_faec_B2207_V1_fai-gene-cluster-1|AKG_001823; GCA_000391285.1_Ente_faec_B2255_V1_fai-gene-cluster-1|AKH_002150; GCA_000391305.1_Ente_faec_B2391_V1_fai-gene-cluster-1|AKI_002036; GCA_000391325.1_Ente_faec_B2488_V1_fai-gene-cluster-1|AKJ_002165; GCA_000391345.1_Ente_faec_B2535_V1_fai-gene-cluster-1|AKK_002266; GCA_000391365.1_Ente_faec_B2557_V1_fai-gene-cluster-1|AKL_002266; GCA_000391385.1_Ente_faec_B2593_V1_fai-gene-cluster-1|AKM_002387; GCA_000391405.1_Ente_faec_B3031_V1_fai-gene-cluster-1|AKN_002175; GCA_000391425.1_Ente_faec_B3042_V1_fai-gene-cluster-1|AKO_002442; GCA_000391445.1_Ente_faec_B3053_V1_fai-gene-cluster-1|AKP_002507; GCA_000391465.1_Ente_faec_B3126_V1_fai-gene-cluster-1|AKQ_002223; GCA_000391485.2_ASM39148v2_fai-gene-cluster-1|AKR_001999; GCA_000391505.1_Ente_faec_B878_V1_fai-gene-cluster-1|AKS_002175; GCA_000391525.1_Ente_faec_B939_V1_fai-gene-cluster-1|AKT_002511; GCA_000391545.1_Ente_faec_HEF39_V1_fai-gene-cluster-1|AKU_001891; GCA_000391565.1_Ente_faec_UAA769_V1_fai-gene-cluster-1|AKV_002151; GCA_000391585.1_Ente_faec_UAA823_V1_fai-gene-cluster-1|AKW_002627; GCA_000391605.1_Ente_faec_UAA902_V1_fai-gene-cluster-1|AKX_001834; GCA_000391625.1_Ente_faec_UAA903_V1_fai-gene-cluster-1|AKY_001839; GCA_000391645.1_Ente_faec_UAA904_V1_fai-gene-cluster-1|AKZ_001833; GCA_000391665.1_Ente_faec_UAA905_V1_fai-gene-cluster-1|ALA_001826; GCA_000391685.1_Ente_faec_UAA906_V1_fai-gene-cluster-1|ALB_001804; GCA_000391705.1_Ente_faec_UAA907_V1_fai-gene-cluster-1|ALC_001939; GCA_000391725.1_Ente_faec_UAA943_V1_fai-gene-cluster-1|ALD_001920; GCA_000392675.1_Ente_faec_SF350_V1_fai-gene-cluster-1|AME_001002; GCA_000392755.1_Ente_faec_SF6375_V1_fai-gene-cluster-1|AMF_001847; GCA_000392775.1_Ente_faec_599951_V1_fai-gene-cluster-1|AMG_002445; GCA_000392795.1_Ente_faec_12030_V1_fai-gene-cluster-1|AMH_002346; GCA_000392815.1_Ente_faec_79_3_V1_fai-gene-cluster-1|AMI_002509; GCA_000392835.1_Ente_faec_E99_V1_fai-gene-cluster-1|AMJ_002456; GCA_000392855.1_Ente_faec_T20_V1_fai-gene-cluster-1|AMK_001655; GCA_000392875.1_Ente_faec_ATCC_19433_V1_fai-gene-cluster-1|AML_001825; GCA_000392895.1_Ente_faec_T12_V1_fai-gene-cluster-1|AMM_001911; GCA_000392915.1_Ente_faec_D3_V1_fai-gene-cluster-1|AMN_002044; GCA_000392935.1_Ente_faec_RMC5_V1_fai-gene-cluster-1|AMO_001763; GCA_000392955.1_Ente_faec_ATCC_35038_V1_fai-gene-cluster-1|AMP_001847; GCA_000392975.1_Ente_faec_T6_V1_fai-gene-cluster-1|AMQ_001867; GCA_000392995.1_Ente_faec_T17_V1_fai-gene-cluster-1|AMR_001946; GCA_000393015.1_Ente_faec_T5_V1_fai-gene-cluster-1|AMS_001973; GCA_000393035.1_Ente_faec_T9_V1_fai-gene-cluster-1|AMT_001916; GCA_000393055.1_Ente_faec_T10_V1_fai-gene-cluster-1|AMU_001675; GCA_000393075.1_Ente_faec_T18_V1_fai-gene-cluster-1|AMV_001762; GCA_000393095.1_Ente_faec_F1_V1_fai-gene-cluster-1|AMW_001996; GCA_000393115.1_Ente_faec_SS_7_V1_fai-gene-cluster-1|AMX_001828; GCA_000393135.1_Ente_faec_RMC1_V1_fai-gene-cluster-1|AMY_002136; GCA_000393155.1_Ente_faec_T19_V1_fai-gene-cluster-1|AMZ_001936; GCA_000393175.1_Ente_faec_39_5_V1_fai-gene-cluster-1|ANA_002054; GCA_000393195.1_Ente_faec_B_4_111_V1_fai-gene-cluster-1|ANB_002153; GCA_000393215.1_Ente_faec_Fly_2_V1_fai-gene-cluster-1|ANC_001713; GCA_000393235.1_Ente_faec_Merz151_V1_fai-gene-cluster-1|AND_001999; GCA_000393255.1_Ente_faec_SF339_V1_fai-gene-cluster-1|ANE_002024; GCA_000393275.1_Ente_faec_Com7_V1_fai-gene-cluster-1|ANF_001928; GCA_000393295.1_Ente_faec_TR197_V1_fai-gene-cluster-1|ANG_002180; GCA_000393315.1_Ente_faec_RMC65_V1_fai-gene-cluster-1|ANH_001826; GCA_000393335.1_Ente_faec_B653_V1_fai-gene-cluster-1|ANI_001617; GCA_000393355.1_Ente_faec_D173_V1_fai-gene-cluster-1|ANJ_001833; GCA_000393375.1_Ente_faec_ATCC_6055_V1_fai-gene-cluster-1|ANK_001970; GCA_000393395.1_Ente_faec_ATCC_10100_V1_fai-gene-cluster-1|ANL_001921; GCA_000393455.1_Ente_faec_SF21520_V1_fai-gene-cluster-1|ANO_002053; GCA_000393475.1_Ente_faec_TR161_V1_fai-gene-cluster-1|ANP_001752; GCA_000393495.1_Ente_faec_A_3_1_V1_fai-gene-cluster-1|ANQ_001909; GCA_000393515.1_Ente_faec_Merz89_V1_fai-gene-cluster-1|ANR_000929; GCA_000393535.1_Ente_faec_Merz192_V1_fai-gene-cluster-1|ANS_002404; GCA_000393555.1_Ente_faec_Merz204_V1_fai-gene-cluster-1|ANT_001857; GCA_000393575.1_Ente_faec_D1_V1_fai-gene-cluster-1|ANU_001858; GCA_000393595.1_Ente_faec_T4_V1_fai-gene-cluster-1|ANV_001893; GCA_000393615.1_Ente_faec_A_2_1_V1_fai-gene-cluster-1|ANW_001947; GCA_000393635.1_Ente_faec_T7_V1_fai-gene-cluster-1|ANX_002346; GCA_000393715.1_Ente_faec_UAA1180_V1_fai-gene-cluster-1|AOA_001595; GCA_000393795.1_Ente_faec_UAA1489_V1_fai-gene-cluster-1|AOE_002092; GCA_000394075.1_Ente_faec_SF24397_V1_fai-gene-cluster-1|AOS_001606; GCA_000394095.1_Ente_faec_SF24413_V1_fai-gene-cluster-1|AOT_001593; GCA_000394115.1_Ente_faec_SF26630_V1_fai-gene-cluster-1|AOU_002059; GCA_000394135.1_Ente_faec_SS_6_V1_fai-gene-cluster-1|AOV_001966; GCA_000394155.1_Ente_faec_FA2_2_V1_fai-gene-cluster-1|AOW_002230; GCA_000394175.1_Ente_faec_V587_V1_fai-gene-cluster-1|AOX_001927; GCA_000394195.1_Ente_faec_SF28073_V1_fai-gene-cluster-1|AOY_001039; GCA_000394215.1_Ente_faec_RM4679_V1_fai-gene-cluster-1|AOZ_002131; GCA_000394235.1_Ente_faec_T14_V1_fai-gene-cluster-1|APA_001929; GCA_000394255.1_Ente_faec_CH19_V1_fai-gene-cluster-1|APB_001926; GCA_000394275.1_Ente_faec_WH257_V1_fai-gene-cluster-1|APC_001653; GCA_000394295.1_Ente_faec_SF19_V1_fai-gene-cluster-1|APD_001712; GCA_000394315.1_Ente_faec_SF1592_V1_fai-gene-cluster-1|APE_002101; GCA_000394335.1_Ente_faec_WH571_V1_fai-gene-cluster-1|APF_002464; GCA_000394355.1_Ente_faec_B5035_V1_fai-gene-cluster-1|APG_001908; GCA_000394375.1_Ente_faec_Com_2_V1_fai-gene-cluster-1|APH_001938; GCA_000394395.1_Ente_faec_Com_6_V1_fai-gene-cluster-1|API_001698; GCA_000394455.1_Ente_faec_UAA409pIP819_V1_fai-gene-cluster-1|APL_001766; GCA_000394515.1_Ente_faec_UAA702_V1_fai-gene-cluster-1|APO_002021; GCA_000394775.1_Ente_faec_HH22_V1_fai-gene-cluster-1|AQB_002437; GCA_000394795.1_Ente_faec_MMH594_V1_fai-gene-cluster-1|AQC_002151; GCA_000394815.1_Ente_faec_SF100_V1_fai-gene-cluster-1|AQD_002095; GCA_000394835.1_Ente_faec_SF370_V1_fai-gene-cluster-1|AQE_002125; GCA_000394855.1_Ente_faec_CH570_V1_fai-gene-cluster-1|AQF_002078; GCA_000394875.1_Ente_faec_Ned10_V1_fai-gene-cluster-1|AQG_001998; GCA_000394895.1_Ente_faec_SF105_V1_fai-gene-cluster-1|AQH_002526; GCA_000394915.1_Ente_faec_WH245_V1_fai-gene-cluster-1|AQI_002455; GCA_000394935.1_Ente_faec_CH116_V1_fai-gene-cluster-1|AQJ_001947; GCA_000394955.1_Ente_faec_CH136_V1_fai-gene-cluster-1|AQK_002008; GCA_000394975.1_Ente_faec_T16_V1_fai-gene-cluster-1|AQL_001867; GCA_000394995.1_Ente_faec_T13_V1_fai-gene-cluster-1|AQM_001757; GCA_000395015.1_Ente_faec_ATCC_29200_V1_fai-gene-cluster-1|AQN_001963; GCA_000395035.1_Ente_faec_12107_V1_fai-gene-cluster-1|AQO_001760; GCA_000395055.1_Ente_faec_SF24396_V1_fai-gene-cluster-1|AQP_001775; GCA_000395075.1_Ente_faec_Pan7_V1_fai-gene-cluster-1|AQQ_001890; GCA_000395095.1_Ente_faec_YI6_1_V1_fai-gene-cluster-1|AQR_001859; GCA_000395115.1_Ente_faec_SF21521_V1_fai-gene-cluster-1|AQS_001683; GCA_000395135.1_Ente_faec_T21_V1_fai-gene-cluster-1|AQT_001879; GCA_000395175.1_Ente_faec_Com1_V1_fai-gene-cluster-1|AQU_001916; GCA_000395205.1_Ente_faec_E1_V1_fai-gene-cluster-1|AQV_001989; GCA_000395245.1_Ente_faec_ATCC_27275_V1_fai-gene-cluster-1|AQW_001900; GCA_000395265.1_Ente_faec_ATCC_27959_V1_fai-gene-cluster-1|AQX_001581; GCA_000395285.1_Ente_faec_DS16_V1_fai-gene-cluster-1|AQY_001809; GCA_000395305.1_Ente_faec_RC73_V1_fai-gene-cluster-1|AQZ_002546; GCA_000395365.1_Ente_faec_SF5039_V1_fai-gene-cluster-1|ARA_002744; GCA_000395385.1_Ente_faec_RM3817_V1_fai-gene-cluster-1|ARB_001573; GCA_000395405.1_Ente_faec_5952_V1_fai-gene-cluster-1|ARC_002902; GCA_000395985.1_Ente_faec_B1005_V1_fai-gene-cluster-1|ASF_001950; GCA_000396005.1_Ente_faec_B1138_V1_fai-gene-cluster-1|ASG_001632; GCA_000396025.1_Ente_faec_B1249_V1_fai-gene-cluster-1|ASH_002480; GCA_000396045.1_Ente_faec_B1851_V1_fai-gene-cluster-1|ASI_002158; GCA_000396065.1_Ente_faec_B1921_V1_fai-gene-cluster-1|ASJ_001826; GCA_000396085.1_Ente_faec_B1933_V1_fai-gene-cluster-1|ASK_002147; GCA_000396105.1_Ente_faec_B2202_V1_fai-gene-cluster-1|ASL_002189; GCA_000396125.1_Ente_faec_B2211_V1_fai-gene-cluster-1|ASM_001907; GCA_000396145.1_Ente_faec_B2277_V1_fai-gene-cluster-1|ASN_001904; GCA_000396165.1_Ente_faec_B2670_V1_fai-gene-cluster-1|ASO_001783; GCA_000396185.1_Ente_faec_B2685_V1_fai-gene-cluster-1|ASP_002176; GCA_000396205.1_Ente_faec_B2687_V1_fai-gene-cluster-1|ASQ_002529; GCA_000396225.1_Ente_faec_B2802_V1_fai-gene-cluster-1|ASR_001903; GCA_000396245.1_Ente_faec_B2813_V1_fai-gene-cluster-1|ASS_002162; GCA_000396265.1_Ente_faec_B2864_V1_fai-gene-cluster-1|AST_002193; GCA_000396285.1_Ente_faec_B2867_V1_fai-gene-cluster-1|ASU_001664; GCA_000396305.1_Ente_faec_B2949_V1_fai-gene-cluster-1|ASV_002022; GCA_000396325.1_Ente_faec_B3119_V1_fai-gene-cluster-1|ASW_001907; GCA_000396345.1_Ente_faec_B3196_V1_fai-gene-cluster-1|ASX_001899; GCA_000396365.1_Ente_faec_B3286_V1_fai-gene-cluster-1|ASY_002057; GCA_000396385.1_Ente_faec_B3336_V1_fai-gene-cluster-1|ASZ_002379; GCA_000396405.1_Ente_faec_B4008_V1_fai-gene-cluster-1|ATA_001891; GCA_000396425.1_Ente_faec_B4018_V1_fai-gene-cluster-1|ATB_001873; GCA_000396445.1_Ente_faec_B4148_V1_fai-gene-cluster-1|ATC_001870; GCA_000396465.1_Ente_faec_B4163_V1_fai-gene-cluster-1|ATD_002224; GCA_000396485.1_Ente_faec_B4259_V1_fai-gene-cluster-1|ATE_001913; GCA_000396505.1_Ente_faec_B4267_V1_fai-gene-cluster-1|ATF_001934; GCA_000396525.1_Ente_faec_B4270_V1_fai-gene-cluster-1|ATG_002527; GCA_000396545.1_Ente_faec_B4411_V1_fai-gene-cluster-1|ATH_002356; GCA_000396565.1_Ente_faec_B4568_V1_fai-gene-cluster-1|ATI_002146; GCA_000396585.1_Ente_faec_B4638_V1_fai-gene-cluster-1|ATJ_002197; GCA_000396605.1_Ente_faec_B4672_V1_fai-gene-cluster-1|ATK_002121; GCA_000396625.1_Ente_faec_B4674_V1_fai-gene-cluster-1|ATL_001935; GCA_000396645.1_Ente_faec_B4969_V1_fai-gene-cluster-1|ATM_002541; GCA_000396665.1_Ente_faec_B5076_V1_fai-gene-cluster-1|ATN_001964; GCA_000396865.1_Ente_faec_EnGen0253_V1_fai-gene-cluster-1|ATX_002056; GCA_000396905.1_Ente_faec_UAA948_V1_fai-gene-cluster-1|ATZ_001965; GCA_000396985.1_Ente_faec_UAA1014_V1_fai-gene-cluster-1|AUD_001853; GCA_000407045.1_Ente_faec_V583_V1_fai-gene-cluster-1|AUO_001326; GCA_000407305.1_Ente_faec_V583_V2_fai-gene-cluster-1|AVA_002454; GCA_000415005.1_ASM41500v1_fai-gene-cluster-1|AVY_002655; GCA_000415105.1_ASM41510v1_fai-gene-cluster-1|AWD_001591; GCA_000415125.1_ASM41512v1_fai-gene-cluster-1|AWE_000382; GCA_000415165.1_ASM41516v1_fai-gene-cluster-1|AWG_001009; GCA_000415245.2_ASM41524v2_fai-gene-cluster-1|AWK_001276; GCA_000415325.2_ASM41532v2_fai-gene-cluster-1|AWO_002036; GCA_000415385.2_ASM41538v2_fai-gene-cluster-1|AWR_000240; GCA_000415405.1_ASM41540v1_fai-gene-cluster-1|AWS_000768; GCA_000415425.2_ASM41542v2_fai-gene-cluster-1|AWT_001483; GCA_000415445.2_ASM41544v2_fai-gene-cluster-1|AWU_001576; GCA_000415465.2_ASM41546v2_fai-gene-cluster-1|AWV_000743; GCA_000479065.1_Ente_faec_BM4654_V1_fai-gene-cluster-1|AXG_000208; GCA_000479085.1_Ente_faec_BM4539_V1_fai-gene-cluster-1|AXH_001999; GCA_000479105.1_Ente_faec_JH2_2_V1_fai-gene-cluster-1|AXI_001746; GCA_000519425.1_Ente_faec_B284_V1_fai-gene-cluster-1|AXV_001787; GCA_000519445.1_Ente_faec_B287_V1_fai-gene-cluster-1|AXW_001617; GCA_000519465.1_Ente_faec_B289_V1_fai-gene-cluster-1|AXX_000938; GCA_000519485.1_Ente_faec_B291_V1_fai-gene-cluster-1|AXY_001700; GCA_000519505.1_Ente_faec_B292_V1_fai-gene-cluster-1|AXZ_000954; GCA_000519525.1_Ente_faec_B293_V1_fai-gene-cluster-1|AYA_000955; GCA_000519545.1_Ente_faec_B294_V1_fai-gene-cluster-1|AYB_000891; GCA_000519565.1_Ente_faec_B301_V1_fai-gene-cluster-1|AYC_001690; GCA_000519585.1_Ente_faec_B302_V1_fai-gene-cluster-1|AYD_001093; GCA_000519605.1_Ente_faec_B312_V1_fai-gene-cluster-1|AYE_001714; GCA_000519625.1_Ente_faec_B316_V1_fai-gene-cluster-1|AYF_001093; GCA_000519645.1_Ente_faec_B318_V1_fai-gene-cluster-1|AYG_001421; GCA_000519665.1_Ente_faec_B319_V1_fai-gene-cluster-1|AYH_001834; GCA_000519685.1_Ente_faec_B320_V1_fai-gene-cluster-1|AYI_000873; GCA_000519705.1_Ente_faec_B321_V1_fai-gene-cluster-1|AYJ_001461; GCA_000519725.1_Ente_faec_B324_V1_fai-gene-cluster-1|AYK_001005; GCA_000519745.1_Ente_faec_B327_V1_fai-gene-cluster-1|AYL_002213; GCA_000519765.1_Ente_faec_B337_V1_fai-gene-cluster-1|AYM_000919; GCA_000519785.1_Ente_faec_B338_V1_fai-gene-cluster-1|AYN_002613; GCA_000519805.1_Ente_faec_B345_V1_fai-gene-cluster-1|AYO_000890; GCA_000519825.1_Ente_faec_B347_V1_fai-gene-cluster-1|AYP_001690; GCA_000519845.1_Ente_faec_B348_V1_fai-gene-cluster-1|AYQ_001620; GCA_000519865.1_Ente_faec_B350_V1_fai-gene-cluster-1|AYR_002851; GCA_000519885.1_Ente_faec_B363_V1_fai-gene-cluster-1|AYS_000485; GCA_000519905.1_Ente_faec_B373_V1_fai-gene-cluster-1|AYT_001363; GCA_000519925.1_Ente_faec_B375_V1_fai-gene-cluster-1|AYU_001049; GCA_000519945.1_Ente_faec_B382_V1_fai-gene-cluster-1|AYV_002861; GCA_000519965.1_Ente_faec_B388_V1_fai-gene-cluster-1|AYW_001051; GCA_000550745.1_ASM55074v1_fai-gene-cluster-1|AYY_001953; GCA_000648035.1_Ef.GA2.1_fai-gene-cluster-1|AZG_000360; GCA_000648055.1_Ef.GAN13.1_fai-gene-cluster-1|AZH_002410; GCA_000648095.1_Ef.MD6.1_fai-gene-cluster-1|AZJ_001871; GCA_000648115.1_Ef.MN16.1_fai-gene-cluster-1|AZK_002391; GCA_000648195.1_Ef.NY9.1_fai-gene-cluster-1|AZO_000318; GCA_000712065.1_ASM71206v1_fai-gene-cluster-1|AZT_000242; GCA_000739195.1_ASM73919v1_fai-gene-cluster-1|AZW_000558; GCA_000742975.1_ASM74297v1_fai-gene-cluster-1|AZX_000979; GCA_000763355.1_ASM76335v1_fai-gene-cluster-1|AZY_001132; GCA_000763435.1_ASM76343v1_fai-gene-cluster-1|AZZ_001166; GCA_000763645.1_ASM76364v1_fai-gene-cluster-1|BAA_000988; GCA_000788165.1_ASM78816v1_fai-gene-cluster-1|BAM_002221; GCA_000788175.1_ASM78817v1_fai-gene-cluster-1|BAN_000489; GCA_000788235.1_ASM78823v1_fai-gene-cluster-1|BAP_000958; GCA_000788255.1_ASM78825v1_fai-gene-cluster-1|BAQ_002794; GCA_001052315.1_ASM105231v1_fai-gene-cluster-1|BBX_000986; GCA_001052315.1_ASM105231v1_fai-gene-cluster-1|BBX_000987; GCA_001054295.1_ASM105429v1_fai-gene-cluster-1|BCY_001050; GCA_001055675.1_ASM105567v1_fai-gene-cluster-1|BDR_000953; GCA_001055765.1_ASM105576v1_fai-gene-cluster-1|BDU_002181; GCA_001056135.1_ASM105613v1_fai-gene-cluster-1|BEE_001663; GCA_001058195.1_ASM105819v1_fai-gene-cluster-1|BFE_002436; GCA_001075715.1_ASM107571v1_fai-gene-cluster-1|BGC_000996; GCA_001263775.1_ASM126377v1_fai-gene-cluster-1|BGF_000888; GCA_001400055.1_ASM140005v1_fai-gene-cluster-1|BGT_002050; GCA_001563075.1_ASM156307v1_fai-gene-cluster-1|BKN_000395; GCA_001598635.1_ASM159863v1_fai-gene-cluster-1|BKW_000899; GCA_001662265.1_ASM166226v1_fai-gene-cluster-1|BLE_002077; GCA_001689055.2_ASM168905v2_fai-gene-cluster-1|BLH_002287; GCA_001766735.1_ASM176673v1_fai-gene-cluster-1|BME_002673; GCA_001813275.1_ASM181327v1_fai-gene-cluster-1|BMZ_001680; GCA_001878735.2_ASM187873v2_fai-gene-cluster-1|BNV_001647; GCA_001878755.1_ASM187875v1_fai-gene-cluster-1|BNW_000964; GCA_001878765.1_ASM187876v1_fai-gene-cluster-1|BNX_000439; GCA_001878785.1_ASM187878v1_fai-gene-cluster-1|BNY_000343; GCA_001886675.1_ASM188667v1_fai-gene-cluster-1|BPD_001660; GCA_001931845.1_ASM193184v1_fai-gene-cluster-1|BPI_000924; GCA_001932015.2_ASM193201v2_fai-gene-cluster-1|BPJ_000369; GCA_001989555.1_ASM198955v1_fai-gene-cluster-1|BPW_001903; GCA_001999625.1_ASM199962v1_fai-gene-cluster-1|BQD_000769; GCA_002009485.1_ASM200948v1_fai-gene-cluster-1|BQV_000915; GCA_002088065.1_ASM208806v1_fai-gene-cluster-1|BSA_000503; GCA_002088065.1_ASM208806v1_fai-gene-cluster-1|BSA_000504; GCA_002106915.1_ASM210691v1_fai-gene-cluster-1|BSG_001384; GCA_002106995.1_ASM210699v1_fai-gene-cluster-1|BSJ_001046; GCA_002107095.1_ASM210709v1_fai-gene-cluster-1|BSP_000737; GCA_002140075.1_ASM214007v1_fai-gene-cluster-1|BTC_001862; GCA_002140335.1_ASM214033v1_fai-gene-cluster-1|BTK_000456; GCA_002140345.1_ASM214034v1_fai-gene-cluster-1|BTL_001859; GCA_002140925.1_ASM214092v1_fai-gene-cluster-1|BUN_001426; GCA_002141205.1_ASM214120v1_fai-gene-cluster-1|BVA_002123; GCA_002141395.1_ASM214139v1_fai-gene-cluster-1|BVJ_000921; GCA_002141415.1_ASM214141v1_fai-gene-cluster-1|BVK_000643; GCA_002163735.1_ASM216373v1_fai-gene-cluster-1|BWB_001794; GCA_002206315.2_ASM220631v2_fai-gene-cluster-1|BWM_000668; GCA_002206445.2_ASM220644v2_fai-gene-cluster-1|BWN_000348; GCA_002206545.2_ASM220654v2_fai-gene-cluster-1|BWO_002086; GCA_002206545.2_ASM220654v2_fai-gene-cluster-1|BWO_002087; GCA_002208945.2_ASM220894v2_fai-gene-cluster-1|BWP_002167; GCA_002221625.2_ASM222162v2_fai-gene-cluster-1|BWZ_000798; GCA_002288985.1_ASM228898v1_fai-gene-cluster-1|BXS_001444; GCA_002289025.1_ASM228902v1_fai-gene-cluster-1|BXT_001637; GCA_002289045.2_ASM228904v2_fai-gene-cluster-1|BXU_001986; GCA_002289055.1_ASM228905v1_fai-gene-cluster-1|BXV_000682; GCA_002324945.1_ASM232494v1_fai-gene-cluster-1|BXZ_002297; GCA_002355755.1_ASM235575v1_fai-gene-cluster-1|BYE_001619; GCA_002421205.1_ASM242120v1_fai-gene-cluster-1|BZM_002090; GCA_002431525.1_ASM243152v1_fai-gene-cluster-1|BZO_000800; GCA_002439425.1_ASM243942v1_fai-gene-cluster-1|BZQ_000948; GCA_002812965.1_ASM281296v1_fai-gene-cluster-1|CBV_001670; GCA_002814115.1_ASM281411v1_fai-gene-cluster-1|CBX_001611; GCA_002861285.1_ASM286128v1_fai-gene-cluster-1|CCQ_000087; GCA_002861295.1_ASM286129v1_fai-gene-cluster-1|CCR_001108; GCA_002861295.1_ASM286129v1_fai-gene-cluster-1|CCR_001109; GCA_002944295.1_ASM294429v1_fai-gene-cluster-1|CDW_001887; GCA_002944475.1_ASM294447v1_fai-gene-cluster-1|CED_000697; GCA_002944875.1_ASM294487v1_fai-gene-cluster-1|CET_002015; GCA_002945595.1_ASM294559v1_fai-gene-cluster-1|CFV_001014; GCA_002945875.1_ASM294587v1_fai-gene-cluster-1|CGG_002201; GCA_002945975.1_ASM294597v1_fai-gene-cluster-1|CGK_002205; GCA_002946075.1_ASM294607v1_fai-gene-cluster-1|CGO_002406; GCA_002946215.1_ASM294621v1_fai-gene-cluster-1|CGT_000147; GCA_002946275.1_ASM294627v1_fai-gene-cluster-1|CGW_000101; GCA_002946755.1_ASM294675v1_fai-gene-cluster-1|CGY_000929; GCA_002947055.1_ASM294705v1_fai-gene-cluster-1|CHK_001790; GCA_002947155.1_ASM294715v1_fai-gene-cluster-1|CHO_001944; GCA_002947175.1_ASM294717v1_fai-gene-cluster-1|CHP_000266; GCA_002947195.1_ASM294719v1_fai-gene-cluster-1|CHQ_001392; GCA_002947435.1_ASM294743v1_fai-gene-cluster-1|CHZ_000682; GCA_002948095.1_ASM294809v1_fai-gene-cluster-1|CIZ_000592; GCA_002948455.1_ASM294845v1_fai-gene-cluster-1|CJO_001219; GCA_002948735.1_ASM294873v1_fai-gene-cluster-1|CJZ_000649; GCA_002949155.1_ASM294915v1_fai-gene-cluster-1|CKQ_000685; GCA_002949195.1_ASM294919v1_fai-gene-cluster-1|CKR_000270; GCA_002973735.1_ASM297373v1_fai-gene-cluster-1|CKY_001533; GCA_002973775.1_ASM297377v1_fai-gene-cluster-1|CLA_001551; GCA_002973815.1_ASM297381v1_fai-gene-cluster-1|CLC_001880; GCA_003030425.1_ASM303042v1_fai-gene-cluster-1|CLL_001859; GCA_003046865.1_ASM304686v1_fai-gene-cluster-1|CLM_001999; GCA_003046875.1_ASM304687v1_fai-gene-cluster-1|CLN_001999; GCA_003046905.1_ASM304690v1_fai-gene-cluster-1|CLO_001961; GCA_003046915.1_ASM304691v1_fai-gene-cluster-1|CLP_002000; GCA_003046945.1_ASM304694v1_fai-gene-cluster-1|CLQ_001999; GCA_003046965.1_ASM304696v1_fai-gene-cluster-1|CLR_001998; GCA_003046985.1_ASM304698v1_fai-gene-cluster-1|CLS_000018; GCA_003056005.1_ASM305600v1_fai-gene-cluster-1|CLY_001728; GCA_003056045.1_ASM305604v1_fai-gene-cluster-1|CLZ_001727; GCA_003075115.1_ASM307511v1_fai-gene-cluster-1|CMC_000448; GCA_003075125.1_ASM307512v1_fai-gene-cluster-1|CMD_000862; GCA_003075155.1_ASM307515v1_fai-gene-cluster-1|CME_000858; GCA_003075175.1_ASM307517v1_fai-gene-cluster-1|CMF_002078; GCA_003144635.1_ASM314463v1_fai-gene-cluster-1|CMH_002323; GCA_003144655.1_ASM314465v1_fai-gene-cluster-1|CMI_002030; GCA_003144675.1_ASM314467v1_fai-gene-cluster-1|CMJ_000574; GCA_003144685.1_ASM314468v1_fai-gene-cluster-1|CMK_000632; GCA_003144715.1_ASM314471v1_fai-gene-cluster-1|CML_000083; GCA_003144735.1_ASM314473v1_fai-gene-cluster-1|CMM_002803; GCA_003144755.1_ASM314475v1_fai-gene-cluster-1|CMN_001304; GCA_003319335.1_ASM331933v1_fai-gene-cluster-1|CNM_000543; GCA_003319355.1_ASM331935v1_fai-gene-cluster-1|CNO_000783; GCA_003319355.1_ASM331935v1_fai-gene-cluster-1|CNO_000784; GCA_003319365.1_ASM331936v1_fai-gene-cluster-1|CNP_000496; GCA_003319415.1_ASM331941v1_fai-gene-cluster-1|CNQ_000997; GCA_003319425.1_ASM331942v1_fai-gene-cluster-1|CNR_000827; GCA_003319435.1_ASM331943v1_fai-gene-cluster-1|CNS_000926; GCA_003319475.1_ASM331947v1_fai-gene-cluster-1|CNT_000920; GCA_003319495.1_ASM331949v1_fai-gene-cluster-1|CNU_001488; GCA_003319505.1_ASM331950v1_fai-gene-cluster-1|CNV_000914; GCA_003319525.1_ASM331952v1_fai-gene-cluster-1|CNW_000840; GCA_003319555.1_ASM331955v1_fai-gene-cluster-1|CNX_001013; GCA_003319575.1_ASM331957v1_fai-gene-cluster-1|CNY_000819; GCA_003319595.1_ASM331959v1_fai-gene-cluster-1|CNZ_000968; GCA_003319605.1_ASM331960v1_fai-gene-cluster-1|COA_000861; GCA_003319615.1_ASM331961v1_fai-gene-cluster-1|COB_000914; GCA_003319625.1_ASM331962v1_fai-gene-cluster-1|COC_000512; GCA_003319675.1_ASM331967v1_fai-gene-cluster-1|COD_001098; GCA_003319685.1_ASM331968v1_fai-gene-cluster-1|COE_001398; GCA_003319685.1_ASM331968v1_fai-gene-cluster-1|COE_001399; GCA_003319715.1_ASM331971v1_fai-gene-cluster-1|COF_001393; GCA_003319715.1_ASM331971v1_fai-gene-cluster-1|COF_001394; GCA_003319735.1_ASM331973v1_fai-gene-cluster-1|COG_000874; GCA_003319755.1_ASM331975v1_fai-gene-cluster-1|COH_001504; GCA_003319765.1_ASM331976v1_fai-gene-cluster-1|COI_000535; GCA_003319795.1_ASM331979v1_fai-gene-cluster-1|COJ_000923; GCA_003319805.1_ASM331980v1_fai-gene-cluster-1|COK_001454; GCA_003319815.1_ASM331981v1_fai-gene-cluster-1|COL_001432; GCA_003319855.1_ASM331985v1_fai-gene-cluster-1|COM_000920; GCA_003319875.1_ASM331987v1_fai-gene-cluster-1|CON_000536; GCA_003319895.1_ASM331989v1_fai-gene-cluster-1|COO_000078; GCA_003319915.1_ASM331991v1_fai-gene-cluster-1|COP_000485; GCA_003319925.1_ASM331992v1_fai-gene-cluster-1|COQ_000907; GCA_003319955.1_ASM331995v1_fai-gene-cluster-1|COR_000942; GCA_003319995.1_ASM331999v1_fai-gene-cluster-1|COU_000868; GCA_003345275.1_ASM334527v1_fai-gene-cluster-1|CSD_001887; GCA_003426185.1_ASM342618v1_fai-gene-cluster-1|CSZ_000501; GCA_003438055.1_ASM343805v1_fai-gene-cluster-1|CTB_000823; GCA_003449815.1_ASM344981v1_fai-gene-cluster-1|CTD_000424; GCA_003795675.1_ASM379567v1_fai-gene-cluster-1|CUP_000538; GCA_003795725.1_ASM379572v1_fai-gene-cluster-1|CUR_001009; GCA_003795755.1_ASM379575v1_fai-gene-cluster-1|CUT_001296; GCA_003795855.1_ASM379585v1_fai-gene-cluster-1|CUY_001126; GCA_003796085.1_ASM379608v1_fai-gene-cluster-1|CVJ_001126; GCA_003796135.1_ASM379613v1_fai-gene-cluster-1|CVM_002096; GCA_003796195.1_ASM379619v1_fai-gene-cluster-1|CVP_000097; GCA_003796245.1_ASM379624v1_fai-gene-cluster-1|CVR_000538; GCA_003796325.1_ASM379632v1_fai-gene-cluster-1|CVV_001114; GCA_003796545.1_ASM379654v1_fai-gene-cluster-1|CWF_000944; GCA_003796565.1_ASM379656v1_fai-gene-cluster-1|CWG_002552; GCA_003796585.1_ASM379658v1_fai-gene-cluster-1|CWH_000072; GCA_003796605.1_ASM379660v1_fai-gene-cluster-1|CWI_000432; GCA_003796665.1_ASM379666v1_fai-gene-cluster-1|CWL_000887; GCA_003796705.1_ASM379670v1_fai-gene-cluster-1|CWN_000057; GCA_003796965.1_ASM379696v1_fai-gene-cluster-1|CXA_000097; GCA_003797105.1_ASM379710v1_fai-gene-cluster-1|CXF_000960; GCA_003797595.1_ASM379759v1_fai-gene-cluster-1|CXU_001009; GCA_003797645.1_ASM379764v1_fai-gene-cluster-1|CXW_000955; GCA_003797725.1_ASM379772v1_fai-gene-cluster-1|CYA_001522; GCA_003812665.1_ASM381266v1_fai-gene-cluster-1|CYC_001879; GCA_003933445.1_ASM393344v1_fai-gene-cluster-1|CYK_001747; GCA_003962315.1_ASM396231v1_fai-gene-cluster-1|DAJ_001028; GCA_003962325.1_ASM396232v1_fai-gene-cluster-1|DAK_002907; GCA_003962375.1_ASM396237v1_fai-gene-cluster-1|DAN_000680; GCA_003962415.1_ASM396241v1_fai-gene-cluster-1|DAO_001267; GCA_003962425.1_ASM396242v1_fai-gene-cluster-1|DAP_000403; GCA_003962505.1_ASM396250v1_fai-gene-cluster-1|DAR_000645; GCA_003962535.1_ASM396253v1_fai-gene-cluster-1|DAS_000758; GCA_003962555.1_ASM396255v1_fai-gene-cluster-1|DAT_001068; GCA_003962555.1_ASM396255v1_fai-gene-cluster-1|DAT_001069; GCA_003962565.1_ASM396256v1_fai-gene-cluster-1|DAU_000974; GCA_003962575.1_ASM396257v1_fai-gene-cluster-1|DAV_001186; GCA_003962585.1_ASM396258v1_fai-gene-cluster-1|DAW_000734; GCA_003962635.1_ASM396263v1_fai-gene-cluster-1|DAX_002751; GCA_003962675.1_ASM396267v1_fai-gene-cluster-1|DAZ_000673; GCA_003962685.1_ASM396268v1_fai-gene-cluster-1|DBA_000631; GCA_003962695.1_ASM396269v1_fai-gene-cluster-1|DBB_000445; GCA_003962725.1_ASM396272v1_fai-gene-cluster-1|DBC_000412; GCA_003962745.1_ASM396274v1_fai-gene-cluster-1|DBD_002403; GCA_003962785.1_ASM396278v1_fai-gene-cluster-1|DBF_000524; GCA_003962795.1_ASM396279v1_fai-gene-cluster-1|DBG_000562; GCA_003962835.1_ASM396283v1_fai-gene-cluster-1|DBH_000542; GCA_003966385.1_ASM396638v1_fai-gene-cluster-1|DBK_001744; GCA_003966405.1_ASM396640v1_fai-gene-cluster-1|DBL_001743; GCA_004006275.1_ASM400627v1_fai-gene-cluster-1|DBP_001689; GCA_004006595.1_ASM400659v1_fai-gene-cluster-1|DBQ_001691; GCA_004102975.1_ASM410297v1_fai-gene-cluster-1|DCJ_000998; GCA_004102985.1_ASM410298v1_fai-gene-cluster-1|DCK_001904; GCA_004103005.1_ASM410300v1_fai-gene-cluster-1|DCM_000104; GCA_004103095.1_ASM410309v1_fai-gene-cluster-1|DCQ_001718; GCA_004103125.1_ASM410312v1_fai-gene-cluster-1|DCS_001597; GCA_004103185.1_ASM410318v1_fai-gene-cluster-1|DCU_001392; GCA_004103195.1_ASM410319v1_fai-gene-cluster-1|DCV_000104; GCA_004103315.1_ASM410331v1_fai-gene-cluster-1|DCX_002904; GCA_004103435.1_ASM410343v1_fai-gene-cluster-1|DDD_000535; GCA_004120275.1_ASM412027v1_fai-gene-cluster-1|DDG_002918; GCA_004120285.1_ASM412028v1_fai-gene-cluster-1|DDH_000732; GCA_004120295.1_ASM412029v1_fai-gene-cluster-1|DDI_001781; GCA_004120315.1_ASM412031v1_fai-gene-cluster-1|DDK_002086; GCA_004125565.1_ASM412556v1_fai-gene-cluster-1|DDO_000289; GCA_004125635.1_ASM412563v1_fai-gene-cluster-1|DDR_002286; GCA_004125635.1_ASM412563v1_fai-gene-cluster-1|DDR_002287; GCA_004125655.1_ASM412565v1_fai-gene-cluster-1|DDS_002462; GCA_004125665.1_ASM412566v1_fai-gene-cluster-1|DDT_000508; GCA_004125675.1_ASM412567v1_fai-gene-cluster-1|DDU_002060; GCA_004125765.1_ASM412576v1_fai-gene-cluster-1|DDY_002358; GCA_004125775.1_ASM412577v1_fai-gene-cluster-1|DDZ_000149; GCA_004125915.1_ASM412591v1_fai-gene-cluster-1|DEA_001263; GCA_004125935.1_ASM412593v1_fai-gene-cluster-1|DEC_000940; GCA_004125945.1_ASM412594v1_fai-gene-cluster-1|DED_002056; GCA_004125955.1_ASM412595v1_fai-gene-cluster-1|DEE_001999; GCA_004126015.1_ASM412601v1_fai-gene-cluster-1|DEF_002556; GCA_004126025.1_ASM412602v1_fai-gene-cluster-1|DEG_002131; GCA_004126045.1_ASM412604v1_fai-gene-cluster-1|DEI_002507; GCA_004126065.1_ASM412606v1_fai-gene-cluster-1|DEJ_002299; GCA_004126115.1_ASM412611v1_fai-gene-cluster-1|DEK_002325; GCA_004126125.1_ASM412612v1_fai-gene-cluster-1|DEL_000957; GCA_004126135.1_ASM412613v1_fai-gene-cluster-1|DEM_000604; GCA_004126215.1_ASM412621v1_fai-gene-cluster-1|DEP_001026; GCA_004126225.1_ASM412622v1_fai-gene-cluster-1|DEQ_001665; GCA_004126245.1_ASM412624v1_fai-gene-cluster-1|DES_001844; GCA_004126285.1_ASM412628v1_fai-gene-cluster-1|DET_002285; GCA_004126315.1_ASM412631v1_fai-gene-cluster-1|DEU_002248; GCA_004126325.1_ASM412632v1_</t>
  </si>
  <si>
    <t>GCA_000393095.1_Ente_faec_F1_V1_fai-gene-cluster-1|AMW_001997; GCA_006766145.1_ASM676614v1_fai-gene-cluster-1|DYZ_001695</t>
  </si>
  <si>
    <t>GCA_000393035.1_Ente_faec_T9_V1_fai-gene-cluster-1|AMT_001917; GCA_006766145.1_ASM676614v1_fai-gene-cluster-1|DYZ_001694</t>
  </si>
  <si>
    <t>GCA_014805465.1_ASM1480546v1_fai-gene-cluster-1|FFX_001869; GCA_902163805.1_25964_2_157_fai-gene-cluster-1|HNQ_000606; GCA_902164485.1_25964_2_231_fai-gene-cluster-1|HPN_000697</t>
  </si>
  <si>
    <t>GCA_007632055.1_ASM763205v1_fai-gene-cluster-1|DZR_000775</t>
  </si>
  <si>
    <t>GCA_001931845.1_ASM193184v1_fai-gene-cluster-1|BPI_000925</t>
  </si>
  <si>
    <t>GCA_000147515.1_ASM14751v1_fai-gene-cluster-1|AAK_000235; GCA_000157395.1_ASM15739v1_fai-gene-cluster-1|ABX_000664; GCA_000157515.1_ASM15751v1_fai-gene-cluster-1|ACD_000648; GCA_000394975.1_Ente_faec_T16_V1_fai-gene-cluster-1|AQL_001868; GCA_000396985.1_Ente_faec_UAA1014_V1_fai-gene-cluster-1|AUD_001854; GCA_000519945.1_Ente_faec_B382_V1_fai-gene-cluster-1|AYV_002860; GCA_002208945.2_ASM220894v2_fai-gene-cluster-1|BWP_002168; GCA_002812965.1_ASM281296v1_fai-gene-cluster-1|CBV_001671; GCA_015668055.1_ASM1566805v1_fai-gene-cluster-1|FPG_000771; GCA_015670655.1_ASM1567065v1_fai-gene-cluster-1|FPU_000929; GCA_900447725.1_44738_G02_fai-gene-cluster-1|GYM_001251; GCA_900447775.1_43188_E01_fai-gene-cluster-1|GYR_001160; GCA_901543445.1_42206_D01_fai-gene-cluster-1|HCN_001857; GCA_902160805.1_25426_7_220_fai-gene-cluster-1|HHV_000524; GCA_902160815.1_25426_7_219_fai-gene-cluster-1|HHW_000524; GCA_902161515.1_25426_7_291_fai-gene-cluster-1|HIY_000462; GCA_902161525.1_25426_7_290_fai-gene-cluster-1|HIZ_000462; GCA_902163635.1_25964_2_147_fai-gene-cluster-1|HMZ_000373; GCA_902163675.1_25964_2_146_fai-gene-cluster-1|HND_000133</t>
  </si>
  <si>
    <t>GCA_000007785.1_ASM778v1_fai-gene-cluster-1|AAA_002043; GCA_000147515.1_ASM14751v1_fai-gene-cluster-1|AAK_000234; GCA_000147555.1_ASM14755v1_fai-gene-cluster-1|AAM_000464; GCA_000147575.1_ASM14757v1_fai-gene-cluster-1|AAN_001236; GCA_000147595.1_ASM14759v1_fai-gene-cluster-1|AAO_002186; GCA_000157155.1_ASM15715v1_fai-gene-cluster-1|ABL_000811; GCA_000157175.1_ASM15717v1_fai-gene-cluster-1|ABM_000977; GCA_000157275.1_ASM15727v1_fai-gene-cluster-1|ABR_001535; GCA_000157335.1_ASM15733v1_fai-gene-cluster-1|ABU_001707; GCA_000157395.1_ASM15739v1_fai-gene-cluster-1|ABX_000663; GCA_000157455.1_ASM15745v1_fai-gene-cluster-1|ACA_001279; GCA_000157475.1_ASM15747v1_fai-gene-cluster-1|ACB_000914; GCA_000157515.1_ASM15751v1_fai-gene-cluster-1|ACD_000647; GCA_000159255.1_ASM15925v1_fai-gene-cluster-1|ACL_000473; GCA_000160155.1_ASM16015v1_fai-gene-cluster-1|ACP_001223; GCA_000161875.1_ASM16187v1_fai-gene-cluster-1|ACS_001121; GCA_000210115.1_ASM21011v1_fai-gene-cluster-1|ADM_001390; GCA_000294005.2_ASM29400v2_fai-gene-cluster-1|ADZ_002093; GCA_000294025.2_ASM29402v2_fai-gene-cluster-1|AEA_000803; GCA_000294045.1_ASM29404v1_fai-gene-cluster-1|AEB_000978; GCA_000294065.2_ASM29406v2_fai-gene-cluster-1|AEC_002201; GCA_000294085.2_ASM29408v2_fai-gene-cluster-1|AED_001937; GCA_000294105.2_ASM29410v2_fai-gene-cluster-1|AEE_000260; GCA_000294125.1_ASM29412v1_fai-gene-cluster-1|AEF_000397; GCA_000294145.2_ASM29414v2_fai-gene-cluster-1|AEG_002744; GCA_000294165.2_ASM29416v2_fai-gene-cluster-1|AEH_001729; GCA_000294185.2_ASM29418v2_fai-gene-cluster-1|AEI_001251; GCA_000294205.2_ASM29420v2_fai-gene-cluster-1|AEJ_002845; GCA_000294245.2_ASM29424v2_fai-gene-cluster-1|AEL_000475; GCA_000294265.2_ASM29426v2_fai-gene-cluster-1|AEM_000279; GCA_000294285.2_ASM29428v2_fai-gene-cluster-1|AEN_001477; GCA_000294305.2_ASM29430v2_fai-gene-cluster-1|AEO_000881; GCA_000390505.1_Ente_faec_B15725_V1_fai-gene-cluster-1|AIU_000341; GCA_000390545.1_Ente_faec_B56765_V1_fai-gene-cluster-1|AIW_000698; GCA_000390565.1_Ente_faec_B69486_V1_fai-gene-cluster-1|AIX_000618; GCA_000390585.1_Ente_faec_B84847_V1_fai-gene-cluster-1|AIY_000990; GCA_000390605.1_Ente_faec_C_19315_led_1A_WT_V1_fai-gene-cluster-1|AIZ_002040; GCA_000390625.1_Ente_faec_C_19315_led_1b_pp_SCV_V1_fai-gene-cluster-1|AJA_001063; GCA_000390645.1_Ente_faec_1448E03_V1_fai-gene-cluster-1|AJB_001864; GCA_000390685.1_Ente_faec_19116_V1_fai-gene-cluster-1|AJD_000436; GCA_000390765.1_Ente_faec_7330112_3_V1_fai-gene-cluster-1|AJH_000897; GCA_000390785.1_Ente_faec_7330245_2_V1_fai-gene-cluster-1|AJI_002045; GCA_000390805.1_Ente_faec_7330257_1_V1_fai-gene-cluster-1|AJJ_000930; GCA_000390825.1_Ente_faec_7330259_5_V1_fai-gene-cluster-1|AJK_000931; GCA_000390845.1_Ente_faec_7330948_5_V1_fai-gene-cluster-1|AJL_000893; GCA_000390865.1_Ente_faec_7430275_3_V1_fai-gene-cluster-1|AJM_000494; GCA_000390905.1_Ente_faec_7430416_3_V1_fai-gene-cluster-1|AJO_001828; GCA_000390925.1_Ente_faec_7430821_4_V1_fai-gene-cluster-1|AJP_000495; GCA_000390945.1_Ente_faec_B1290_V1_fai-gene-cluster-1|AJQ_001053; GCA_000390965.1_Ente_faec_B1327_V1_fai-gene-cluster-1|AJR_001798; GCA_000390985.1_Ente_faec_B1376_V1_fai-gene-cluster-1|AJS_001051; GCA_000391005.1_Ente_faec_B1385_V1_fai-gene-cluster-1|AJT_001012; GCA_000391025.1_Ente_faec_B1441_V1_fai-gene-cluster-1|AJU_002153; GCA_000391045.1_Ente_faec_B1505_V1_fai-gene-cluster-1|AJV_001968; GCA_000391065.1_Ente_faec_B1532_V1_fai-gene-cluster-1|AJW_002150; GCA_000391085.1_Ente_faec_B1586_V1_fai-gene-cluster-1|AJX_000019; GCA_000391105.1_Ente_faec_B1618_V1_fai-gene-cluster-1|AJY_002147; GCA_000391125.1_Ente_faec_B1623_V1_fai-gene-cluster-1|AJZ_002483; GCA_000391145.1_Ente_faec_B1678_V1_fai-gene-cluster-1|AKA_002636; GCA_000391165.1_Ente_faec_B1696_V1_fai-gene-cluster-1|AKB_001968; GCA_000391185.1_Ente_faec_B1719_V1_fai-gene-cluster-1|AKC_002213; GCA_000391205.1_Ente_faec_B1734_V1_fai-gene-cluster-1|AKD_002229; GCA_000391225.1_Ente_faec_B1843_V1_fai-gene-cluster-1|AKE_002188; GCA_000391245.1_Ente_faec_B1874_V1_fai-gene-cluster-1|AKF_002216; GCA_000391285.1_Ente_faec_B2255_V1_fai-gene-cluster-1|AKH_002151; GCA_000391305.1_Ente_faec_B2391_V1_fai-gene-cluster-1|AKI_002037; GCA_000391325.1_Ente_faec_B2488_V1_fai-gene-cluster-1|AKJ_002166; GCA_000391345.1_Ente_faec_B2535_V1_fai-gene-cluster-1|AKK_002267; GCA_000391365.1_Ente_faec_B2557_V1_fai-gene-cluster-1|AKL_002267; GCA_000391385.1_Ente_faec_B2593_V1_fai-gene-cluster-1|AKM_002388; GCA_000391405.1_Ente_faec_B3031_V1_fai-gene-cluster-1|AKN_002176; GCA_000391425.1_Ente_faec_B3042_V1_fai-gene-cluster-1|AKO_002443; GCA_000391445.1_Ente_faec_B3053_V1_fai-gene-cluster-1|AKP_002508; GCA_000391465.1_Ente_faec_B3126_V1_fai-gene-cluster-1|AKQ_002224; GCA_000391485.2_ASM39148v2_fai-gene-cluster-1|AKR_002000; GCA_000391505.1_Ente_faec_B878_V1_fai-gene-cluster-1|AKS_002176; GCA_000391525.1_Ente_faec_B939_V1_fai-gene-cluster-1|AKT_002512; GCA_000391545.1_Ente_faec_HEF39_V1_fai-gene-cluster-1|AKU_001892; GCA_000391585.1_Ente_faec_UAA823_V1_fai-gene-cluster-1|AKW_002628; GCA_000392775.1_Ente_faec_599951_V1_fai-gene-cluster-1|AMG_002485; GCA_000392835.1_Ente_faec_E99_V1_fai-gene-cluster-1|AMJ_002457; GCA_000392915.1_Ente_faec_D3_V1_fai-gene-cluster-1|AMN_002045; GCA_000392975.1_Ente_faec_T6_V1_fai-gene-cluster-1|AMQ_001868; GCA_000393015.1_Ente_faec_T5_V1_fai-gene-cluster-1|AMS_001974; GCA_000393035.1_Ente_faec_T9_V1_fai-gene-cluster-1|AMT_001918; GCA_000393075.1_Ente_faec_T18_V1_fai-gene-cluster-1|AMV_001763; GCA_000393095.1_Ente_faec_F1_V1_fai-gene-cluster-1|AMW_001999; GCA_000393115.1_Ente_faec_SS_7_V1_fai-gene-cluster-1|AMX_001829; GCA_000393135.1_Ente_faec_RMC1_V1_fai-gene-cluster-1|AMY_002137; GCA_000393155.1_Ente_faec_T19_V1_fai-gene-cluster-1|AMZ_001937; GCA_000393215.1_Ente_faec_Fly_2_V1_fai-gene-cluster-1|ANC_001714; GCA_000393275.1_Ente_faec_Com7_V1_fai-gene-cluster-1|ANF_001929; GCA_000393295.1_Ente_faec_TR197_V1_fai-gene-cluster-1|ANG_002181; GCA_000393315.1_Ente_faec_RMC65_V1_fai-gene-cluster-1|ANH_001827; GCA_000393355.1_Ente_faec_D173_V1_fai-gene-cluster-1|ANJ_001834; GCA_000393455.1_Ente_faec_SF21520_V1_fai-gene-cluster-1|ANO_002054; GCA_000393475.1_Ente_faec_TR161_V1_fai-gene-cluster-1|ANP_001753; GCA_000393715.1_Ente_faec_UAA1180_V1_fai-gene-cluster-1|AOA_001596; GCA_000393795.1_Ente_faec_UAA1489_V1_fai-gene-cluster-1|AOE_002093; GCA_000394075.1_Ente_faec_SF24397_V1_fai-gene-cluster-1|AOS_001607; GCA_000394095.1_Ente_faec_SF24413_V1_fai-gene-cluster-1|AOT_001594; GCA_000394115.1_Ente_faec_SF26630_V1_fai-gene-cluster-1|AOU_002060; GCA_000394155.1_Ente_faec_FA2_2_V1_fai-gene-cluster-1|AOW_002231; GCA_000394175.1_Ente_faec_V587_V1_fai-gene-cluster-1|AOX_001928; GCA_000394195.1_Ente_faec_SF28073_V1_fai-gene-cluster-1|AOY_001040; GCA_000394295.1_Ente_faec_SF19_V1_fai-gene-cluster-1|APD_001713; GCA_000394315.1_Ente_faec_SF1592_V1_fai-gene-cluster-1|APE_002102; GCA_000394355.1_Ente_faec_B5035_V1_fai-gene-cluster-1|APG_001909; GCA_000394455.1_Ente_faec_UAA409pIP819_V1_fai-gene-cluster-1|APL_001767; GCA_000394515.1_Ente_faec_UAA702_V1_fai-gene-cluster-1|APO_002022; GCA_000394775.1_Ente_faec_HH22_V1_fai-gene-cluster-1|AQB_002438; GCA_000394795.1_Ente_faec_MMH594_V1_fai-gene-cluster-1|AQC_002152; GCA_000394815.1_Ente_faec_SF100_V1_fai-gene-cluster-1|AQD_002096; GCA_000394835.1_Ente_faec_SF370_V1_fai-gene-cluster-1|AQE_002126; GCA_000394855.1_Ente_faec_CH570_V1_fai-gene-cluster-1|AQF_002079; GCA_000394975.1_Ente_faec_T16_V1_fai-gene-cluster-1|AQL_001869; GCA_000395095.1_Ente_faec_YI6_1_V1_fai-gene-cluster-1|AQR_001860; GCA_000395115.1_Ente_faec_SF21521_V1_fai-gene-cluster-1|AQS_001684; GCA_000395135.1_Ente_faec_T21_V1_fai-gene-cluster-1|AQT_001880; GCA_000395405.1_Ente_faec_5952_V1_fai-gene-cluster-1|ARC_002903; GCA_000395985.1_Ente_faec_B1005_V1_fai-gene-cluster-1|ASF_001951; GCA_000396005.1_Ente_faec_B1138_V1_fai-gene-cluster-1|ASG_001633; GCA_000396025.1_Ente_faec_B1249_V1_fai-gene-cluster-1|ASH_002481; GCA_000396045.1_Ente_faec_B1851_V1_fai-gene-cluster-1|ASI_002159; GCA_000396085.1_Ente_faec_B1933_V1_fai-gene-cluster-1|ASK_002148; GCA_000396105.1_Ente_faec_B2202_V1_fai-gene-cluster-1|ASL_002190; GCA_000396125.1_Ente_faec_B2211_V1_fai-gene-cluster-1|ASM_001908; GCA_000396145.1_Ente_faec_B2277_V1_fai-gene-cluster-1|ASN_001905; GCA_000396165.1_Ente_faec_B2670_V1_fai-gene-cluster-1|ASO_001784; GCA_000396185.1_Ente_faec_B2685_V1_fai-gene-cluster-1|ASP_002177; GCA_000396205.1_Ente_faec_B2687_V1_fai-gene-cluster-1|ASQ_002530; GCA_000396225.1_Ente_faec_B2802_V1_fai-gene-cluster-1|ASR_001904; GCA_000396245.1_Ente_faec_B2813_V1_fai-gene-cluster-1|ASS_002163; GCA_000396265.1_Ente_faec_B2864_V1_fai-gene-cluster-1|AST_002194; GCA_000396285.1_Ente_faec_B2867_V1_fai-gene-cluster-1|ASU_001665; GCA_000396305.1_Ente_faec_B2949_V1_fai-gene-cluster-1|ASV_002023; GCA_000396325.1_Ente_faec_B3119_V1_fai-gene-cluster-1|ASW_001908; GCA_000396345.1_Ente_faec_B3196_V1_fai-gene-cluster-1|ASX_001900; GCA_000396365.1_Ente_faec_B3286_V1_fai-gene-cluster-1|ASY_002058; GCA_000396385.1_Ente_faec_B3336_V1_fai-gene-cluster-1|ASZ_002380; GCA_000396405.1_Ente_faec_B4008_V1_fai-gene-cluster-1|ATA_001892; GCA_000396425.1_Ente_faec_B4018_V1_fai-gene-cluster-1|ATB_001874; GCA_000396445.1_Ente_faec_B4148_V1_fai-gene-cluster-1|ATC_001871; GCA_000396465.1_Ente_faec_B4163_V1_fai-gene-cluster-1|ATD_002225; GCA_000396485.1_Ente_faec_B4259_V1_fai-gene-cluster-1|ATE_001914; GCA_000396505.1_Ente_faec_B4267_V1_fai-gene-cluster-1|ATF_001935; GCA_000396525.1_Ente_faec_B4270_V1_fai-gene-cluster-1|ATG_002528; GCA_000396545.1_Ente_faec_B4411_V1_fai-gene-cluster-1|ATH_002357; GCA_000396565.1_Ente_faec_B4568_V1_fai-gene-cluster-1|ATI_002147; GCA_000396585.1_Ente_faec_B4638_V1_fai-gene-cluster-1|ATJ_002198; GCA_000396605.1_Ente_faec_B4672_V1_fai-gene-cluster-1|ATK_002122; GCA_000396625.1_Ente_faec_B4674_V1_fai-gene-cluster-1|ATL_001936; GCA_000396645.1_Ente_faec_B4969_V1_fai-gene-cluster-1|ATM_002542; GCA_000396665.1_Ente_faec_B5076_V1_fai-gene-cluster-1|ATN_001965; GCA_000396865.1_Ente_faec_EnGen0253_V1_fai-gene-cluster-1|ATX_002057; GCA_000396905.1_Ente_faec_UAA948_V1_fai-gene-cluster-1|ATZ_001966; GCA_000396985.1_Ente_faec_UAA1014_V1_fai-gene-cluster-1|AUD_001855; GCA_000407045.1_Ente_faec_V583_V1_fai-gene-cluster-1|AUO_001325; GCA_000407305.1_Ente_faec_V583_V2_fai-gene-cluster-1|AVA_002455; GCA_000415005.1_ASM41500v1_fai-gene-cluster-1|AVY_002656; GCA_000415105.1_ASM41510v1_fai-gene-cluster-1|AWD_001592; GCA_000415125.1_ASM41512v1_fai-gene-cluster-1|AWE_000381; GCA_000415165.1_ASM41516v1_fai-gene-cluster-1|AWG_001010; GCA_000415245.2_ASM41524v2_fai-gene-cluster-1|AWK_001275; GCA_000415325.2_ASM41532v2_fai-gene-cluster-1|AWO_002037; GCA_000415385.2_ASM41538v2_fai-gene-cluster-1|AWR_000239; GCA_000415405.1_ASM41540v1_fai-gene-cluster-1|AWS_000769; GCA_000415425.2_ASM41542v2_fai-gene-cluster-1|AWT_001484; GCA_000415445.2_ASM41544v2_fai-gene-cluster-1|AWU_001575; GCA_000415465.2_ASM41546v2_fai-gene-cluster-1|AWV_000742; GCA_000479065.1_Ente_faec_BM4654_V1_fai-gene-cluster-1|AXG_000209; GCA_000479085.1_Ente_faec_BM4539_V1_fai-gene-cluster-1|AXH_002000; GCA_000479105.1_Ente_faec_JH2_2_V1_fai-gene-cluster-1|AXI_001747; GCA_000519565.1_Ente_faec_B301_V1_fai-gene-cluster-1|AYC_001691; GCA_000519605.1_Ente_faec_B312_V1_fai-gene-cluster-1|AYE_001715; GCA_000519745.1_Ente_faec_B327_V1_fai-gene-cluster-1|AYL_002212; GCA_000519765.1_Ente_faec_B337_V1_fai-gene-cluster-1|AYM_000920; GCA_000519805.1_Ente_faec_B345_V1_fai-gene-cluster-1|AYO_000891; GCA_000519825.1_Ente_faec_B347_V1_fai-gene-cluster-1|AYP_001691; GCA_000519865.1_Ente_faec_B350_V1_fai-gene-cluster-1|AYR_002852; GCA_000519925.1_Ente_faec_B375_V1_fai-gene-cluster-1|AYU_001050; GCA_000519945.1_Ente_faec_B382_V1_fai-gene-cluster-1|AYV_002859; GCA_000519965.1_Ente_faec_B388_V1_fai-gene-cluster-1|AYW_001052; GCA_000648035.1_Ef.GA2.1_fai-gene-cluster-1|AZG_000359; GCA_000648055.1_Ef.GAN13.1_fai-gene-cluster-1|AZH_002409; GCA_000648095.1_Ef.MD6.1_fai-gene-cluster-1|AZJ_001870; GCA_000648115.1_Ef.MN16.1_fai-gene-cluster-1|AZK_002392; GCA_000648195.1_Ef.NY9.1_fai-gene-cluster-1|AZO_000317; GCA_000739195.1_ASM73919v1_fai-gene-cluster-1|AZW_000557; GCA_000742975.1_ASM74297v1_fai-gene-cluster-1|AZX_000980; GCA_000763355.1_ASM76335v1_fai-gene-cluster-1|AZY_001131; GCA_000788175.1_ASM78817v1_fai-gene-cluster-1|BAN_000488; GCA_000788255.1_ASM78825v1_fai-gene-cluster-1|BAQ_002793; GCA_001058195.1_ASM105819v1_fai-gene-cluster-1|BFE_002435; GCA_001075715.1_ASM107571v1_fai-gene-cluster-1|BGC_000995; GCA_001263775.1_ASM126377v1_fai-gene-cluster-1|BGF_000889; GCA_001400055.1_ASM140005v1_fai-gene-cluster-1|BGT_002051; GCA_001766735.1_ASM176673v1_fai-gene-cluster-1|BME_002674; GCA_001813275.1_ASM181327v1_fai-gene-cluster-1|BMZ_001679; GCA_001878755.1_ASM187875v1_fai-gene-cluster-1|BNW_000965; GCA_001878765.1_ASM187876v1_fai-gene-cluster-1|BNX_000440; GCA_001932015.2_ASM193201v2_fai-gene-cluster-1|BPJ_000368; GCA_001989555.1_ASM198955v1_fai-gene-cluster-1|BPW_001904; GCA_001999625.1_ASM199962v1_fai-gene-cluster-1|BQD_000770; GCA_002009485.1_ASM200948v1_fai-gene-cluster-1|BQV_000916; GCA_002106915.1_ASM210691v1_fai-gene-cluster-1|BSG_001383; GCA_002106995.1_ASM210699v1_fai-gene-cluster-1|BSJ_001045; GCA_002140075.1_ASM214007v1_fai-gene-cluster-1|BTC_001863; GCA_002141205.1_ASM214120v1_fai-gene-cluster-1|BVA_002122; GCA_002163735.1_ASM216373v1_fai-gene-cluster-1|BWB_001795; GCA_002208945.2_ASM220894v2_fai-gene-cluster-1|BWP_002169; GCA_002812965.1_ASM281296v1_fai-gene-cluster-1|CBV_001672; GCA_002814115.1_ASM281411v1_fai-gene-cluster-1|CBX_001612; GCA_002944295.1_ASM294429v1_fai-gene-cluster-1|CDW_001886; GCA_002949195.1_ASM294919v1_fai-gene-cluster-1|CKR_000271; GCA_002973735.1_ASM297373v1_fai-gene-cluster-1|CKY_001534; GCA_002973775.1_ASM297377v1_fai-gene-cluster-1|CLA_001552; GCA_002973815.1_ASM297381v1_fai-gene-cluster-1|CLC_001881; GCA_003046865.1_ASM304686v1_fai-gene-cluster-1|CLM_002000; GCA_003046875.1_ASM304687v1_fai-gene-cluster-1|CLN_002000; GCA_003046905.1_ASM304690v1_fai-gene-cluster-1|CLO_001962; GCA_003046915.1_ASM304691v1_fai-gene-cluster-1|CLP_002001; GCA_003046945.1_ASM304694v1_fai-gene-cluster-1|CLQ_002000; GCA_003046965.1_ASM304696v1_fai-gene-cluster-1|CLR_001999; GCA_003046985.1_ASM304698v1_fai-gene-cluster-1|CLS_000019; GCA_003056005.1_ASM305600v1_fai-gene-cluster-1|CLY_001729; GCA_003056045.1_ASM305604v1_fai-gene-cluster-1|CLZ_001728; GCA_003075115.1_ASM307511v1_fai-gene-cluster-1|CMC_000447; GCA_003075125.1_ASM307512v1_fai-gene-cluster-1|CMD_000863; GCA_003075155.1_ASM307515v1_fai-gene-cluster-1|CME_000859; GCA_003075175.1_ASM307517v1_fai-gene-cluster-1|CMF_002077; GCA_003144685.1_ASM314468v1_fai-gene-cluster-1|CMK_000633; GCA_003319365.1_ASM331936v1_fai-gene-cluster-1|CNP_000495; GCA_003319505.1_ASM331950v1_fai-gene-cluster-1|CNV_000915; GCA_003319595.1_ASM331959v1_fai-gene-cluster-1|CNZ_000969; GCA_003319605.1_ASM331960v1_fai-gene-cluster-1|COA_000862; GCA_003319755.1_ASM331975v1_fai-gene-cluster-1|COH_001505; GCA_003319795.1_ASM331979v1_fai-gene-cluster-1|COJ_000924; GCA_003319895.1_ASM331989v1_fai-gene-cluster-1|COO_000079; GCA_003319915.1_ASM331991v1_fai-gene-cluster-1|COP_000484; GCA_003319925.1_ASM331992v1_fai-gene-cluster-1|COQ_000908; GCA_003319955.1_ASM331995v1_fai-gene-cluster-1|COR_000943; GCA_003345275.1_ASM334527v1_fai-gene-cluster-1|CSD_001888; GCA_003426185.1_ASM342618v1_fai-gene-cluster-1|CSZ_000500; GCA_003438055.1_ASM343805v1_fai-gene-cluster-1|CTB_000824; GCA_003795755.1_ASM379575v1_fai-gene-cluster-1|CUT_001297; GCA_003795855.1_ASM379585v1_fai-gene-cluster-1|CUY_001125; GCA_003796085.1_ASM379608v1_fai-gene-cluster-1|CVJ_001125; GCA_003796135.1_ASM379613v1_fai-gene-cluster-1|CVM_002095; GCA_003796325.1_ASM379632v1_fai-gene-cluster-1|CVV_001113; GCA_003796605.1_ASM379660v1_fai-gene-cluster-1|CWI_000431; GCA_003796665.1_ASM379666v1_fai-gene-cluster-1|CWL_000888; GCA_003812665.1_ASM381266v1_fai-gene-cluster-1|CYC_001878; GCA_003933445.1_ASM393344v1_fai-gene-cluster-1|CYK_001748; GCA_003962315.1_ASM396231v1_fai-gene-cluster-1|DAJ_001027; GCA_003962325.1_ASM396232v1_fai-gene-cluster-1|DAK_002906; GCA_003962415.1_ASM396241v1_fai-gene-cluster-1|DAO_001268; GCA_003962575.1_ASM396257v1_fai-gene-cluster-1|DAV_001185; GCA_003962635.1_ASM396263v1_fai-gene-cluster-1|DAX_002750; GCA_003962725.1_ASM396272v1_fai-gene-cluster-1|DBC_000413; GCA_003962745.1_ASM396274v1_fai-gene-cluster-1|DBD_002402; GCA_003962835.1_ASM396283v1_fai-gene-cluster-1|DBH_000543; GCA_003966385.1_ASM396638v1_fai-gene-cluster-1|DBK_001745; GCA_003966405.1_ASM396640v1_fai-gene-cluster-1|DBL_001744; GCA_004102975.1_ASM410297v1_fai-gene-cluster-1|DCJ_000997; GCA_004102985.1_ASM410298v1_fai-gene-cluster-1|DCK_001905; GCA_004103005.1_ASM410300v1_fai-gene-cluster-1|DCM_000103; GCA_004103125.1_ASM410312v1_fai-gene-cluster-1|DCS_001596; GCA_004103185.1_ASM410318v1_fai-gene-cluster-1|DCU_001393; GCA_004103195.1_ASM410319v1_fai-gene-cluster-1|DCV_000103; GCA_004103315.1_ASM410331v1_fai-gene-cluster-1|DCX_002905; GCA_004103435.1_ASM410343v1_fai-gene-cluster-1|DDD_000534; GCA_004120275.1_ASM412027v1_fai-gene-cluster-1|DDG_002919; GCA_004120295.1_ASM412029v1_fai-gene-cluster-1|DDI_001780; GCA_004120315.1_ASM412031v1_fai-gene-cluster-1|DDK_002085; GCA_004125655.1_ASM412565v1_fai-gene-cluster-1|DDS_002463; GCA_004125775.1_ASM412577v1_fai-gene-cluster-1|DDZ_000148; GCA_004125945.1_ASM412594v1_fai-gene-cluster-1|DED_002055; GCA_004125955.1_ASM412595v1_fai-gene-cluster-1|DEE_001998; GCA_004126025.1_ASM412602v1_fai-gene-cluster-1|DEG_002130; GCA_004126045.1_ASM412604v1_fai-gene-cluster-1|DEI_002508; GCA_004126115.1_ASM412611v1_fai-gene-cluster-1|DEK_002326; GCA_004126225.1_ASM412622v1_fai-gene-cluster-1|DEQ_001666; GCA_004126325.1_ASM412632v1_fai-gene-cluster-1|DEV_002193; GCA_004126365.1_ASM412636v1_fai-gene-cluster-1|DEX_000375; GCA_004168075.1_ASM416807v1_fai-gene-cluster-1|DIF_001367; GCA_004332015.1_ASM433201v1_fai-gene-cluster-1|DKM_001928; GCA_004793935.1_ASM479393v1_fai-gene-cluster-1|DKV_001103; GCA_004802475.1_ASM480247v1_fai-gene-cluster-1|DKX_002313; GCA_005234585.1_ASM523458v1_fai-gene-cluster-1|DMB_000818; GCA_005234635.1_ASM523463v1_fai-gene-cluster-1|DMD_000824; GCA_005234665.1_ASM523466v1_fai-gene-cluster-1|DME_000712; GCA_005234675.1_ASM523467v1_fai-gene-cluster-1|DMF_000862; GCA_005234685.1_ASM523468v1_fai-gene-cluster-1|DMG_000826; GCA_005234765.1_ASM523476v1_fai-gene-cluster-1|DMK_001254; GCA_005235315.1_ASM523531v1_fai-gene-cluster-1|DNE_001266; GCA_005235765.1_ASM523576v1_fai-gene-cluster-1|DNZ_000751; GCA_005235795.1_ASM523579v1_fai-gene-cluster-1|DOA_000683; GCA_005235805.1_ASM523580v1_fai-gene-cluster-1|DOB_000730; GCA_005235825.1_ASM523582v1_fai-gene-cluster-1|DOC_000854; GCA_005235875.1_ASM523587v1_fai-gene-cluster-1|DOD_000756; GCA_005235885.1_ASM523588v1_fai-gene-cluster-1|DOE_001909; GCA_005235895.1_ASM523589v1_fai-gene-cluster-1|DOF_001168; GCA_005235935.1_ASM523593v1_fai-gene-cluster-1|DOG_000770; GCA_005235975.1_ASM523597v1_fai-gene-cluster-1|DOJ_001488; GCA_005235985.1_ASM523598v1_fai-gene-cluster-1|DOK_000737; GCA_005236055.1_ASM523605v1_fai-gene-cluster-1|DOO_000853; GCA_005236265.1_ASM523626v1_fai-gene-cluster-1|DOY_002145; GCA_005236415.1_ASM523641v1_fai-gene-cluster-1|DPF_000803; GCA_005236425.1_ASM523642v1_fai-gene-cluster-1|DPG_000804; GCA_005236475.1_ASM523647v1_fai-gene-cluster-1|DPH_000768; GCA_005236635.1_ASM523663v1_fai-gene-cluster-1|DPQ_000780; GCA_005236695.1_ASM523669v1_fai-gene-cluster-1|DPT_000739; GCA_005236705.1_ASM523670v1_fai-gene-cluster-1|DPU_000811; GCA_005236755.1_ASM523675v1_fai-gene-cluster-1|DPV_001168; GCA_005236765.1_ASM523676v1_fai-gene-cluster-1|DPW_000729; GCA_005236775.1_ASM523677v1_fai-gene-cluster-1|DPX_000721; GCA_005236795.1_ASM523679v1_fai-gene-cluster-1|DPY_000729; GCA_005236835.1_ASM523683v1_fai-gene-cluster-1|DPZ_000729; GCA_005236845.1_ASM523684v1_fai-gene-cluster-1|DQA_000832; GCA_005236855.1_ASM523685v1_fai-gene-cluster-1|DQB_000722; GCA_005236865.1_ASM523686v1_fai-gene-cluster-1|DQC_000836; GCA_005236885.1_ASM523688v1_fai-gene-cluster-1|DQD_000832; GCA_005236915.1_ASM523691v1_fai-gene-cluster-1|DQE_000832; GCA_005236945.1_ASM523694v1_fai-gene-cluster-1|DQF_000875; GCA_005236965.1_ASM523696v1_fai-gene-cluster-1|DQG_000831; GCA_005236975.1_ASM523697v1_fai-gene-cluster-1|DQH_000919; GCA_005236985.1_ASM523698v1_fai-gene-cluster-1|DQI_001257; GCA_005237015.1_ASM523701v1_fai-gene-cluster-1|DQJ_000724; GCA_005237075.1_ASM523707v1_fai-gene-cluster-1|DQM_000754; GCA_005237085.1_ASM523708v1_fai-gene-cluster-1|DQN_000760; GCA_005237145.1_ASM523714v1_fai-gene-cluster-1|DQP_000759; GCA_005237155.1_ASM523715v1_fai-gene-cluster-1|DQQ_000751; GCA_005237335.1_ASM523733v1_fai-gene-cluster-1|DQY_000818; GCA_005237405.1_ASM523740v1_fai-gene-cluster-1|DRC_000757; GCA_005237435.1_ASM523743v1_fai-gene-cluster-1|DRD_000850; GCA_005237455.1_ASM523745v1_fai-gene-cluster-1|DRE_000864; GCA_005237505.1_ASM523750v1_fai-gene-cluster-1|DRG_000745; GCA_005237565.1_ASM523756v1_fai-gene-cluster-1|DRK_000796; GCA_005237575.1_ASM523757v1_fai-gene-cluster-1|DRL_000775; GCA_005237635.1_ASM523763v1_fai-gene-cluster-1|DRN_000874; GCA_005237845.1_ASM523784v1_fai-gene-cluster-1|DRX_000821; GCA_005237895.1_ASM523789v1_fai-gene-cluster-1|DSA_000882; GCA_005237915.1_ASM523791v1_fai-gene-cluster-1|DSB_000802; GCA_005237925.1_ASM523792v1_fai-gene-cluster-1|DSC_000858; GCA_005237955.1_ASM523795v1_fai-gene-cluster-1|DSD_000820; GCA_005237965.1_ASM523796v1_fai-gene-cluster-1|DSE_000753; GCA_005237985.1_ASM523798v1_fai-gene-cluster-1|DSF_000729; GCA_005238025.1_ASM523802v1_fai-gene-cluster-1|DSG_000730; GCA_005238055.1_ASM523805v1_fai-gene-cluster-1|DSH_000746; GCA_005238065.1_ASM523806v1_fai-gene-cluster-1|DSI_000728; GCA_005238075.1_ASM523807v1_fai-gene-cluster-1|DSJ_000812; GCA_005238105.1_ASM523810v1_fai-gene-cluster-1|DSK_000736; GCA_005238115.1_ASM523811v1_fai-gene-cluster-1|DSL_000759; GCA_005238155.1_ASM523815v1_fai-gene-cluster-1|DSM_000728; GCA_005238165.1_ASM523816v1_fai-gene-cluster-1|DSN_000729; GCA_005238175.1_ASM523817v1_fai-gene-cluster-1|DSO_000801; GCA_005238195.1_ASM523819v1_fai-gene-cluster-1|DSP_000841; GCA_005238215.1_ASM523821v1_fai-gene-cluster-1|DSQ_000841; GCA_005238235.1_ASM523823v1_fai-gene-cluster-1|DSR_000839; GCA_005238245.1_ASM523824v1_fai-gene-cluster-1|DSS_000832; GCA_005238255.1_ASM523825v1_fai-gene-cluster-1|DST_002073; GCA_005238315.1_ASM523831v1_fai-gene-cluster-1|DSU_000841; GCA_005238325.1_ASM523832v1_fai-gene-cluster-1|DSV_000815; GCA_005238335.1_ASM523833v1_fai-gene-cluster-1|DSW_000835; GCA_005238345.1_ASM523834v1_fai-gene-cluster-1|DSX_000830; GCA_005238355.1_ASM523835v1_fai-gene-cluster-1|DSY_000832; GCA_005238415.1_ASM523841v1_fai-gene-cluster-1|DSZ_000840; GCA_005238425.1_ASM523842v1_fai-gene-cluster-1|DTA_000917; GCA_005238435.1_ASM523843v1_fai-gene-cluster-1|DTB_000833; GCA_005238455.1_ASM523845v1_fai-gene-cluster-1|DTD_001232; GCA_005238525.1_ASM523852v1_fai-gene-cluster-1|DTG_000831; GCA_005238535.1_ASM523853v1_fai-gene-cluster-1|DTH_001257; GCA_005238585.1_ASM523858v1_fai-gene-cluster-1|DTI_000750; GCA_005238605.1_ASM523860v1_fai-gene-cluster-1|DTJ_000757; GCA_005238615.1_ASM523861v1_fai-gene-cluster-1|DTK_000759; GCA_005238635.1_ASM523863v1_fai-gene-cluster-1|DTL_000759; GCA_005238685.1_ASM523868v1_fai-gene-cluster-1|DTN_000893; GCA_005238695.1_ASM523869v1_fai-gene-cluster-1|DTO_000918; GCA_005238705.1_ASM523870v1_fai-gene-cluster-1|DTP_000832; GCA_005238715.1_ASM523871v1_fai-gene-cluster-1|DTQ_000834; GCA_005238775.1_ASM523877v1_fai-gene-cluster-1|DTR_000807; GCA_005238795.1_ASM523879v1_fai-gene-cluster-1|DTT_001250; GCA_005238845.1_ASM523884v1_fai-gene-cluster-1|DTW_001693; GCA_005238885.1_ASM523888v1_fai-gene-cluster-1|DTY_000759; GCA_005238895.1_ASM523889v1_fai-gene-cluster-1|DTZ_000942; GCA_005238935.1_ASM523893v1_fai-gene-cluster-1|DUA_000753; GCA_005238955.1_ASM523895v1_fai-gene-cluster-1|DUB_000833; GCA_005845015.1_ASM584501v1_fai-gene-cluster-1|DUV_000662; GCA_006349345.1_ASM634934v1_fai-gene-cluster-1|DVI_000947; GCA_006494835.1_ASM649483v1_fai-gene-cluster-1|DXA_002039; GCA_006494855.1_ASM649485v1_fai-gene-cluster-1|DXB_002036; GCA_006541095.1_ASM654109v1_fai-gene-cluster-1|DXI_002179; GCA_006541515.1_ASM654151v1_fai-gene-cluster-1|DYC_001531; GCA_007034765.1_ASM703476v1_fai-gene-cluster-1|DZB_000631; GCA_007034965.1_ASM703496v1_fai-gene-cluster-1|DZD_002118; GCA_007035085.1_ASM703508v1_fai-gene-cluster-1|DZE_001595; GCA_007035185.1_ASM703518v1_fai-gene-cluster-1|DZF_000494; GCA_007035245.1_ASM703524v1_fai-gene-cluster-1|DZG_000494; GCA_007035385.1_ASM703538v1_fai-gene-cluster-1|DZH_001752; GCA_007035485.1_ASM703548v1_fai-gene-cluster-1|DZI_001157; GCA_007035545.1_ASM703554v1_fai-gene-cluster-1|DZJ_000921; GCA_007035705.1_ASM703570v1_fai-gene-cluster-1|DZK_002173; GCA_007035945.1_ASM703594v1_fai-gene-cluster-1|DZM_000944; GCA_007036085.1_ASM703608v1_fai-gene-cluster-1|DZN_002192; GCA_008082775.1_ASM808277v1_fai-gene-cluster-1|EAT_001154; GCA_008726115.1_ASM872611v1_fai-gene-cluster-1|EDB_000221; GCA_009498155.1_ASM949815v1_fai-gene-cluster-1|EEZ_001829; GCA_009498175.3_ASM949817v3_fai-gene-cluster-1|EFA_001740; GCA_009659905.1_ASM965990v1_fai-gene-cluster-1|EFG_000249; GCA_009685155.1_ASM968515v1_fai-gene-cluster-1|EFI_000089; GCA_009734605.1_ASM973460v1_fai-gene-cluster-1|EFY_001984; GCA_009734665.1_ASM973466v1_fai-gene-cluster-1|EGC_000182; GCA_009735075.1_ASM973507v1_fai-gene-cluster-1|EGU_000181; GCA_009735085.1_ASM973508v1_fai-gene-cluster-1|EGV_000192; GCA_009735195.1_ASM973519v1_fai-gene-cluster-1|EHA_002039; GCA_009735255.1_ASM973525v1_fai-gene-cluster-1|EHD_000057; GCA_009735275.1_ASM973527v1_fai-gene-cluster-1|EHE_000057; GCA_009830455.1_ASM983045v1_fai-gene-cluster-1|EJN_000137; GCA_009830525.1_ASM983052v1_fai-gene-cluster-1|EJQ_001278; GCA_009830655.1_ASM983065v1_fai-gene-cluster-1|EJW_000414; GCA_009830695.1_ASM983069v1_fai-gene-cluster-1|EJY_002319; GCA_009830715.1_ASM983071v1_fai-gene-cluster-1|EJZ_001300; GCA_009830775.1_ASM983077v1_fai-gene-cluster-1|EKC_000449; GCA_009830815.1_ASM983081v1_fai-gene-cluster-1|EKD_000719; GCA_009830835.1_ASM983083v1_fai-gene-cluster-1|EKE_000975; GCA_009830875.1_ASM983087v1_fai-gene-cluster-1|EKG_000449; GCA_009887955.1_ASM988795v1_fai-gene-cluster-1|EMP_000521; GCA_009891585.1_ASM989158v1_fai-gene-cluster-1|EOK_001646; GCA_009891595.1_ASM989159v1_fai-gene-cluster-1|EOL_001401; GCA_009891625.1_ASM989162v1_fai-gene-cluster-1|EOM_001384; GCA_009891635.1_ASM989163v1_fai-gene-cluster-1|EON_000954; GCA_009891645.1_ASM989164v1_fai-gene-cluster-1|EOO_001345; GCA_009891705.1_ASM989170v1_fai-gene-cluster-1|EOQ_001437; GCA_009913815.1_ASM991381v1_fai-gene-cluster-1|ESW_000889; GCA_009914685.3_ASM991468v3_fai-gene-cluster-1|ESX_001801; GCA_010103655.1_ASM1010365v1_fai-gene-cluster-1|ETK_001115; GCA_011009735.1_ASM1100973v1_fai-gene-cluster-1|EUB_001179; GCA_011029165.1_ASM1102916v1_fai-gene-cluster-1|EUD_000768; GCA_011029175.1_ASM1102917v1_fai-gene-cluster-1|EUE_001874; GCA_011193375.1_ASM1119337v1_fai-gene-cluster-1|EUI_001757; GCA_011754415.1_ASM1175441v1_fai-gene-cluster-1|EUQ_001771; GCA_011754425.1_ASM1175442v1_fai-gene-cluster-1|EUR_001074; GCA_011961665.1_ASM1196166v1_fai-gene-cluster-1|EUX_000861; GCA_011961885.1_ASM1196188v1_fai-gene-cluster-1|EUZ_001741; GCA_011962505.1_ASM1196250v1_fai-gene-cluster-1|EVF_000740; GCA_011962585.1_ASM1196258v1_fai-gene-cluster-1|EVG_000788; GCA_012030565.1_ASM1203056v1_fai-gene-cluster-1|EVR_002476; GCA_012594215.1_ASM1259421v1_fai-gene-cluster-1|EWD_001863; GCA_012935435.1_ASM1293543v1_fai-gene-cluster-1|EXE_000062; GCA_013248585.1_ASM1324858v1_fai-gene-cluster-1|EYH_000585; GCA_013248805.1_ASM1324880v1_fai-gene-cluster-1|EYS_001244; GCA_013265915.1_ASM1326591v1_fai-gene-cluster-1|EYZ_000168; GCA_013266125.1_ASM1326612v1_fai-gene-cluster-1|EZJ_001927; GCA_013344665.1_ASM1334466v1_fai-gene-cluster-1|FAD_001594; GCA_014212225.1_ASM1421222v1_fai-gene-cluster-1|FCW_000866; GCA_014243515.1_ASM1424351v1_fai-gene-cluster-1|FDA_000791; GCA_014243525.1_ASM1424352v1_fai-gene-cluster-1|FDB_000351; GCA_014243565.1_ASM1424356v1_fai-gene-cluster-1|FDD_001206; GCA_014243575.1_ASM1424357v1_fai-gene-cluster-1|FDE_002110; GCA_014243615.1_ASM1424361v1_fai-gene-cluster-1|FDF_002669; GCA_014489455.1_ASM1448945v1_fai-gene-cluster-1|FFS_001699; GCA_014844235.1_ASM1484423v1_fai-gene-cluster-1|FGA_001651; GCA_014853125.1_ASM1485312v1_fai-gene-cluster-1|FGW_002496; GCA_014853215.1_ASM1485321v1_fai-gene-cluster-1|FHB_002456; GCA_014853265.1_ASM1485326v1_fai-gene-cluster-1|FHC_001238; GCA_014853275.1_ASM1485327v1_fai-gene-cluster-1|FHD_000882; GCA_014853375.1_ASM1485337v1_fai-gene-cluster-1|FHI_000944; GCA_014853475.1_ASM1485347v1_fai-gene-cluster-1|FHM_001751; GCA_014853495.1_ASM1485349v1_fai-gene-cluster-1|FHN_001040; GCA_014853565.1_ASM1485356v1_fai-gene-cluster-1|FHQ_001091; GCA_014853605.1_ASM1485360v1_fai-gene-cluster-1|FHS_001237; GCA_014853825.1_ASM1485382v1_fai-gene-cluster-1|FHZ_003014; GCA_014853915.1_ASM1485391v1_fai-gene-cluster-1|FIC_000704; GCA_014853945.1_ASM1485394v1_fai-gene-cluster-1|FIE_001652; GCA_014854175.1_ASM1485417v1_fai-gene-cluster-1|FIK_000113; GCA_014854875.1_ASM1485487v1_fai-gene-cluster-1|FIP_002596; GCA_014854955.1_ASM1485495v1_fai-gene-cluster-1|FIT_002893; GCA_014855045.1_ASM1485504v1_fai-gene-cluster-1|FIX_001963; GCA_014855155.1_ASM1485515v1_fai-gene-cluster-1|FJC_000410; GCA_014855165.1_ASM1485516v1_fai-gene-cluster-1|FJD_001299; GCA_014855215.1_ASM1485521v1_fai-gene-cluster-1|FJF_000394; GCA_014855415.1_ASM1485541v1_fai-gene-cluster-1|FJP_002380; GCA_015208345.1_ASM1520834v1_fai-gene-cluster-1|FKN_001123; GCA_015230095.1_ASM1523009v1_fai-gene-cluster-1|FLA_000108; GCA_015230875.1_ASM1523087v1_fai-gene-cluster-1|FLS_000907; GCA_015230885.1_ASM1523088v1_fai-gene-cluster-1|FLT_000907; GCA_015230915.1_ASM1523091v1_fai-gene-cluster-1|FLU_000846; GCA_015234285.1_ASM1523428v1_fai-gene-cluster-1|FLY_002564; GCA_015377745.1_ASM1537774v1_fai-gene-cluster-1|FMH_001622; GCA_015557065.1_ASM1555706v1_fai-gene-cluster-1|FOT_000485; GCA_015668055.1_ASM1566805v1_fai-gene-cluster-1|FPG_000770; GCA_015668725.1_ASM1566872v1_fai-gene-cluster-1|FPH_002507; GCA_015669255.1_ASM1566925v1_fai-gene-cluster-1|FPM_000617; GCA_015669905.1_ASM1566990v1_fai-gene-cluster-1|FPP_001203; GCA_015670655.1_ASM1567065v1_fai-gene-cluster-1|FPU_000928; GCA_015831565.1_ASM1583156v1_fai-gene-cluster-1|FSU_000186; GCA_015831575.1_ASM1583157v1_fai-gene-cluster-1|FSV_000186; GCA_015831585.1_ASM1583158v1_fai-gene-cluster-1|FSW_000487; GCA_016391485.1_ASM1639148v1_fai-gene-cluster-1|FTU_001740; GCA_016395165.1_ASM1639516v1_fai-gene-cluster-1|FUJ_001452; GCA_016395685.1_ASM1639568v1_fai-gene-cluster-1|FUK_000826; GCA_016398265.1_ASM1639826v1_fai-gene-cluster-1|FUQ_001296; GCA_016401145.1_ASM1640114v1_fai-gene-cluster-1|FVB_000836; GCA_016401255.1_ASM1640125v1_fai-gene-cluster-1|FVH_000869; GCA_016428675.1_ASM1642867v1_fai-gene-cluster-1|FWW_000086; GCA_016428725.1_ASM1642872v1_fai-gene-cluster-1|FWY_000493; GCA_016464665.1_ASM1646466v1_fai-gene-cluster-1|FXC_000494; GCA_016743895.1_ASM1674389v1_fai-gene-cluster-1|FZX_000953; GCA_016812095.1_ASM1681209v1_fai-gene-cluster-1|GAN_001801; GCA_017280035.1_ASM1728003v1_fai-gene-cluster-1|GBI_000895; GCA_017280215.1_ASM1728021v1_fai-gene-cluster-1|GBJ_000839; GCA_017280235.1_ASM1728023v1_fai-gene-cluster-1|GBK_001727; GCA_017356365.1_ASM1735636v1_fai-gene-cluster-1|GCF_000148; GCA_017356425.1_ASM1735642v1_fai-gene-cluster-1|GCI_001197; GCA_017356445.1_ASM1735644v1_fai-gene-cluster-1|GCK_001232; GCA_017357805.1_ASM1735780v1_fai-gene-cluster-1|GCT_000838; GCA_017641325.1_ASM1764132v1_fai-gene-cluster-1|GDG_002163; GCA_017641365.1_ASM1764136v1_fai-gene-cluster-1|GDH_002112; GCA_017641385.1_ASM1764138v1_fai-gene-cluster-1|GDI_002490; GCA_017641395.1_ASM1764139v1_fai-gene-cluster-1|GDJ_002647; GCA_017641465.1_ASM1764146v1_fai-gene-cluster-1|GDM_000056; GCA_017641495.1_ASM1764149v1_fai-gene-cluster-1|GDO_000703; GCA_017641565.1_ASM1764156v1_fai-gene-cluster-1|GDR_001213; GCA_017641595.1_ASM1764159v1_fai-gene-cluster-1|GDT_001106; GCA_017641865.1_ASM1764186v1_fai-gene-cluster-1|GEG_000400; GCA_017641895.1_ASM1764189v1_fai-gene-cluster-1|GEI_002345; GCA_017641905.1_ASM1764190v1_fai-gene-cluster-1|GEJ_001428; GCA_017642045.1_ASM1764204v1_fai-gene-cluster-1|GEP_002846; GCA_017642205.1_ASM1764220v1_fai-gene-cluster-1|GEW_001838; GCA_017642225.1_ASM1764222v1_fai-gene-cluster-1|GEX_000999; GCA_017642305.1_ASM1764230v1_fai-gene-cluster-1|GFB_001866; GCA_017942385.1_ASM1794238v1_fai-gene-cluster-1|GFX_001302; GCA_018138005.1_ASM1813800v1_fai-gene-cluster-1|GHA_000822; GCA_018138025.1_ASM1813802v1_fai-gene-cluster-1|GHB_001770; GCA_018253765.1_ASM1825376v1_fai-gene-cluster-1|GHK_000942; GCA_018253815.1_ASM1825381v1_fai-gene-cluster-1|GHL_002047; GCA_018253895.1_A</t>
  </si>
  <si>
    <t>GCA_002163735.1_ASM216373v1_fai-gene-cluster-1|BWB_001796</t>
  </si>
  <si>
    <t>GCA_000393095.1_Ente_faec_F1_V1_fai-gene-cluster-1|AMW_002000</t>
  </si>
  <si>
    <t>GCA_902160495.1_25426_7_181_fai-gene-cluster-1|HHB_001031</t>
  </si>
  <si>
    <t>GCA_000210115.1_ASM21011v1_fai-gene-cluster-1|ADM_001392</t>
  </si>
  <si>
    <t>GCA_000157135.1_ASM15713v1_fai-gene-cluster-1|ABK_000555; GCA_000157155.1_ASM15715v1_fai-gene-cluster-1|ABL_000810; GCA_000157235.1_ASM15723v1_fai-gene-cluster-1|ABP_002768; GCA_000157335.1_ASM15733v1_fai-gene-cluster-1|ABU_001708; GCA_000157375.1_ASM15737v1_fai-gene-cluster-1|ABW_001055; GCA_000157415.1_ASM15741v1_fai-gene-cluster-1|ABY_000560; GCA_000157495.1_ASM15749v1_fai-gene-cluster-1|ACC_001565; GCA_000159655.1_ASM15965v1_fai-gene-cluster-1|ACN_001985; GCA_000172575.2_ASM17257v2_fai-gene-cluster-1|ACW_001661; GCA_000175015.1_ASM17501v1_fai-gene-cluster-1|ADF_001556; GCA_000210115.1_ASM21011v1_fai-gene-cluster-1|ADM_001391; GCA_000211255.2_ASM21125v2_fai-gene-cluster-1|ADN_002340; GCA_000317915.1_ASM31791v1_fai-gene-cluster-1|AGL_001726; GCA_000390545.1_Ente_faec_B56765_V1_fai-gene-cluster-1|AIW_000697; GCA_000390665.1_Ente_faec_182970_V1_fai-gene-cluster-1|AJC_001032; GCA_000390705.1_Ente_faec_2630V05_V1_fai-gene-cluster-1|AJE_001003; GCA_000390725.1_Ente_faec_2924_V1_fai-gene-cluster-1|AJF_001814; GCA_000390745.1_Ente_faec_7330082_2_V1_fai-gene-cluster-1|AJG_002043; GCA_000390785.1_Ente_faec_7330245_2_V1_fai-gene-cluster-1|AJI_002046; GCA_000391565.1_Ente_faec_UAA769_V1_fai-gene-cluster-1|AKV_002152; GCA_000391605.1_Ente_faec_UAA902_V1_fai-gene-cluster-1|AKX_001835; GCA_000391625.1_Ente_faec_UAA903_V1_fai-gene-cluster-1|AKY_001840; GCA_000391645.1_Ente_faec_UAA904_V1_fai-gene-cluster-1|AKZ_001834; GCA_000391665.1_Ente_faec_UAA905_V1_fai-gene-cluster-1|ALA_001827; GCA_000391685.1_Ente_faec_UAA906_V1_fai-gene-cluster-1|ALB_001805; GCA_000391705.1_Ente_faec_UAA907_V1_fai-gene-cluster-1|ALC_001940; GCA_000391725.1_Ente_faec_UAA943_V1_fai-gene-cluster-1|ALD_001921; GCA_000392835.1_Ente_faec_E99_V1_fai-gene-cluster-1|AMJ_002458; GCA_000392855.1_Ente_faec_T20_V1_fai-gene-cluster-1|AMK_001656; GCA_000392915.1_Ente_faec_D3_V1_fai-gene-cluster-1|AMN_002046; GCA_000392935.1_Ente_faec_RMC5_V1_fai-gene-cluster-1|AMO_001764; GCA_000392955.1_Ente_faec_ATCC_35038_V1_fai-gene-cluster-1|AMP_001848; GCA_000392995.1_Ente_faec_T17_V1_fai-gene-cluster-1|AMR_001947; GCA_000393035.1_Ente_faec_T9_V1_fai-gene-cluster-1|AMT_001919; GCA_000393055.1_Ente_faec_T10_V1_fai-gene-cluster-1|AMU_001676; GCA_000393095.1_Ente_faec_F1_V1_fai-gene-cluster-1|AMW_002001; GCA_000393115.1_Ente_faec_SS_7_V1_fai-gene-cluster-1|AMX_001830; GCA_000393155.1_Ente_faec_T19_V1_fai-gene-cluster-1|AMZ_001938; GCA_000393255.1_Ente_faec_SF339_V1_fai-gene-cluster-1|ANE_002025; GCA_000393295.1_Ente_faec_TR197_V1_fai-gene-cluster-1|ANG_002182; GCA_000393395.1_Ente_faec_ATCC_10100_V1_fai-gene-cluster-1|ANL_001922; GCA_000393495.1_Ente_faec_A_3_1_V1_fai-gene-cluster-1|ANQ_001910; GCA_000393515.1_Ente_faec_Merz89_V1_fai-gene-cluster-1|ANR_000930; GCA_000393535.1_Ente_faec_Merz192_V1_fai-gene-cluster-1|ANS_002405; GCA_000393555.1_Ente_faec_Merz204_V1_fai-gene-cluster-1|ANT_001858; GCA_000393575.1_Ente_faec_D1_V1_fai-gene-cluster-1|ANU_001859; GCA_000394135.1_Ente_faec_SS_6_V1_fai-gene-cluster-1|AOV_001967; GCA_000394215.1_Ente_faec_RM4679_V1_fai-gene-cluster-1|AOZ_002132; GCA_000394235.1_Ente_faec_T14_V1_fai-gene-cluster-1|APA_001930; GCA_000394255.1_Ente_faec_CH19_V1_fai-gene-cluster-1|APB_001927; GCA_000394275.1_Ente_faec_WH257_V1_fai-gene-cluster-1|APC_001654; GCA_000394335.1_Ente_faec_WH571_V1_fai-gene-cluster-1|APF_002465; GCA_000394395.1_Ente_faec_Com_6_V1_fai-gene-cluster-1|API_001699; GCA_000394515.1_Ente_faec_UAA702_V1_fai-gene-cluster-1|APO_002023; GCA_000394875.1_Ente_faec_Ned10_V1_fai-gene-cluster-1|AQG_001999; GCA_000394895.1_Ente_faec_SF105_V1_fai-gene-cluster-1|AQH_002527; GCA_000394915.1_Ente_faec_WH245_V1_fai-gene-cluster-1|AQI_002456; GCA_000394935.1_Ente_faec_CH116_V1_fai-gene-cluster-1|AQJ_001948; GCA_000394955.1_Ente_faec_CH136_V1_fai-gene-cluster-1|AQK_002009; GCA_000394995.1_Ente_faec_T13_V1_fai-gene-cluster-1|AQM_001758; GCA_000395015.1_Ente_faec_ATCC_29200_V1_fai-gene-cluster-1|AQN_001964; GCA_000395035.1_Ente_faec_12107_V1_fai-gene-cluster-1|AQO_001761; GCA_000395055.1_Ente_faec_SF24396_V1_fai-gene-cluster-1|AQP_001776; GCA_000395075.1_Ente_faec_Pan7_V1_fai-gene-cluster-1|AQQ_001891; GCA_000395095.1_Ente_faec_YI6_1_V1_fai-gene-cluster-1|AQR_001861; GCA_000395115.1_Ente_faec_SF21521_V1_fai-gene-cluster-1|AQS_001685; GCA_000395135.1_Ente_faec_T21_V1_fai-gene-cluster-1|AQT_001881; GCA_000395205.1_Ente_faec_E1_V1_fai-gene-cluster-1|AQV_001990; GCA_000395245.1_Ente_faec_ATCC_27275_V1_fai-gene-cluster-1|AQW_001901; GCA_000395265.1_Ente_faec_ATCC_27959_V1_fai-gene-cluster-1|AQX_001582; GCA_000395285.1_Ente_faec_DS16_V1_fai-gene-cluster-1|AQY_001810; GCA_000395305.1_Ente_faec_RC73_V1_fai-gene-cluster-1|AQZ_002547; GCA_000395385.1_Ente_faec_RM3817_V1_fai-gene-cluster-1|ARB_001574; GCA_000395405.1_Ente_faec_5952_V1_fai-gene-cluster-1|ARC_002904; GCA_000519425.1_Ente_faec_B284_V1_fai-gene-cluster-1|AXV_001788; GCA_000519445.1_Ente_faec_B287_V1_fai-gene-cluster-1|AXW_001618; GCA_000519465.1_Ente_faec_B289_V1_fai-gene-cluster-1|AXX_000939; GCA_000519485.1_Ente_faec_B291_V1_fai-gene-cluster-1|AXY_001701; GCA_000519505.1_Ente_faec_B292_V1_fai-gene-cluster-1|AXZ_000955; GCA_000519525.1_Ente_faec_B293_V1_fai-gene-cluster-1|AYA_000956; GCA_000519545.1_Ente_faec_B294_V1_fai-gene-cluster-1|AYB_000892; GCA_000519585.1_Ente_faec_B302_V1_fai-gene-cluster-1|AYD_001094; GCA_000519605.1_Ente_faec_B312_V1_fai-gene-cluster-1|AYE_001716; GCA_000519625.1_Ente_faec_B316_V1_fai-gene-cluster-1|AYF_001094; GCA_000519665.1_Ente_faec_B319_V1_fai-gene-cluster-1|AYH_001835; GCA_000519685.1_Ente_faec_B320_V1_fai-gene-cluster-1|AYI_000874; GCA_000519725.1_Ente_faec_B324_V1_fai-gene-cluster-1|AYK_001006; GCA_000519765.1_Ente_faec_B337_V1_fai-gene-cluster-1|AYM_000921; GCA_000519785.1_Ente_faec_B338_V1_fai-gene-cluster-1|AYN_002612; GCA_000519845.1_Ente_faec_B348_V1_fai-gene-cluster-1|AYQ_001621; GCA_000519865.1_Ente_faec_B350_V1_fai-gene-cluster-1|AYR_002853; GCA_000519885.1_Ente_faec_B363_V1_fai-gene-cluster-1|AYS_000484; GCA_000519925.1_Ente_faec_B375_V1_fai-gene-cluster-1|AYU_001051; GCA_000550745.1_ASM55074v1_fai-gene-cluster-1|AYY_001954; GCA_000712065.1_ASM71206v1_fai-gene-cluster-1|AZT_000243; GCA_000712065.1_ASM71206v1_fai-gene-cluster-1|AZT_000244; GCA_000742975.1_ASM74297v1_fai-gene-cluster-1|AZX_000981; GCA_000763355.1_ASM76335v1_fai-gene-cluster-1|AZY_001130; GCA_000763435.1_ASM76343v1_fai-gene-cluster-1|AZZ_001167; GCA_000763645.1_ASM76364v1_fai-gene-cluster-1|BAA_000989; GCA_000788235.1_ASM78823v1_fai-gene-cluster-1|BAP_000959; GCA_001054295.1_ASM105429v1_fai-gene-cluster-1|BCY_001049; GCA_001056135.1_ASM105613v1_fai-gene-cluster-1|BEE_001662; GCA_001662265.1_ASM166226v1_fai-gene-cluster-1|BLE_002078; GCA_001689055.2_ASM168905v2_fai-gene-cluster-1|BLH_002288; GCA_001878755.1_ASM187875v1_fai-gene-cluster-1|BNW_000966; GCA_001878765.1_ASM187876v1_fai-gene-cluster-1|BNX_000441; GCA_001878785.1_ASM187878v1_fai-gene-cluster-1|BNY_000344; GCA_001931845.1_ASM193184v1_fai-gene-cluster-1|BPI_000926; GCA_001989555.1_ASM198955v1_fai-gene-cluster-1|BPW_001905; GCA_001999625.1_ASM199962v1_fai-gene-cluster-1|BQD_000771; GCA_002088065.1_ASM208806v1_fai-gene-cluster-1|BSA_000505; GCA_002107095.1_ASM210709v1_fai-gene-cluster-1|BSP_000736; GCA_002140925.1_ASM214092v1_fai-gene-cluster-1|BUN_001427; GCA_002141395.1_ASM214139v1_fai-gene-cluster-1|BVJ_000922; GCA_002221625.2_ASM222162v2_fai-gene-cluster-1|BWZ_000799; GCA_002288985.1_ASM228898v1_fai-gene-cluster-1|BXS_001445; GCA_002289025.1_ASM228902v1_fai-gene-cluster-1|BXT_001636; GCA_002289045.2_ASM228904v2_fai-gene-cluster-1|BXU_001987; GCA_002289055.1_ASM228905v1_fai-gene-cluster-1|BXV_000683; GCA_002324945.1_ASM232494v1_fai-gene-cluster-1|BXZ_002298; GCA_002355755.1_ASM235575v1_fai-gene-cluster-1|BYE_001620; GCA_002944475.1_ASM294447v1_fai-gene-cluster-1|CED_000696; GCA_002944875.1_ASM294487v1_fai-gene-cluster-1|CET_002016; GCA_002945595.1_ASM294559v1_fai-gene-cluster-1|CFV_001015; GCA_002945975.1_ASM294597v1_fai-gene-cluster-1|CGK_002206; GCA_002946215.1_ASM294621v1_fai-gene-cluster-1|CGT_000146; GCA_002947055.1_ASM294705v1_fai-gene-cluster-1|CHK_001789; GCA_002947155.1_ASM294715v1_fai-gene-cluster-1|CHO_001943; GCA_002947195.1_ASM294719v1_fai-gene-cluster-1|CHQ_001393; GCA_002948095.1_ASM294809v1_fai-gene-cluster-1|CIZ_000591; GCA_002948455.1_ASM294845v1_fai-gene-cluster-1|CJO_001220; GCA_002948735.1_ASM294873v1_fai-gene-cluster-1|CJZ_000648; GCA_002949155.1_ASM294915v1_fai-gene-cluster-1|CKQ_000686; GCA_002949195.1_ASM294919v1_fai-gene-cluster-1|CKR_000272; GCA_002973735.1_ASM297373v1_fai-gene-cluster-1|CKY_001535; GCA_002973775.1_ASM297377v1_fai-gene-cluster-1|CLA_001553; GCA_002973815.1_ASM297381v1_fai-gene-cluster-1|CLC_001882; GCA_003075115.1_ASM307511v1_fai-gene-cluster-1|CMC_000446; GCA_003075155.1_ASM307515v1_fai-gene-cluster-1|CME_000860; GCA_003144685.1_ASM314468v1_fai-gene-cluster-1|CMK_000634; GCA_003144715.1_ASM314471v1_fai-gene-cluster-1|CML_000084; GCA_003144735.1_ASM314473v1_fai-gene-cluster-1|CMM_002802; GCA_003144755.1_ASM314475v1_fai-gene-cluster-1|CMN_001305; GCA_003319355.1_ASM331935v1_fai-gene-cluster-1|CNO_000785; GCA_003319495.1_ASM331949v1_fai-gene-cluster-1|CNU_001489; GCA_003319675.1_ASM331967v1_fai-gene-cluster-1|COD_001097; GCA_003319685.1_ASM331968v1_fai-gene-cluster-1|COE_001400; GCA_003319715.1_ASM331971v1_fai-gene-cluster-1|COF_001395; GCA_003319735.1_ASM331973v1_fai-gene-cluster-1|COG_000873; GCA_003319755.1_ASM331975v1_fai-gene-cluster-1|COH_001506; GCA_003319765.1_ASM331976v1_fai-gene-cluster-1|COI_000534; GCA_003319805.1_ASM331980v1_fai-gene-cluster-1|COK_001455; GCA_003319815.1_ASM331981v1_fai-gene-cluster-1|COL_001433; GCA_003319855.1_ASM331985v1_fai-gene-cluster-1|COM_000921; GCA_003319955.1_ASM331995v1_fai-gene-cluster-1|COR_000944; GCA_003319995.1_ASM331999v1_fai-gene-cluster-1|COU_000869; GCA_003345275.1_ASM334527v1_fai-gene-cluster-1|CSD_001889; GCA_003449815.1_ASM344981v1_fai-gene-cluster-1|CTD_000425; GCA_003795675.1_ASM379567v1_fai-gene-cluster-1|CUP_000537; GCA_003796135.1_ASM379613v1_fai-gene-cluster-1|CVM_002094; GCA_003796245.1_ASM379624v1_fai-gene-cluster-1|CVR_000537; GCA_003796705.1_ASM379670v1_fai-gene-cluster-1|CWN_000056; GCA_003797725.1_ASM379772v1_fai-gene-cluster-1|CYA_001523; GCA_003812665.1_ASM381266v1_fai-gene-cluster-1|CYC_001877; GCA_003962315.1_ASM396231v1_fai-gene-cluster-1|DAJ_001026; GCA_003962375.1_ASM396237v1_fai-gene-cluster-1|DAN_000681; GCA_003962425.1_ASM396242v1_fai-gene-cluster-1|DAP_000404; GCA_003962505.1_ASM396250v1_fai-gene-cluster-1|DAR_000646; GCA_003962535.1_ASM396253v1_fai-gene-cluster-1|DAS_000759; GCA_003962555.1_ASM396255v1_fai-gene-cluster-1|DAT_001070; GCA_003962585.1_ASM396258v1_fai-gene-cluster-1|DAW_000733; GCA_003962675.1_ASM396267v1_fai-gene-cluster-1|DAZ_000672; GCA_003962685.1_ASM396268v1_fai-gene-cluster-1|DBA_000632; GCA_003962695.1_ASM396269v1_fai-gene-cluster-1|DBB_000446; GCA_003962785.1_ASM396278v1_fai-gene-cluster-1|DBF_000523; GCA_003962795.1_ASM396279v1_fai-gene-cluster-1|DBG_000563; GCA_003966385.1_ASM396638v1_fai-gene-cluster-1|DBK_001746; GCA_003966405.1_ASM396640v1_fai-gene-cluster-1|DBL_001745; GCA_004006275.1_ASM400627v1_fai-gene-cluster-1|DBP_001690; GCA_004006595.1_ASM400659v1_fai-gene-cluster-1|DBQ_001692; GCA_004103435.1_ASM410343v1_fai-gene-cluster-1|DDD_000533; GCA_004120285.1_ASM412028v1_fai-gene-cluster-1|DDH_000733; GCA_004125565.1_ASM412556v1_fai-gene-cluster-1|DDO_000288; GCA_004125635.1_ASM412563v1_fai-gene-cluster-1|DDR_002285; GCA_004125665.1_ASM412566v1_fai-gene-cluster-1|DDT_000507; GCA_004125675.1_ASM412567v1_fai-gene-cluster-1|DDU_002061; GCA_004125915.1_ASM412591v1_fai-gene-cluster-1|DEA_001264; GCA_004126125.1_ASM412612v1_fai-gene-cluster-1|DEL_000958; GCA_004126215.1_ASM412621v1_fai-gene-cluster-1|DEP_001027; GCA_004168115.1_ASM416811v1_fai-gene-cluster-1|DIG_001213; GCA_004306085.1_ASM430608v1_fai-gene-cluster-1|DKE_000454; GCA_004332035.1_ASM433203v1_fai-gene-cluster-1|DKN_000420; GCA_004802475.1_ASM480247v1_fai-gene-cluster-1|DKX_002314; GCA_005154485.1_ASM515448v1_fai-gene-cluster-1|DLB_001912; GCA_005158025.1_ASM515802v1_fai-gene-cluster-1|DLD_001981; GCA_005234045.1_ASM523404v1_fai-gene-cluster-1|DLH_001657; GCA_005235945.1_ASM523594v1_fai-gene-cluster-1|DOH_001645; GCA_005236595.1_ASM523659v1_fai-gene-cluster-1|DPN_000418; GCA_005237765.1_ASM523776v1_fai-gene-cluster-1|DRU_000386; GCA_005979285.1_ASM597928v1_fai-gene-cluster-1|DVB_000923; GCA_006335085.1_ASM633508v1_fai-gene-cluster-1|DVF_000627; GCA_006364815.1_ASM636481v1_fai-gene-cluster-1|DVL_001173; GCA_007034685.1_ASM703468v1_fai-gene-cluster-1|DZA_001937; GCA_008726115.1_ASM872611v1_fai-gene-cluster-1|EDB_000220; GCA_009498155.1_ASM949815v1_fai-gene-cluster-1|EEZ_001830; GCA_009659745.1_ASM965974v1_fai-gene-cluster-1|EFB_001547; GCA_009659905.1_ASM965990v1_fai-gene-cluster-1|EFG_000248; GCA_009734505.1_ASM973450v1_fai-gene-cluster-1|EFT_000612; GCA_009734895.1_ASM973489v1_fai-gene-cluster-1|EGL_001304; GCA_009734935.1_ASM973493v1_fai-gene-cluster-1|EGO_001657; GCA_009735135.1_ASM973513v1_fai-gene-cluster-1|EGX_000805; GCA_009735195.1_ASM973519v1_fai-gene-cluster-1|EHA_002038; GCA_009830525.1_ASM983052v1_fai-gene-cluster-1|EJQ_001277; GCA_009830675.1_ASM983067v1_fai-gene-cluster-1|EJX_001554; GCA_009830695.1_ASM983069v1_fai-gene-cluster-1|EJY_002320; GCA_009830735.1_ASM983073v1_fai-gene-cluster-1|EKA_001084; GCA_009830765.1_ASM983076v1_fai-gene-cluster-1|EKB_000204; GCA_009830855.1_ASM983085v1_fai-gene-cluster-1|EKF_000809; GCA_009832345.1_ASM983234v1_fai-gene-cluster-1|EKI_000109; GCA_009891565.1_ASM989156v1_fai-gene-cluster-1|EOJ_000054; GCA_009910555.1_ASM991055v1_fai-gene-cluster-1|ESU_002255; GCA_009914685.3_ASM991468v3_fai-gene-cluster-1|ESX_001802; GCA_011029175.1_ASM1102917v1_fai-gene-cluster-1|EUE_001873; GCA_011754415.1_ASM1175441v1_fai-gene-cluster-1|EUQ_001772; GCA_011754425.1_ASM1175442v1_fai-gene-cluster-1|EUR_001073; GCA_011961885.1_ASM1196188v1_fai-gene-cluster-1|EUZ_001742; GCA_012935435.1_ASM1293543v1_fai-gene-cluster-1|EXE_000063; GCA_013248585.1_ASM1324858v1_fai-gene-cluster-1|EYH_000586; GCA_013248605.1_ASM1324860v1_fai-gene-cluster-1|EYI_000786; GCA_013344605.1_ASM1334460v1_fai-gene-cluster-1|FAA_001093; GCA_013449865.1_ASM1344986v1_fai-gene-cluster-1|FBK_002275; GCA_013449925.1_ASM1344992v1_fai-gene-cluster-1|FBN_002516; GCA_013449935.1_ASM1344993v1_fai-gene-cluster-1|FBO_002427; GCA_013450125.1_ASM1345012v1_fai-gene-cluster-1|FBV_002330; GCA_014212115.1_ASM1421211v1_fai-gene-cluster-1|FCU_002158; GCA_014212215.1_ASM1421221v1_fai-gene-cluster-1|FCV_002339; GCA_014212225.1_ASM1421222v1_fai-gene-cluster-1|FCW_000867; GCA_014243495.1_ASM1424349v1_fai-gene-cluster-1|FCZ_000431; GCA_014805465.1_ASM1480546v1_fai-gene-cluster-1|FFX_001870; GCA_014853165.1_ASM1485316v1_fai-gene-cluster-1|FGX_000909; GCA_014853195.1_ASM1485319v1_fai-gene-cluster-1|FGZ_000920; GCA_014853215.1_ASM1485321v1_fai-gene-cluster-1|FHB_002457; GCA_014853265.1_ASM1485326v1_fai-gene-cluster-1|FHC_001239; GCA_014853275.1_ASM1485327v1_fai-gene-cluster-1|FHD_000881; GCA_014853375.1_ASM1485337v1_fai-gene-cluster-1|FHI_000943; GCA_014853405.1_ASM1485340v1_fai-gene-cluster-1|FHK_001017; GCA_014853475.1_ASM1485347v1_fai-gene-cluster-1|FHM_001752; GCA_014853825.1_ASM1485382v1_fai-gene-cluster-1|FHZ_003015; GCA_014854325.1_ASM1485432v1_fai-gene-cluster-1|FIN_002738; GCA_014854955.1_ASM1485495v1_fai-gene-cluster-1|FIT_002894; GCA_014855175.1_ASM1485517v1_fai-gene-cluster-1|FJE_000894; GCA_014855245.1_ASM1485524v1_fai-gene-cluster-1|FJH_002629; GCA_014855315.1_ASM1485531v1_fai-gene-cluster-1|FJK_001659; GCA_014855355.1_ASM1485535v1_fai-gene-cluster-1|FJN_001271; GCA_014855445.1_ASM1485544v1_fai-gene-cluster-1|FJR_002759; GCA_015550225.1_ASM1555022v1_fai-gene-cluster-1|FNZ_001588; GCA_015556505.1_ASM1555650v1_fai-gene-cluster-1|FOP_002406; GCA_015558245.1_ASM1555824v1_fai-gene-cluster-1|FOV_002328; GCA_016112625.1_ASM1611262v1_fai-gene-cluster-1|FTC_001121; GCA_016112735.1_ASM1611273v1_fai-gene-cluster-1|FTD_001030; GCA_016113305.1_ASM1611330v1_fai-gene-cluster-1|FTE_001726; GCA_016428685.1_ASM1642868v1_fai-gene-cluster-1|FWX_001465; GCA_016696825.1_ASM1669682v1_fai-gene-cluster-1|FZQ_000485; GCA_016812095.1_ASM1681209v1_fai-gene-cluster-1|GAN_001802; GCA_016827635.1_ASM1682763v1_fai-gene-cluster-1|GAO_001497; GCA_016827645.1_ASM1682764v1_fai-gene-cluster-1|GAP_001433; GCA_016917995.1_ASM1691799v1_fai-gene-cluster-1|GBD_000553; GCA_017280035.1_ASM1728003v1_fai-gene-cluster-1|GBI_000894; GCA_017280215.1_ASM1728021v1_fai-gene-cluster-1|GBJ_000838; GCA_017280235.1_ASM1728023v1_fai-gene-cluster-1|GBK_001728; GCA_017639585.1_ASM1763958v1_fai-gene-cluster-1|GDD_001779; GCA_017641485.1_ASM1764148v1_fai-gene-cluster-1|GDN_000977; GCA_017641785.1_ASM1764178v1_fai-gene-cluster-1|GED_000399; GCA_017642085.1_ASM1764208v1_fai-gene-cluster-1|GER_001144; GCA_017642245.1_ASM1764224v1_fai-gene-cluster-1|GEY_002189; GCA_017642265.1_ASM1764226v1_fai-gene-cluster-1|GEZ_002683; GCA_017642285.1_ASM1764228v1_fai-gene-cluster-1|GFA_001029; GCA_017642325.1_ASM1764232v1_fai-gene-cluster-1|GFC_002510; GCA_017642395.1_ASM1764239v1_fai-gene-cluster-1|GFE_002240; GCA_018138005.1_ASM1813800v1_fai-gene-cluster-1|GHA_000821; GCA_018138025.1_ASM1813802v1_fai-gene-cluster-1|GHB_001771; GCA_018253765.1_ASM1825376v1_fai-gene-cluster-1|GHK_000943; GCA_018253835.1_ASM1825383v1_fai-gene-cluster-1|GHM_000379; GCA_018253895.1_ASM1825389v1_fai-gene-cluster-1|GHN_000654; GCA_018599005.1_ASM1859900v1_fai-gene-cluster-1|GKH_001919; GCA_018986755.1_ASM1898675v1_fai-gene-cluster-1|GLR_002048; GCA_019164975.1_ASM1916497v1_fai-gene-cluster-1|GMC_001585; GCA_019201565.1_ASM1920156v1_fai-gene-cluster-1|GMQ_001234; GCA_019222705.1_ASM1922270v1_fai-gene-cluster-1|GMW_001587; GCA_900117335.1_PRJEB17656_fai-gene-cluster-1|GNX_002319; GCA_900205805.1_WGS406_S14_fai-gene-cluster-1|GWG_001848; GCA_900205835.1_WGS413_S20_fai-gene-cluster-1|GWH_001848; GCA_900447705.1_44310_C02_fai-gene-cluster-1|GYK_001645; GCA_900447765.1_45889_G01_fai-gene-cluster-1|GYQ_001859; GCA_900447835.1_46166_A01_fai-gene-cluster-1|GYX_001480; GCA_900447845.1_44310_F01_fai-gene-cluster-1|GYY_001914; GCA_900447855.1_44310_B02_fai-gene-cluster-1|GYZ_001811; GCA_900447885.1_44858_A01_fai-gene-cluster-1|GZB_001818; GCA_900448285.1_46514_G01_fai-gene-cluster-1|GZM_001812; GCA_900636775.1_44087_G01_fai-gene-cluster-1|GZV_001612; GCA_900683485.1_41800_E01_fai-gene-cluster-1|HBQ_000889; GCA_900683495.1_42042_H02_fai-gene-cluster-1|HBR_001428; GCA_900683515.1_42206_E01_fai-gene-cluster-1|HBT_000430; GCA_900683565.1_42969_G01_fai-gene-cluster-1|HBX_000973; GCA_901543465.1_42290_H02_fai-gene-cluster-1|HCP_001782; GCA_901543485.1_42206_F01_fai-gene-cluster-1|HCQ_001950; GCA_902158765.1_25426_7_21_fai-gene-cluster-1|HCU_001973; GCA_902158825.1_25426_7_9_fai-gene-cluster-1|HCY_000891; GCA_902158875.1_25426_7_2_fai-gene-cluster-1|HDA_000552; GCA_902158905.1_25426_7_7_fai-gene-cluster-1|HDD_001124; GCA_902158985.1_25426_7_30_fai-gene-cluster-1|HDK_002119; GCA_902158995.1_25426_7_31_fai-gene-cluster-1|HDL_000451; GCA_902159085.1_25426_7_36_fai-gene-cluster-1|HDS_000843; GCA_902159165.1_25426_7_46_fai-gene-cluster-1|HEA_000553; GCA_902159175.1_25426_7_54_fai-gene-cluster-1|HEB_001021; GCA_902159185.1_25426_7_47_fai-gene-cluster-1|HEC_000553; GCA_902159275.1_25426_7_55_fai-gene-cluster-1|HEL_000784; GCA_902159335.1_25426_7_72_fai-gene-cluster-1|HER_000482; GCA_902159395.1_25426_7_68_fai-gene-cluster-1|HEV_000110; GCA_902159435.1_25426_7_63_fai-gene-cluster-1|HEX_002123; GCA_902159645.1_25426_7_90_fai-gene-cluster-1|HFI_001185; GCA_902159735.1_25426_7_116_fai-gene-cluster-1|HFN_000659; GCA_902159835.1_25426_7_117_fai-gene-cluster-1|HFQ_002136; GCA_902159855.1_25426_7_118_fai-gene-cluster-1|HFS_002135; GCA_902159885.1_25426_7_119_fai-gene-cluster-1|HFU_000421; GCA_902159895.1_25426_7_127_fai-gene-cluster-1|HFV_000540; GCA_902159915.1_25426_7_126_fai-gene-cluster-1|HFW_000540; GCA_902159945.1_25426_7_129_fai-gene-cluster-1|HFZ_000843; GCA_902160035.1_25426_7_128_fai-gene-cluster-1|HGI_000843; GCA_902160075.1_25426_7_145_fai-gene-cluster-1|HGK_001198; GCA_902160085.1_25426_7_146_fai-gene-cluster-1|HGL_001198; GCA_902160105.1_25426_7_144_fai-gene-cluster-1|HGM_001483; GCA_902160165.1_25426_7_153_fai-gene-cluster-1|HGP_000407; GCA_902160465.1_25426_7_185_fai-gene-cluster-1|HGZ_000108; GCA_902160555.1_25426_7_193_fai-gene-cluster-1|HHG_001566; GCA_902160655.1_25426_7_199_fai-gene-cluster-1|HHN_001568; GCA_902160785.1_25426_7_213_fai-gene-cluster-1|HHT_000782; GCA_902160795.1_25426_7_215_fai-gene-cluster-1|HHU_000891; GCA_902160825.1_25426_7_214_fai-gene-cluster-1|HHX_001306; GCA_902160835.1_25426_7_212_fai-gene-cluster-1|HHY_000782; GCA_902161385.1_25426_7_271_fai-gene-cluster-1|HIT_000782; GCA_902161575.1_25426_7_299_fai-gene-cluster-1|HJD_000373; GCA_902161645.1_25426_7_303_fai-gene-cluster-1|HJI_001346; GCA_902161665.1_25426_7_298_fai-gene-cluster-1|HJJ_000110; GCA_902161695.1_25426_7_312_fai-gene-cluster-1|HJL_000608; GCA_902161705.1_25426_7_313_fai-gene-cluster-1|HJM_000608; GCA_902161805.1_25426_7_320_fai-gene-cluster-1|HJS_001862; GCA_902161825.1_25426_7_325_fai-gene-cluster-1|HJU_000485; GCA_902161845.1_25426_7_314_fai-gene-cluster-1|HJV_000891; GCA_902161855.1_25426_7_319_fai-gene-cluster-1|HJW_001781; GCA_902161975.1_25426_7_344_fai-gene-cluster-1|HKF_001483; GCA_902162025.1_25426_7_342_fai-gene-cluster-1|HKK_001200; GCA_902162075.1_25426_7_335_fai-gene-cluster-1|HKO_000482; GCA_902162095.1_25426_7_346_fai-gene-cluster-1|HKP_000101; GCA_902162235.1_25426_7_376_fai-gene-cluster-1|HKT_000872; GCA_902163015.1_25964_2_73_fai-gene-cluster-1|HLT_000835; GCA_902163125.1_25964_2_85_fai-gene-cluster-1|HME_001179; GCA_902163155.1_25964_2_91_fai-gene-cluster-1|HMH_000552; GCA_902163355.1_25964_2_116_fai-gene-cluster-1|HMN_000491; GCA_902163365.1_25964_2_117_fai-gene-cluster-1|HMO_000491; GCA_902163415.1_25964_2_126_fai-gene-cluster-1|HMP_000065; GCA_902163475.1_25964_2_127_fai-gene-cluster-1|HMR_000065; GCA_902163505.1_25964_2_131_fai-gene-cluster-1|HMS_000482; GCA_902163585.1_25964_2_142_fai-gene-cluster-1|HMU_000607; GCA_902163645.1_25964_2_143_fai-gene-cluster-1|HNA_000437; GCA_902163655.1_25964_2_148_fai-gene-cluster-1|HNB_000145; GCA_902163695.1_25964_2_149_fai-gene-cluster-1|HNF_000559; GCA_902163725.1_25964_2_155_fai-gene-cluster-1|HNI_000551; GCA_902163755.1_25964_2_162_fai-gene-cluster-1|HNL_000892; GCA_902163795.1_25964_2_159_fai-gene-cluster-1|HNP_000437; GCA_902163805.1_25964_2_157_fai-gene-cluster-1|HNQ_000607; GCA_902163825.1_25964_2_172_fai-gene-cluster-1|HNS_000980; GCA_902163865.1_25964_2_164_fai-gene-cluster-1|HNW_000843; GCA_902163915.1_25964_2_173_fai-gene-cluster-1|HOB_000529; GCA_902163945.1_25964_2_186_fai-gene-cluster-1|HOE_002204; GCA_902163965.1_25964_2_183_fai-gene-cluster-1|HOG_000329; GCA_902164015.1_25964_2_191_fai-gene-cluster-1|HOL_002430; GCA_902164075.1_25964_2_188_fai-gene-cluster-1|HOO_000542; GCA_902164115.1_25964_2_195_fai-gene-cluster-1|HOR_000462; GCA_902164485.1_25964_2_231_fai-gene-cluster-1|HPN_000698; GCA_902164585.1_25964_2_247_fai-gene-cluster-1|HPS_001198; GCA_902164775.1_25426_7_356_fai-gene-cluster-1|HQA_000113; GCA_902164845.1_25964_2_264_fai-gene-cluster-1|HQE_000110; GCA_902164855.1_25964_2_263_fai-gene-cluster-1|HQF_000612; GCA_902164945.1_25964_2_280_fai-gene-cluster-1|HQK_000072; GCA_902165815.1_25964_2_371_fai-gene-cluster-1|HSQ_000455; GCA_902165945.1_26009_2_15_fai-gene-cluster-1|HSW_000462; GCA_902165975.1_26009_2_21_fai-gene-cluster-1|HSZ_002268; GCA_902165985.1_26009_2_23_fai-gene-cluster-1|HTA_000891; GCA_902379005.2_UHGG_MGYG_HGUT_01694_fai-gene-cluster-1|HUD_001726; GCA_906464835.1_TM6294_fai-gene-cluster-1|HUW_001729; GCA_906464865.1_WE0438_fai-gene-cluster-1|HUX_001926; GCA_906464895.1_WE0851_fai-gene-cluster-1|HUZ_000295; GCA_906464925.1_BX5936_fai-gene-cluster-1|HVA_001767</t>
  </si>
  <si>
    <t>GCA_000393055.1_Ente_faec_T10_V1_fai-gene-cluster-1|AMU_001677; GCA_000393255.1_Ente_faec_SF339_V1_fai-gene-cluster-1|ANE_002026; GCA_000393295.1_Ente_faec_TR197_V1_fai-gene-cluster-1|ANG_002183; GCA_000550745.1_ASM55074v1_fai-gene-cluster-1|AYY_001955; GCA_000763435.1_ASM76343v1_fai-gene-cluster-1|AZZ_001168; GCA_005235945.1_ASM523594v1_fai-gene-cluster-1|DOH_001644; GCA_900117335.1_PRJEB17656_fai-gene-cluster-1|GNX_002320</t>
  </si>
  <si>
    <t>GCA_000007785.1_ASM778v1_fai-gene-cluster-1|AAA_002044; GCA_000147515.1_ASM14751v1_fai-gene-cluster-1|AAK_000233; GCA_000147555.1_ASM14755v1_fai-gene-cluster-1|AAM_000465; GCA_000147575.1_ASM14757v1_fai-gene-cluster-1|AAN_001237; GCA_000147595.1_ASM14759v1_fai-gene-cluster-1|AAO_002187; GCA_000148245.1_ASM14824v1_fai-gene-cluster-1|ABE_002502; GCA_000157135.1_ASM15713v1_fai-gene-cluster-1|ABK_000554; GCA_000157155.1_ASM15715v1_fai-gene-cluster-1|ABL_000809; GCA_000157175.1_ASM15717v1_fai-gene-cluster-1|ABM_000978; GCA_000157235.1_ASM15723v1_fai-gene-cluster-1|ABP_002769; GCA_000157275.1_ASM15727v1_fai-gene-cluster-1|ABR_001536; GCA_000157315.1_ASM15731v1_fai-gene-cluster-1|ABT_000635; GCA_000157335.1_ASM15733v1_fai-gene-cluster-1|ABU_001709; GCA_000157375.1_ASM15737v1_fai-gene-cluster-1|ABW_001056; GCA_000157395.1_ASM15739v1_fai-gene-cluster-1|ABX_000662; GCA_000157415.1_ASM15741v1_fai-gene-cluster-1|ABY_000559; GCA_000157455.1_ASM15745v1_fai-gene-cluster-1|ACA_001280; GCA_000157475.1_ASM15747v1_fai-gene-cluster-1|ACB_000915; GCA_000157495.1_ASM15749v1_fai-gene-cluster-1|ACC_001566; GCA_000157515.1_ASM15751v1_fai-gene-cluster-1|ACD_000646; GCA_000159255.1_ASM15925v1_fai-gene-cluster-1|ACL_000474; GCA_000159275.1_ASM15927v1_fai-gene-cluster-1|ACM_001956; GCA_000159655.1_ASM15965v1_fai-gene-cluster-1|ACN_001984; GCA_000160155.1_ASM16015v1_fai-gene-cluster-1|ACP_001222; GCA_000161875.1_ASM16187v1_fai-gene-cluster-1|ACS_001122; GCA_000172575.2_ASM17257v2_fai-gene-cluster-1|ACW_001662; GCA_000175015.1_ASM17501v1_fai-gene-cluster-1|ADF_001555; GCA_000210115.1_ASM21011v1_fai-gene-cluster-1|ADM_001393; GCA_000211255.2_ASM21125v2_fai-gene-cluster-1|ADN_002341; GCA_000281195.1_ASM28119v1_fai-gene-cluster-1|ADW_001745; GCA_000294005.2_ASM29400v2_fai-gene-cluster-1|ADZ_002092; GCA_000294025.2_ASM29402v2_fai-gene-cluster-1|AEA_000804; GCA_000294045.1_ASM29404v1_fai-gene-cluster-1|AEB_000979; GCA_000294065.2_ASM29406v2_fai-gene-cluster-1|AEC_002200; GCA_000294085.2_ASM29408v2_fai-gene-cluster-1|AED_001938; GCA_000294105.2_ASM29410v2_fai-gene-cluster-1|AEE_000259; GCA_000294125.1_ASM29412v1_fai-gene-cluster-1|AEF_000396; GCA_000294145.2_ASM29414v2_fai-gene-cluster-1|AEG_002743; GCA_000294165.2_ASM29416v2_fai-gene-cluster-1|AEH_001728; GCA_000294185.2_ASM29418v2_fai-gene-cluster-1|AEI_001250; GCA_000294205.2_ASM29420v2_fai-gene-cluster-1|AEJ_002846; GCA_000294245.2_ASM29424v2_fai-gene-cluster-1|AEL_000476; GCA_000294265.2_ASM29426v2_fai-gene-cluster-1|AEM_000280; GCA_000294285.2_ASM29428v2_fai-gene-cluster-1|AEN_001478; GCA_000294305.2_ASM29430v2_fai-gene-cluster-1|AEO_000882; GCA_000317915.1_ASM31791v1_fai-gene-cluster-1|AGL_001727; GCA_000390505.1_Ente_faec_B15725_V1_fai-gene-cluster-1|AIU_000342; GCA_000390525.1_Ente_faec_B16457_V1_fai-gene-cluster-1|AIV_000979; GCA_000390545.1_Ente_faec_B56765_V1_fai-gene-cluster-1|AIW_000696; GCA_000390565.1_Ente_faec_B69486_V1_fai-gene-cluster-1|AIX_000617; GCA_000390585.1_Ente_faec_B84847_V1_fai-gene-cluster-1|AIY_000991; GCA_000390605.1_Ente_faec_C_19315_led_1A_WT_V1_fai-gene-cluster-1|AIZ_002041; GCA_000390625.1_Ente_faec_C_19315_led_1b_pp_SCV_V1_fai-gene-cluster-1|AJA_001064; GCA_000390645.1_Ente_faec_1448E03_V1_fai-gene-cluster-1|AJB_001865; GCA_000390665.1_Ente_faec_182970_V1_fai-gene-cluster-1|AJC_001033; GCA_000390685.1_Ente_faec_19116_V1_fai-gene-cluster-1|AJD_000437; GCA_000390705.1_Ente_faec_2630V05_V1_fai-gene-cluster-1|AJE_001004; GCA_000390725.1_Ente_faec_2924_V1_fai-gene-cluster-1|AJF_001815; GCA_000390745.1_Ente_faec_7330082_2_V1_fai-gene-cluster-1|AJG_002042; GCA_000390765.1_Ente_faec_7330112_3_V1_fai-gene-cluster-1|AJH_000896; GCA_000390785.1_Ente_faec_7330245_2_V1_fai-gene-cluster-1|AJI_002047; GCA_000390805.1_Ente_faec_7330257_1_V1_fai-gene-cluster-1|AJJ_000931; GCA_000390825.1_Ente_faec_7330259_5_V1_fai-gene-cluster-1|AJK_000932; GCA_000390845.1_Ente_faec_7330948_5_V1_fai-gene-cluster-1|AJL_000894; GCA_000390865.1_Ente_faec_7430275_3_V1_fai-gene-cluster-1|AJM_000493; GCA_000390885.1_Ente_faec_7430315_3_V1_fai-gene-cluster-1|AJN_000490; GCA_000390905.1_Ente_faec_7430416_3_V1_fai-gene-cluster-1|AJO_001829; GCA_000390925.1_Ente_faec_7430821_4_V1_fai-gene-cluster-1|AJP_000494; GCA_000390945.1_Ente_faec_B1290_V1_fai-gene-cluster-1|AJQ_001054; GCA_000390965.1_Ente_faec_B1327_V1_fai-gene-cluster-1|AJR_001799; GCA_000390985.1_Ente_faec_B1376_V1_fai-gene-cluster-1|AJS_001052; GCA_000391005.1_Ente_faec_B1385_V1_fai-gene-cluster-1|AJT_001011; GCA_000391025.1_Ente_faec_B1441_V1_fai-gene-cluster-1|AJU_002154; GCA_000391045.1_Ente_faec_B1505_V1_fai-gene-cluster-1|AJV_001969; GCA_000391065.1_Ente_faec_B1532_V1_fai-gene-cluster-1|AJW_002151; GCA_000391085.1_Ente_faec_B1586_V1_fai-gene-cluster-1|AJX_000020; GCA_000391105.1_Ente_faec_B1618_V1_fai-gene-cluster-1|AJY_002148; GCA_000391125.1_Ente_faec_B1623_V1_fai-gene-cluster-1|AJZ_002484; GCA_000391145.1_Ente_faec_B1678_V1_fai-gene-cluster-1|AKA_002637; GCA_000391165.1_Ente_faec_B1696_V1_fai-gene-cluster-1|AKB_001969; GCA_000391185.1_Ente_faec_B1719_V1_fai-gene-cluster-1|AKC_002214; GCA_000391205.1_Ente_faec_B1734_V1_fai-gene-cluster-1|AKD_002230; GCA_000391225.1_Ente_faec_B1843_V1_fai-gene-cluster-1|AKE_002189; GCA_000391245.1_Ente_faec_B1874_V1_fai-gene-cluster-1|AKF_002217; GCA_000391265.1_Ente_faec_B2207_V1_fai-gene-cluster-1|AKG_001824; GCA_000391285.1_Ente_faec_B2255_V1_fai-gene-cluster-1|AKH_002152; GCA_000391305.1_Ente_faec_B2391_V1_fai-gene-cluster-1|AKI_002038; GCA_000391325.1_Ente_faec_B2488_V1_fai-gene-cluster-1|AKJ_002167; GCA_000391345.1_Ente_faec_B2535_V1_fai-gene-cluster-1|AKK_002268; GCA_000391365.1_Ente_faec_B2557_V1_fai-gene-cluster-1|AKL_002268; GCA_000391385.1_Ente_faec_B2593_V1_fai-gene-cluster-1|AKM_002389; GCA_000391405.1_Ente_faec_B3031_V1_fai-gene-cluster-1|AKN_002177; GCA_000391425.1_Ente_faec_B3042_V1_fai-gene-cluster-1|AKO_002444; GCA_000391445.1_Ente_faec_B3053_V1_fai-gene-cluster-1|AKP_002509; GCA_000391465.1_Ente_faec_B3126_V1_fai-gene-cluster-1|AKQ_002225; GCA_000391485.2_ASM39148v2_fai-gene-cluster-1|AKR_002001; GCA_000391505.1_Ente_faec_B878_V1_fai-gene-cluster-1|AKS_002177; GCA_000391525.1_Ente_faec_B939_V1_fai-gene-cluster-1|AKT_002513; GCA_000391545.1_Ente_faec_HEF39_V1_fai-gene-cluster-1|AKU_001893; GCA_000391565.1_Ente_faec_UAA769_V1_fai-gene-cluster-1|AKV_002153; GCA_000391585.1_Ente_faec_UAA823_V1_fai-gene-cluster-1|AKW_002629; GCA_000391605.1_Ente_faec_UAA902_V1_fai-gene-cluster-1|AKX_001836; GCA_000391625.1_Ente_faec_UAA903_V1_fai-gene-cluster-1|AKY_001841; GCA_000391645.1_Ente_faec_UAA904_V1_fai-gene-cluster-1|AKZ_001835; GCA_000391665.1_Ente_faec_UAA905_V1_fai-gene-cluster-1|ALA_001828; GCA_000391685.1_Ente_faec_UAA906_V1_fai-gene-cluster-1|ALB_001806; GCA_000391705.1_Ente_faec_UAA907_V1_fai-gene-cluster-1|ALC_001941; GCA_000391725.1_Ente_faec_UAA943_V1_fai-gene-cluster-1|ALD_001922; GCA_000392675.1_Ente_faec_SF350_V1_fai-gene-cluster-1|AME_001003; GCA_000392755.1_Ente_faec_SF6375_V1_fai-gene-cluster-1|AMF_001848; GCA_000392775.1_Ente_faec_599951_V1_fai-gene-cluster-1|AMG_002446; GCA_000392795.1_Ente_faec_12030_V1_fai-gene-cluster-1|AMH_002347; GCA_000392815.1_Ente_faec_79_3_V1_fai-gene-cluster-1|AMI_002510; GCA_000392835.1_Ente_faec_E99_V1_fai-gene-cluster-1|AMJ_002459; GCA_000392855.1_Ente_faec_T20_V1_fai-gene-cluster-1|AMK_001657; GCA_000392875.1_Ente_faec_ATCC_19433_V1_fai-gene-cluster-1|AML_001826; GCA_000392895.1_Ente_faec_T12_V1_fai-gene-cluster-1|AMM_001912; GCA_000392915.1_Ente_faec_D3_V1_fai-gene-cluster-1|AMN_002047; GCA_000392935.1_Ente_faec_RMC5_V1_fai-gene-cluster-1|AMO_001765; GCA_000392955.1_Ente_faec_ATCC_35038_V1_fai-gene-cluster-1|AMP_001849; GCA_000392975.1_Ente_faec_T6_V1_fai-gene-cluster-1|AMQ_001869; GCA_000392995.1_Ente_faec_T17_V1_fai-gene-cluster-1|AMR_001948; GCA_000393015.1_Ente_faec_T5_V1_fai-gene-cluster-1|AMS_001975; GCA_000393035.1_Ente_faec_T9_V1_fai-gene-cluster-1|AMT_001920; GCA_000393055.1_Ente_faec_T10_V1_fai-gene-cluster-1|AMU_001678; GCA_000393075.1_Ente_faec_T18_V1_fai-gene-cluster-1|AMV_001764; GCA_000393095.1_Ente_faec_F1_V1_fai-gene-cluster-1|AMW_002002; GCA_000393115.1_Ente_faec_SS_7_V1_fai-gene-cluster-1|AMX_001832; GCA_000393135.1_Ente_faec_RMC1_V1_fai-gene-cluster-1|AMY_002138; GCA_000393155.1_Ente_faec_T19_V1_fai-gene-cluster-1|AMZ_001939; GCA_000393175.1_Ente_faec_39_5_V1_fai-gene-cluster-1|ANA_002055; GCA_000393195.1_Ente_faec_B_4_111_V1_fai-gene-cluster-1|ANB_002154; GCA_000393215.1_Ente_faec_Fly_2_V1_fai-gene-cluster-1|ANC_001715; GCA_000393235.1_Ente_faec_Merz151_V1_fai-gene-cluster-1|AND_002000; GCA_000393255.1_Ente_faec_SF339_V1_fai-gene-cluster-1|ANE_002027; GCA_000393275.1_Ente_faec_Com7_V1_fai-gene-cluster-1|ANF_001930; GCA_000393295.1_Ente_faec_TR197_V1_fai-gene-cluster-1|ANG_002184; GCA_000393315.1_Ente_faec_RMC65_V1_fai-gene-cluster-1|ANH_001828; GCA_000393335.1_Ente_faec_B653_V1_fai-gene-cluster-1|ANI_001618; GCA_000393355.1_Ente_faec_D173_V1_fai-gene-cluster-1|ANJ_001835; GCA_000393375.1_Ente_faec_ATCC_6055_V1_fai-gene-cluster-1|ANK_001971; GCA_000393395.1_Ente_faec_ATCC_10100_V1_fai-gene-cluster-1|ANL_001923; GCA_000393455.1_Ente_faec_SF21520_V1_fai-gene-cluster-1|ANO_002055; GCA_000393475.1_Ente_faec_TR161_V1_fai-gene-cluster-1|ANP_001754; GCA_000393495.1_Ente_faec_A_3_1_V1_fai-gene-cluster-1|ANQ_001911; GCA_000393515.1_Ente_faec_Merz89_V1_fai-gene-cluster-1|ANR_000931; GCA_000393535.1_Ente_faec_Merz192_V1_fai-gene-cluster-1|ANS_002406; GCA_000393555.1_Ente_faec_Merz204_V1_fai-gene-cluster-1|ANT_001859; GCA_000393575.1_Ente_faec_D1_V1_fai-gene-cluster-1|ANU_001860; GCA_000393595.1_Ente_faec_T4_V1_fai-gene-cluster-1|ANV_001894; GCA_000393615.1_Ente_faec_A_2_1_V1_fai-gene-cluster-1|ANW_001948; GCA_000393635.1_Ente_faec_T7_V1_fai-gene-cluster-1|ANX_002347; GCA_000393715.1_Ente_faec_UAA1180_V1_fai-gene-cluster-1|AOA_001597; GCA_000393795.1_Ente_faec_UAA1489_V1_fai-gene-cluster-1|AOE_002094; GCA_000394075.1_Ente_faec_SF24397_V1_fai-gene-cluster-1|AOS_001608; GCA_000394095.1_Ente_faec_SF24413_V1_fai-gene-cluster-1|AOT_001595; GCA_000394115.1_Ente_faec_SF26630_V1_fai-gene-cluster-1|AOU_002061; GCA_000394135.1_Ente_faec_SS_6_V1_fai-gene-cluster-1|AOV_001968; GCA_000394155.1_Ente_faec_FA2_2_V1_fai-gene-cluster-1|AOW_002232; GCA_000394175.1_Ente_faec_V587_V1_fai-gene-cluster-1|AOX_001929; GCA_000394195.1_Ente_faec_SF28073_V1_fai-gene-cluster-1|AOY_001041; GCA_000394215.1_Ente_faec_RM4679_V1_fai-gene-cluster-1|AOZ_002133; GCA_000394235.1_Ente_faec_T14_V1_fai-gene-cluster-1|APA_001931; GCA_000394255.1_Ente_faec_CH19_V1_fai-gene-cluster-1|APB_001928; GCA_000394275.1_Ente_faec_WH257_V1_fai-gene-cluster-1|APC_001655; GCA_000394295.1_Ente_faec_SF19_V1_fai-gene-cluster-1|APD_001714; GCA_000394315.1_Ente_faec_SF1592_V1_fai-gene-cluster-1|APE_002103; GCA_000394335.1_Ente_faec_WH571_V1_fai-gene-cluster-1|APF_002466; GCA_000394355.1_Ente_faec_B5035_V1_fai-gene-cluster-1|APG_001910; GCA_000394375.1_Ente_faec_Com_2_V1_fai-gene-cluster-1|APH_001939; GCA_000394395.1_Ente_faec_Com_6_V1_fai-gene-cluster-1|API_001700; GCA_000394455.1_Ente_faec_UAA409pIP819_V1_fai-gene-cluster-1|APL_001768; GCA_000394515.1_Ente_faec_UAA702_V1_fai-gene-cluster-1|APO_002024; GCA_000394775.1_Ente_faec_HH22_V1_fai-gene-cluster-1|AQB_002439; GCA_000394795.1_Ente_faec_MMH594_V1_fai-gene-cluster-1|AQC_002153; GCA_000394815.1_Ente_faec_SF100_V1_fai-gene-cluster-1|AQD_002097; GCA_000394835.1_Ente_faec_SF370_V1_fai-gene-cluster-1|AQE_002127; GCA_000394855.1_Ente_faec_CH570_V1_fai-gene-cluster-1|AQF_002080; GCA_000394875.1_Ente_faec_Ned10_V1_fai-gene-cluster-1|AQG_002000; GCA_000394895.1_Ente_faec_SF105_V1_fai-gene-cluster-1|AQH_002528; GCA_000394915.1_Ente_faec_WH245_V1_fai-gene-cluster-1|AQI_002457; GCA_000394935.1_Ente_faec_CH116_V1_fai-gene-cluster-1|AQJ_001949; GCA_000394955.1_Ente_faec_CH136_V1_fai-gene-cluster-1|AQK_002010; GCA_000394975.1_Ente_faec_T16_V1_fai-gene-cluster-1|AQL_001870; GCA_000394995.1_Ente_faec_T13_V1_fai-gene-cluster-1|AQM_001759; GCA_000395015.1_Ente_faec_ATCC_29200_V1_fai-gene-cluster-1|AQN_001965; GCA_000395035.1_Ente_faec_12107_V1_fai-gene-cluster-1|AQO_001762; GCA_000395055.1_Ente_faec_SF24396_V1_fai-gene-cluster-1|AQP_001777; GCA_000395075.1_Ente_faec_Pan7_V1_fai-gene-cluster-1|AQQ_001892; GCA_000395095.1_Ente_faec_YI6_1_V1_fai-gene-cluster-1|AQR_001862; GCA_000395115.1_Ente_faec_SF21521_V1_fai-gene-cluster-1|AQS_001686; GCA_000395135.1_Ente_faec_T21_V1_fai-gene-cluster-1|AQT_001882; GCA_000395175.1_Ente_faec_Com1_V1_fai-gene-cluster-1|AQU_001917; GCA_000395205.1_Ente_faec_E1_V1_fai-gene-cluster-1|AQV_001991; GCA_000395245.1_Ente_faec_ATCC_27275_V1_fai-gene-cluster-1|AQW_001902; GCA_000395265.1_Ente_faec_ATCC_27959_V1_fai-gene-cluster-1|AQX_001583; GCA_000395285.1_Ente_faec_DS16_V1_fai-gene-cluster-1|AQY_001811; GCA_000395305.1_Ente_faec_RC73_V1_fai-gene-cluster-1|AQZ_002548; GCA_000395365.1_Ente_faec_SF5039_V1_fai-gene-cluster-1|ARA_002745; GCA_000395385.1_Ente_faec_RM3817_V1_fai-gene-cluster-1|ARB_001575; GCA_000395405.1_Ente_faec_5952_V1_fai-gene-cluster-1|ARC_002905; GCA_000395985.1_Ente_faec_B1005_V1_fai-gene-cluster-1|ASF_001952; GCA_000396005.1_Ente_faec_B1138_V1_fai-gene-cluster-1|ASG_001634; GCA_000396025.1_Ente_faec_B1249_V1_fai-gene-cluster-1|ASH_002482; GCA_000396045.1_Ente_faec_B1851_V1_fai-gene-cluster-1|ASI_002160; GCA_000396065.1_Ente_faec_B1921_V1_fai-gene-cluster-1|ASJ_001827; GCA_000396085.1_Ente_faec_B1933_V1_fai-gene-cluster-1|ASK_002149; GCA_000396105.1_Ente_faec_B2202_V1_fai-gene-cluster-1|ASL_002191; GCA_000396125.1_Ente_faec_B2211_V1_fai-gene-cluster-1|ASM_001909; GCA_000396145.1_Ente_faec_B2277_V1_fai-gene-cluster-1|ASN_001906; GCA_000396165.1_Ente_faec_B2670_V1_fai-gene-cluster-1|ASO_001785; GCA_000396185.1_Ente_faec_B2685_V1_fai-gene-cluster-1|ASP_002178; GCA_000396205.1_Ente_faec_B2687_V1_fai-gene-cluster-1|ASQ_002531; GCA_000396225.1_Ente_faec_B2802_V1_fai-gene-cluster-1|ASR_001905; GCA_000396245.1_Ente_faec_B2813_V1_fai-gene-cluster-1|ASS_002164; GCA_000396265.1_Ente_faec_B2864_V1_fai-gene-cluster-1|AST_002195; GCA_000396285.1_Ente_faec_B2867_V1_fai-gene-cluster-1|ASU_001666; GCA_000396305.1_Ente_faec_B2949_V1_fai-gene-cluster-1|ASV_002024; GCA_000396325.1_Ente_faec_B3119_V1_fai-gene-cluster-1|ASW_001909; GCA_000396345.1_Ente_faec_B3196_V1_fai-gene-cluster-1|ASX_001901; GCA_000396365.1_Ente_faec_B3286_V1_fai-gene-cluster-1|ASY_002059; GCA_000396385.1_Ente_faec_B3336_V1_fai-gene-cluster-1|ASZ_002381; GCA_000396405.1_Ente_faec_B4008_V1_fai-gene-cluster-1|ATA_001893; GCA_000396425.1_Ente_faec_B4018_V1_fai-gene-cluster-1|ATB_001875; GCA_000396445.1_Ente_faec_B4148_V1_fai-gene-cluster-1|ATC_001872; GCA_000396465.1_Ente_faec_B4163_V1_fai-gene-cluster-1|ATD_002226; GCA_000396485.1_Ente_faec_B4259_V1_fai-gene-cluster-1|ATE_001915; GCA_000396505.1_Ente_faec_B4267_V1_fai-gene-cluster-1|ATF_001936; GCA_000396525.1_Ente_faec_B4270_V1_fai-gene-cluster-1|ATG_002529; GCA_000396545.1_Ente_faec_B4411_V1_fai-gene-cluster-1|ATH_002358; GCA_000396565.1_Ente_faec_B4568_V1_fai-gene-cluster-1|ATI_002148; GCA_000396585.1_Ente_faec_B4638_V1_fai-gene-cluster-1|ATJ_002199; GCA_000396605.1_Ente_faec_B4672_V1_fai-gene-cluster-1|ATK_002123; GCA_000396625.1_Ente_faec_B4674_V1_fai-gene-cluster-1|ATL_001937; GCA_000396645.1_Ente_faec_B4969_V1_fai-gene-cluster-1|ATM_002543; GCA_000396665.1_Ente_faec_B5076_V1_fai-gene-cluster-1|ATN_001966; GCA_000396865.1_Ente_faec_EnGen0253_V1_fai-gene-cluster-1|ATX_002058; GCA_000396905.1_Ente_faec_UAA948_V1_fai-gene-cluster-1|ATZ_001967; GCA_000396985.1_Ente_faec_UAA1014_V1_fai-gene-cluster-1|AUD_001856; GCA_000407045.1_Ente_faec_V583_V1_fai-gene-cluster-1|AUO_001324; GCA_000407305.1_Ente_faec_V583_V2_fai-gene-cluster-1|AVA_002456; GCA_000415005.1_ASM41500v1_fai-gene-cluster-1|AVY_002657; GCA_000415105.1_ASM41510v1_fai-gene-cluster-1|AWD_001593; GCA_000415125.1_ASM41512v1_fai-gene-cluster-1|AWE_000380; GCA_000415165.1_ASM41516v1_fai-gene-cluster-1|AWG_001011; GCA_000415245.2_ASM41524v2_fai-gene-cluster-1|AWK_001274; GCA_000415325.2_ASM41532v2_fai-gene-cluster-1|AWO_002038; GCA_000415385.2_ASM41538v2_fai-gene-cluster-1|AWR_000238; GCA_000415405.1_ASM41540v1_fai-gene-cluster-1|AWS_000770; GCA_000415425.2_ASM41542v2_fai-gene-cluster-1|AWT_001485; GCA_000415445.2_ASM41544v2_fai-gene-cluster-1|AWU_001574; GCA_000415465.2_ASM41546v2_fai-gene-cluster-1|AWV_000741; GCA_000479065.1_Ente_faec_BM4654_V1_fai-gene-cluster-1|AXG_000210; GCA_000479085.1_Ente_faec_BM4539_V1_fai-gene-cluster-1|AXH_002001; GCA_000479105.1_Ente_faec_JH2_2_V1_fai-gene-cluster-1|AXI_001748; GCA_000519425.1_Ente_faec_B284_V1_fai-gene-cluster-1|AXV_001789; GCA_000519445.1_Ente_faec_B287_V1_fai-gene-cluster-1|AXW_001619; GCA_000519465.1_Ente_faec_B289_V1_fai-gene-cluster-1|AXX_000940; GCA_000519485.1_Ente_faec_B291_V1_fai-gene-cluster-1|AXY_001702; GCA_000519505.1_Ente_faec_B292_V1_fai-gene-cluster-1|AXZ_000956; GCA_000519525.1_Ente_faec_B293_V1_fai-gene-cluster-1|AYA_000957; GCA_000519545.1_Ente_faec_B294_V1_fai-gene-cluster-1|AYB_000893; GCA_000519565.1_Ente_faec_B301_V1_fai-gene-cluster-1|AYC_001692; GCA_000519585.1_Ente_faec_B302_V1_fai-gene-cluster-1|AYD_001095; GCA_000519605.1_Ente_faec_B312_V1_fai-gene-cluster-1|AYE_001717; GCA_000519625.1_Ente_faec_B316_V1_fai-gene-cluster-1|AYF_001095; GCA_000519645.1_Ente_faec_B318_V1_fai-gene-cluster-1|AYG_001422; GCA_000519665.1_Ente_faec_B319_V1_fai-gene-cluster-1|AYH_001836; GCA_000519685.1_Ente_faec_B320_V1_fai-gene-cluster-1|AYI_000875; GCA_000519705.1_Ente_faec_B321_V1_fai-gene-cluster-1|AYJ_001462; GCA_000519725.1_Ente_faec_B324_V1_fai-gene-cluster-1|AYK_001007; GCA_000519745.1_Ente_faec_B327_V1_fai-gene-cluster-1|AYL_002211; GCA_000519765.1_Ente_faec_B337_V1_fai-gene-cluster-1|AYM_000922; GCA_000519785.1_Ente_faec_B338_V1_fai-gene-cluster-1|AYN_002611; GCA_000519805.1_Ente_faec_B345_V1_fai-gene-cluster-1|AYO_000892; GCA_000519825.1_Ente_faec_B347_V1_fai-gene-cluster-1|AYP_001692; GCA_000519845.1_Ente_faec_B348_V1_fai-gene-cluster-1|AYQ_001622; GCA_000519865.1_Ente_faec_B350_V1_fai-gene-cluster-1|AYR_002854; GCA_000519885.1_Ente_faec_B363_V1_fai-gene-cluster-1|AYS_000483; GCA_000519905.1_Ente_faec_B373_V1_fai-gene-cluster-1|AYT_001364; GCA_000519925.1_Ente_faec_B375_V1_fai-gene-cluster-1|AYU_001052; GCA_000519945.1_Ente_faec_B382_V1_fai-gene-cluster-1|AYV_002858; GCA_000519965.1_Ente_faec_B388_V1_fai-gene-cluster-1|AYW_001053; GCA_000550745.1_ASM55074v1_fai-gene-cluster-1|AYY_001956; GCA_000648035.1_Ef.GA2.1_fai-gene-cluster-1|AZG_000358; GCA_000648055.1_Ef.GAN13.1_fai-gene-cluster-1|AZH_002408; GCA_000648095.1_Ef.MD6.1_fai-gene-cluster-1|AZJ_001869; GCA_000648115.1_Ef.MN16.1_fai-gene-cluster-1|AZK_002393; GCA_000648195.1_Ef.NY9.1_fai-gene-cluster-1|AZO_000316; GCA_000712065.1_ASM71206v1_fai-gene-cluster-1|AZT_000245; GCA_000739195.1_ASM73919v1_fai-gene-cluster-1|AZW_000556; GCA_000742975.1_ASM74297v1_fai-gene-cluster-1|AZX_000982; GCA_000763355.1_ASM76335v1_fai-gene-cluster-1|AZY_001129; GCA_000763435.1_ASM76343v1_fai-gene-cluster-1|AZZ_001169; GCA_000763645.1_ASM76364v1_fai-gene-cluster-1|BAA_000990; GCA_000788165.1_ASM78816v1_fai-gene-cluster-1|BAM_002222; GCA_000788175.1_ASM78817v1_fai-gene-cluster-1|BAN_000487; GCA_000788235.1_ASM78823v1_fai-gene-cluster-1|BAP_000960; GCA_000788255.1_ASM78825v1_fai-gene-cluster-1|BAQ_002792; GCA_001052315.1_ASM105231v1_fai-gene-cluster-1|BBX_000985; GCA_001054295.1_ASM105429v1_fai-gene-cluster-1|BCY_001048; GCA_001055675.1_ASM105567v1_fai-gene-cluster-1|BDR_000954; GCA_001055765.1_ASM105576v1_fai-gene-cluster-1|BDU_002182; GCA_001056135.1_ASM105613v1_fai-gene-cluster-1|BEE_001661; GCA_001058195.1_ASM105819v1_fai-gene-cluster-1|BFE_002434; GCA_001075715.1_ASM107571v1_fai-gene-cluster-1|BGC_000994; GCA_001263775.1_ASM126377v1_fai-gene-cluster-1|BGF_000890; GCA_001400055.1_ASM140005v1_fai-gene-cluster-1|BGT_002052; GCA_001563075.1_ASM156307v1_fai-gene-cluster-1|BKN_000396; GCA_001598635.1_ASM159863v1_fai-gene-cluster-1|BKW_000900; GCA_001662265.1_ASM166226v1_fai-gene-cluster-1|BLE_002079; GCA_001689055.2_ASM168905v2_fai-gene-cluster-1|BLH_002289; GCA_001766735.1_ASM176673v1_fai-gene-cluster-1|BME_002675; GCA_001813275.1_ASM181327v1_fai-gene-cluster-1|BMZ_001678; GCA_001878735.2_ASM187873v2_fai-gene-cluster-1|BNV_001648; GCA_001878755.1_ASM187875v1_fai-gene-cluster-1|BNW_000967; GCA_001878765.1_ASM187876v1_fai-gene-cluster-1|BNX_000442; GCA_001878785.1_ASM187878v1_fai-gene-cluster-1|BNY_000345; GCA_001886675.1_ASM188667v1_fai-gene-cluster-1|BPD_001661; GCA_001931845.1_ASM193184v1_fai-gene-cluster-1|BPI_000927; GCA_001932015.2_ASM193201v2_fai-gene-cluster-1|BPJ_000367; GCA_001989555.1_ASM198955v1_fai-gene-cluster-1|BPW_001906; GCA_001999625.1_ASM199962v1_fai-gene-cluster-1|BQD_000772; GCA_002009485.1_ASM200948v1_fai-gene-cluster-1|BQV_000917; GCA_002088065.1_ASM208806v1_fai-gene-cluster-1|BSA_000506; GCA_002106915.1_ASM210691v1_fai-gene-cluster-1|BSG_001382; GCA_002106995.1_ASM210699v1_fai-gene-cluster-1|BSJ_001044; GCA_002107095.1_ASM210709v1_fai-gene-cluster-1|BSP_000735; GCA_002140075.1_ASM214007v1_fai-gene-cluster-1|BTC_001864; GCA_002140335.1_ASM214033v1_fai-gene-cluster-1|BTK_000455; GCA_002140345.1_ASM214034v1_fai-gene-cluster-1|BTL_001860; GCA_002140925.1_ASM214092v1_fai-gene-cluster-1|BUN_001428; GCA_002141205.1_ASM214120v1_fai-gene-cluster-1|BVA_002121; GCA_002141395.1_ASM214139v1_fai-gene-cluster-1|BVJ_000923; GCA_002141415.1_ASM214141v1_fai-gene-cluster-1|BVK_000642; GCA_002163735.1_ASM216373v1_fai-gene-cluster-1|BWB_001797; GCA_002206315.2_ASM220631v2_fai-gene-cluster-1|BWM_000667; GCA_002206445.2_ASM220644v2_fai-gene-cluster-1|BWN_000347; GCA_002206545.2_ASM220654v2_fai-gene-cluster-1|BWO_002088; GCA_002208945.2_ASM220894v2_fai-gene-cluster-1|BWP_002170; GCA_002221625.2_ASM222162v2_fai-gene-cluster-1|BWZ_000800; GCA_002288985.1_ASM228898v1_fai-gene-cluster-1|BXS_001446; GCA_002289025.1_ASM228902v1_fai-gene-cluster-1|BXT_001635; GCA_002289045.2_ASM228904v2_fai-gene-cluster-1|BXU_001988; GCA_002289055.1_ASM228905v1_fai-gene-cluster-1|BXV_000684; GCA_002324945.1_ASM232494v1_fai-gene-cluster-1|BXZ_002299; GCA_002355755.1_ASM235575v1_fai-gene-cluster-1|BYE_001621; GCA_002421205.1_ASM242120v1_fai-gene-cluster-1|BZM_002091; GCA_002431525.1_ASM243152v1_fai-gene-cluster-1|BZO_000801; GCA_002439425.1_ASM243942v1_fai-gene-cluster-1|BZQ_000949; GCA_002812965.1_ASM281296v1_fai-gene-cluster-1|CBV_001673; GCA_002814115.1_ASM281411v1_fai-gene-cluster-1|CBX_001613; GCA_002861285.1_ASM286128v1_fai-gene-cluster-1|CCQ_000088; GCA_002861295.1_ASM286129v1_fai-gene-cluster-1|CCR_001110; GCA_002944295.1_ASM294429v1_fai-gene-cluster-1|CDW_001885; GCA_002944475.1_ASM294447v1_fai-gene-cluster-1|CED_000695; GCA_002944875.1_ASM294487v1_fai-gene-cluster-1|CET_002017; GCA_002945595.1_ASM294559v1_fai-gene-cluster-1|CFV_001016; GCA_002945875.1_ASM294587v1_fai-gene-cluster-1|CGG_002202; GCA_002945975.1_ASM294597v1_fai-gene-cluster-1|CGK_002207; GCA_002946075.1_ASM294607v1_fai-gene-cluster-1|CGO_002407; GCA_002946215.1_ASM294621v1_fai-gene-cluster-1|CGT_000145; GCA_002946275.1_ASM294627v1_fai-gene-cluster-1|CGW_000100; GCA_002946755.1_ASM294675v1_fai-gene-cluster-1|CGY_000928; GCA_002947055.1_ASM294705v1_fai-gene-cluster-1|CHK_001788; GCA_002947155.1_ASM294715v1_fai-gene-cluster-1|CHO_001942; GCA_002947175.1_ASM294717v1_fai-gene-cluster-1|CHP_000267; GCA_002947195.1_ASM294719v1_fai-gene-cluster-1|CHQ_001394; GCA_002947435.1_ASM294743v1_fai-gene-cluster-1|CHZ_000683; GCA_002948095.1_ASM294809v1_fai-gene-cluster-1|CIZ_000590; GCA_002948455.1_ASM294845v1_fai-gene-cluster-1|CJO_001221; GCA_002948735.1_ASM294873v1_fai-gene-cluster-1|CJZ_000647; GCA_002949155.1_ASM294915v1_fai-gene-cluster-1|CKQ_000687; GCA_002949195.1_ASM294919v1_fai-gene-cluster-1|CKR_000273; GCA_002973735.1_ASM297373v1_fai-gene-cluster-1|CKY_001536; GCA_002973775.1_ASM297377v1_fai-gene-cluster-1|CLA_001554; GCA_002973815.1_ASM297381v1_fai-gene-cluster-1|CLC_001883; GCA_003030425.1_ASM303042v1_fai-gene-cluster-1|CLL_001860; GCA_003046865.1_ASM304686v1_fai-gene-cluster-1|CLM_002001; GCA_003046875.1_ASM304687v1_fai-gene-cluster-1|CLN_002001; GCA_003046905.1_ASM304690v1_fai-gene-cluster-1|CLO_001963; GCA_003046915.1_ASM304691v1_fai-gene-cluster-1|CLP_002002; GCA_003046945.1_ASM304694v1_fai-gene-cluster-1|CLQ_002001; GCA_003046965.1_ASM304696v1_fai-gene-cluster-1|CLR_002000; GCA_003046985.1_ASM304698v1_fai-gene-cluster-1|CLS_000020; GCA_003056005.1_ASM305600v1_fai-gene-cluster-1|CLY_001730; GCA_003056045.1_ASM305604v1_fai-gene-cluster-1|CLZ_001729; GCA_003075115.1_ASM307511v1_fai-gene-cluster-1|CMC_000445; GCA_003075125.1_ASM307512v1_fai-gene-cluster-1|CMD_000864; GCA_003075155.1_ASM307515v1_fai-gene-cluster-1|CME_000861; GCA_003075175.1_ASM307517v1_fai-gene-cluster-1|CMF_002076; GCA_003144635.1_ASM314463v1_fai-gene-cluster-1|CMH_002322; GCA_003144655.1_ASM314465v1_fai-gene-cluster-1|CMI_002031; GCA_003144675.1_ASM314467v1_fai-gene-cluster-1|CMJ_000575; GCA_003144685.1_ASM314468v1_fai-gene-cluster-1|CMK_000635; GCA_003144715.1_ASM314471v1_fai-gene-cluster-1|CML_000085; GCA_003144735.1_ASM314473v1_fai-gene-cluster-1|CMM_002801; GCA_003144755.1_ASM314475v1_fai-gene-cluster-1|CMN_001306; GCA_003319335.1_ASM331933v1_fai-gene-cluster-1|CNM_000542; GCA_003319355.1_ASM331935v1_fai-gene-cluster-1|CNO_000786; GCA_003319365.1_ASM331936v1_fai-gene-cluster-1|CNP_000494; GCA_003319415.1_ASM331941v1_fai-gene-cluster-1|CNQ_000998; GCA_003319425.1_ASM331942v1_fai-gene-cluster-1|CNR_000828; GCA_003319435.1_ASM331943v1_fai-gene-cluster-1|CNS_000927; GCA_003319475.1_ASM331947v1_fai-gene-cluster-1|CNT_000921; GCA_003319495.1_ASM331949v1_fai-gene-cluster-1|CNU_001490; GCA_003319505.1_ASM331950v1_fai-gene-cluster-1|CNV_000916; GCA_003319525.1_ASM331952v1_fai-gene-cluster-1|CNW_000841; GCA_003319555.1_ASM331955v1_fai-gene-cluster-1|CNX_001014; GCA_003319575.1_ASM331957v1_fai-gene-cluster-1|CNY_000820; GCA_003319595.1_ASM331959v1_fai-gene-cluster-1|CNZ_000970; GCA_003319605.1_ASM331960v1_fai-gene-cluster-1|COA_000863; GCA_003319615.1_ASM331961v1_fai-gene-cluster-1|COB_000915; GCA_003319625.1_ASM331962v1_fai-gene-cluster-1|COC_000511; GCA_003319675.1_ASM331967v1_fai-gene-cluster-1|COD_001096; GCA_003319685.1_ASM331968v1_fai-gene-cluster-1|COE_001401; GCA_003319715.1_ASM331971v1_fai-gene-cluster-1|COF_001396; GCA_003319735.1_ASM331973v1_fai-gene-cluster-1|COG_000872; GCA_003319755.1_ASM331975v1_fai-gene-cluster-1|COH_001507; GCA_003319765.1_ASM331976v1_fai-gene-cluster-1|COI_000533; GCA_003319795.1_ASM331979v1_fai-gene-cluster-1|COJ_000925; GCA_003319805.1_ASM331980v1_fai-gene-cluster-1|COK_001456; GCA_003319815.1_ASM331981v1_fai-gene-cluster-1|COL_001434; GCA_003319855.1_ASM331985v1_fai-gene-cluster-1|COM_000922; GCA_003319875.1_ASM331987v1_fai-gene-cluster-1|CON_000535; GCA_003319895.1_ASM331989v1_fai-gene-cluster-1|COO_000080; GCA_003319915.1_ASM331991v1_fai-gene-cluster-1|COP_000483; GCA_003319925.1_ASM331992v1_fai-gene-cluster-1|COQ_000909; GCA_003319955.1_ASM331995v1_fai-gene-cluster-1|COR_000945; GCA_003319995.1_ASM331999v1_fai-gene-cluster-1|COU_000870; GCA_003345275.1_ASM334527v1_fai-gene-cluster-1|CSD_001890; GCA_003426185.1_ASM342618v1_fai-gene-cluster-1|CSZ_000499; GCA_003438055.1_ASM343805v1_fai-gene-cluster-1|CTB_000825; GCA_003449815.1_ASM344981v1_fai-gene-cluster-1|CTD_000426; GCA_003795675.1_ASM379567v1_fai-gene-cluster-1|CUP_000536; GCA_003795725.1_ASM379572v1_fai-gene-cluster-1|CUR_001010; GCA_003795755.1_ASM379575v1_fai-gene-cluster-1|CUT_001298; GCA_003795855.1_ASM379585v1_fai-gene-cluster-1|CUY_001124; GCA_003796085.1_ASM379608v1_fai-gene-cluster-1|CVJ_001124; GCA_003796135.1_ASM379613v1_fai-gene-cluster-1|CVM_002093; GCA_003796195.1_ASM379619v1_fai-gene-cluster-1|CVP_000098; GCA_003796245.1_ASM379624v1_fai-gene-cluster-1|CVR_000536; GCA_003796325.1_ASM379632v1_fai-gene-cluster-1|CVV_001112; GCA_003796545.1_ASM379654v1_fai-gene-cluster-1|CWF_000945; GCA_003796565.1_ASM379656v1_fai-gene-cluster-1|CWG_002553; GCA_003796585.1_ASM379658v1_fai-gene-cluster-1|CWH_000071; GCA_003796605.1_ASM379660v1_fai-gene-cluster-1|CWI_000430; GCA_003796665.1_ASM379666v1_fai-gene-cluster-1|CWL_000889; GCA_003796705.1_ASM379670v1_fai-gene-cluster-1|CWN_000055; GCA_003796965.1_ASM379696v1_fai-gene-cluster-1|CXA_000098; GCA_003797105.1_ASM379710v1_fai-gene-cluster-1|CXF_000961; GCA_003797595.1_ASM379759v1_fai-gene-cluster-1|CXU_001010; GCA_003797645.1_ASM379764v1_fai-gene-cluster-1|CXW_000956; GCA_003797725.1_ASM379772v1_fai-gene-cluster-1|CYA_001524; GCA_003812665.1_ASM381266v1_fai-gene-cluster-1|CYC_001876; GCA_003933445.1_ASM393344v1_fai-gene-cluster-1|CYK_001749; GCA_003962315.1_ASM396231v1_fai-gene-cluster-1|DAJ_001025; GCA_003962325.1_ASM396232v1_fai-gene-cluster-1|DAK_002905; GCA_003962375.1_ASM396237v1_fai-gene-cluster-1|DAN_000682; GCA_003962415.1_ASM396241v1_fai-gene-cluster-1|DAO_001269; GCA_003962425.1_ASM396242v1_fai-gene-cluster-1|DAP_000405; GCA_003962505.1_ASM396250v1_fai-gene-cluster-1|DAR_000647; GCA_003962535.1_ASM396253v1_fai-gene-cluster-1|DAS_000760; GCA_003962555.1_ASM396255v1_fai-gene-cluster-1|DAT_001071; GCA_003962565.1_ASM396256v1_fai-gene-cluster-1|DAU_000975; GCA_003962575.1_ASM396257v1_fai-gene-cluster-1|DAV_001184; GCA_003962585.1_ASM396258v1_fai-gene-cluster-1|DAW_000732; GCA_003962635.1_ASM396263v1_fai-gene-cluster-1|DAX_002749; GCA_003962675.1_ASM396267v1_fai-gene-cluster-1|DAZ_000671; GCA_003962685.1_ASM396268v1_fai-gene-cluster-1|DBA_000633; GCA_003962695.1_ASM396269v1_fai-gene-cluster-1|DBB_000447; GCA_003962725.1_ASM396272v1_fai-gene-cluster-1|DBC_000414; GCA_003962745.1_ASM396274v1_fai-gene-cluster-1|DBD_002401; GCA_003962785.1_ASM396278v1_fai-gene-cluster-1|DBF_000522; GCA_003962795.1_ASM396279v1_fai-gene-cluster-1|DBG_000564; GCA_003962835.1_ASM396283v1_fai-gene-cluster-1|DBH_000544; GCA_003966385.1_ASM396638v1_fai-gene-cluster-1|DBK_001748; GCA_003966405.1_ASM396640v1_fai-gene-cluster-1|DBL_001747; GCA_004006275.1_ASM400627v1_fai-gene-cluster-1|DBP_001691; GCA_004006595.1_ASM400659v1_fai-gene-cluster-1|DBQ_001693; GCA_004102975.1_ASM410297v1_fai-gene-cluster-1|DCJ_000996; GCA_004102985.1_ASM410298v1_fai-gene-cluster-1|DCK_001906; GCA_004103005.1_ASM410300v1_fai-gene-cluster-1|DCM_000102; GCA_004103095.1_ASM410309v1_fai-gene-cluster-1|DCQ_001719; GCA_004103125.1_ASM410312v1_fai-gene-cluster-1|DCS_001595; GCA_004103185.1_ASM410318v1_fai-gene-cluster-1|DCU_001394; GCA_004103195.1_ASM410319v1_fai-gene-cluster-1|DCV_000102; GCA_004103315.1_ASM410331v1_fai-gene-cluster-1|DCX_002906; GCA_004103435.1_ASM410343v1_fai-gene-cluster-1|DDD_000532; GCA_004120275.1_ASM412027v1_fai-gene-cluster-1|DDG_002920; GCA_004120285.1_ASM412028v1_fai-gene-cluster-1|DDH_000734; GCA_004120295.1_ASM412029v1_fai-gene-cluster-1|DDI_001779; GCA_004120315.1_ASM412031v1_fai-gene-cluster-1|DDK_002084; GCA_004125565.1_ASM412556v1_fai-gene-cluster-1|DDO_000287; GCA_004125635.1_ASM412563v1_fai-gene-cluster-1|DDR_002284; GCA_004125655.1_ASM412565v1_fai-gene-cluster-1|DDS_002464; GCA_004125665.1_ASM412566v1_fai-gene-cluster-1|DDT_000506; GCA_004125675.1_ASM412567v1_fai-gene-cluster-1|DDU_002062; GCA_004125765.1_ASM412576v1_fai-gene-cluster-1|DDY_002359; GCA_004125775.1_ASM412577v1_fai-gene-cluster-1|DDZ_000147; GCA_004125915.1_ASM412591v1_fai-gene-cluster-1|DEA_001265; GCA_004125935.1_ASM412593v1_fai-gene-cluster-1|DEC_000941; GCA_004125945.1_ASM412594v1_fai-gene-cluster-1|DED_002054; GCA_004125955.1_ASM412595v1_fai-gene-cluster-1|DEE_001997; GCA_004126015.1_ASM412601v1_fai-gene-cluster-1|DEF_002557; GCA_004126025.1_ASM412602v1_fai-gene-cluster-1|DEG_002129; GCA_004126045.1_ASM412604v1_fai-gene-cluster-1|DEI_002509; GCA_004126065.1_ASM412606v1_fai-gene-cluster-1|DEJ_002300; GCA_004126115.1_ASM412611v1_fai-gene-cluster-1|DEK_002327; GCA_004126125.1_ASM412612v1_fai-gene-cluster-1|DEL_000959; GCA_004126135.1_ASM412613v1_fai-gene-cluster-1|DEM_000605; GCA_004126215.1_ASM412621v1_fai-gene-cluster-1|DEP_001028; GCA_004126225.1_ASM412622v1_fai-gene-cluster-1|DEQ_001667; GCA_004126245.1_ASM412624v1_fai-gene-cluster-1|DES_001845; GCA_004126285.1_ASM412628v1_fai-gene-cluster-1|DET_002284; GCA_004126315.1_ASM412631v1_fai-gene-cluster-1|DEU_002249; GCA_004126325.1_ASM412632v1_fai-gene-cluster-1|DEV_002192; GCA_004126335.1_ASM412633v1_fai-gene-cluster-1|DEW_002328; GCA_004126365.1_ASM412636v1_fai-gene-cluster-1|DEX_000374; GCA_004126865.1_ASM412686v1_fai-gene-cluster-1|DFO_000239; GCA_004168075.1_ASM416807v1_fai-gene-cluster-1|DIF_001368; GCA_004168115.1_ASM416811v1_fai-gene-cluster-1|DIG_001214; GCA_004306085.1_ASM430608v1_fai-gene-cluster-1|DKE_000453; GCA_004332015.1_ASM433201v1_fai-gene-cluster-1|DKM_001927; GCA_004332035.1_ASM433203v1_fai-gene-cluster-1|DKN_000421; GCA_004793935.1_ASM479393v1_fai-gene-cluster-1|DKV_001104; GCA_004802475.1_ASM480247v1_fai-gene-cluster-1|DKX_002315; GCA_005154485.1_ASM515448v1_fai-gene-cluster-1|DLB_001913; GCA_005158025.1_ASM515802v1_fai-gene-cluster-1|DLD_</t>
  </si>
  <si>
    <t>GCA_000147595.1_ASM14759v1_fai-gene-cluster-1|AAO_002188; GCA_000157135.1_ASM15713v1_fai-gene-cluster-1|ABK_000553; GCA_000157235.1_ASM15723v1_fai-gene-cluster-1|ABP_002770; GCA_000157375.1_ASM15737v1_fai-gene-cluster-1|ABW_001057; GCA_000157415.1_ASM15741v1_fai-gene-cluster-1|ABY_000558; GCA_000157455.1_ASM15745v1_fai-gene-cluster-1|ACA_001281; GCA_000159655.1_ASM15965v1_fai-gene-cluster-1|ACN_001983; GCA_000172575.2_ASM17257v2_fai-gene-cluster-1|ACW_001663; GCA_000390585.1_Ente_faec_B84847_V1_fai-gene-cluster-1|AIY_000992; GCA_000390605.1_Ente_faec_C_19315_led_1A_WT_V1_fai-gene-cluster-1|AIZ_002042; GCA_000390625.1_Ente_faec_C_19315_led_1b_pp_SCV_V1_fai-gene-cluster-1|AJA_001065; GCA_000390645.1_Ente_faec_1448E03_V1_fai-gene-cluster-1|AJB_001866; GCA_000390685.1_Ente_faec_19116_V1_fai-gene-cluster-1|AJD_000438; GCA_000390745.1_Ente_faec_7330082_2_V1_fai-gene-cluster-1|AJG_002041; GCA_000390765.1_Ente_faec_7330112_3_V1_fai-gene-cluster-1|AJH_000895; GCA_000390805.1_Ente_faec_7330257_1_V1_fai-gene-cluster-1|AJJ_000932; GCA_000390825.1_Ente_faec_7330259_5_V1_fai-gene-cluster-1|AJK_000933; GCA_000390845.1_Ente_faec_7330948_5_V1_fai-gene-cluster-1|AJL_000895; GCA_000390865.1_Ente_faec_7430275_3_V1_fai-gene-cluster-1|AJM_000492; GCA_000390905.1_Ente_faec_7430416_3_V1_fai-gene-cluster-1|AJO_001830; GCA_000390925.1_Ente_faec_7430821_4_V1_fai-gene-cluster-1|AJP_000493; GCA_000391545.1_Ente_faec_HEF39_V1_fai-gene-cluster-1|AKU_001894; GCA_000391565.1_Ente_faec_UAA769_V1_fai-gene-cluster-1|AKV_002154; GCA_000392855.1_Ente_faec_T20_V1_fai-gene-cluster-1|AMK_001658; GCA_000392935.1_Ente_faec_RMC5_V1_fai-gene-cluster-1|AMO_001766; GCA_000392955.1_Ente_faec_ATCC_35038_V1_fai-gene-cluster-1|AMP_001850; GCA_000392975.1_Ente_faec_T6_V1_fai-gene-cluster-1|AMQ_001870; GCA_000393015.1_Ente_faec_T5_V1_fai-gene-cluster-1|AMS_001976; GCA_000393035.1_Ente_faec_T9_V1_fai-gene-cluster-1|AMT_001922; GCA_000393055.1_Ente_faec_T10_V1_fai-gene-cluster-1|AMU_001679; GCA_000393155.1_Ente_faec_T19_V1_fai-gene-cluster-1|AMZ_001940; GCA_000393315.1_Ente_faec_RMC65_V1_fai-gene-cluster-1|ANH_001829; GCA_000393395.1_Ente_faec_ATCC_10100_V1_fai-gene-cluster-1|ANL_001924; GCA_000393495.1_Ente_faec_A_3_1_V1_fai-gene-cluster-1|ANQ_001912; GCA_000393515.1_Ente_faec_Merz89_V1_fai-gene-cluster-1|ANR_000932; GCA_000393535.1_Ente_faec_Merz192_V1_fai-gene-cluster-1|ANS_002407; GCA_000393555.1_Ente_faec_Merz204_V1_fai-gene-cluster-1|ANT_001860; GCA_000393575.1_Ente_faec_D1_V1_fai-gene-cluster-1|ANU_001861; GCA_000393715.1_Ente_faec_UAA1180_V1_fai-gene-cluster-1|AOA_001598; GCA_000394135.1_Ente_faec_SS_6_V1_fai-gene-cluster-1|AOV_001969; GCA_000394395.1_Ente_faec_Com_6_V1_fai-gene-cluster-1|API_001701; GCA_000394515.1_Ente_faec_UAA702_V1_fai-gene-cluster-1|APO_002025; GCA_000394995.1_Ente_faec_T13_V1_fai-gene-cluster-1|AQM_001760; GCA_000395015.1_Ente_faec_ATCC_29200_V1_fai-gene-cluster-1|AQN_001966; GCA_000395035.1_Ente_faec_12107_V1_fai-gene-cluster-1|AQO_001763; GCA_000395055.1_Ente_faec_SF24396_V1_fai-gene-cluster-1|AQP_001778; GCA_000395075.1_Ente_faec_Pan7_V1_fai-gene-cluster-1|AQQ_001893; GCA_000395205.1_Ente_faec_E1_V1_fai-gene-cluster-1|AQV_001992; GCA_000395245.1_Ente_faec_ATCC_27275_V1_fai-gene-cluster-1|AQW_001903; GCA_000395265.1_Ente_faec_ATCC_27959_V1_fai-gene-cluster-1|AQX_001584; GCA_000395285.1_Ente_faec_DS16_V1_fai-gene-cluster-1|AQY_001812; GCA_000395305.1_Ente_faec_RC73_V1_fai-gene-cluster-1|AQZ_002549; GCA_000395385.1_Ente_faec_RM3817_V1_fai-gene-cluster-1|ARB_001576; GCA_000415105.1_ASM41510v1_fai-gene-cluster-1|AWD_001594; GCA_000415125.1_ASM41512v1_fai-gene-cluster-1|AWE_000379; GCA_000415165.1_ASM41516v1_fai-gene-cluster-1|AWG_001012; GCA_000415245.2_ASM41524v2_fai-gene-cluster-1|AWK_001273; GCA_000415405.1_ASM41540v1_fai-gene-cluster-1|AWS_000771; GCA_000415465.2_ASM41546v2_fai-gene-cluster-1|AWV_000740; GCA_000479085.1_Ente_faec_BM4539_V1_fai-gene-cluster-1|AXH_002002; GCA_000519445.1_Ente_faec_B287_V1_fai-gene-cluster-1|AXW_001620; GCA_000519465.1_Ente_faec_B289_V1_fai-gene-cluster-1|AXX_000941; GCA_000519485.1_Ente_faec_B291_V1_fai-gene-cluster-1|AXY_001703; GCA_000519505.1_Ente_faec_B292_V1_fai-gene-cluster-1|AXZ_000957; GCA_000519525.1_Ente_faec_B293_V1_fai-gene-cluster-1|AYA_000958; GCA_000519545.1_Ente_faec_B294_V1_fai-gene-cluster-1|AYB_000894; GCA_000519585.1_Ente_faec_B302_V1_fai-gene-cluster-1|AYD_001096; GCA_000519625.1_Ente_faec_B316_V1_fai-gene-cluster-1|AYF_001096; GCA_000519665.1_Ente_faec_B319_V1_fai-gene-cluster-1|AYH_001837; GCA_000519685.1_Ente_faec_B320_V1_fai-gene-cluster-1|AYI_000876; GCA_000519725.1_Ente_faec_B324_V1_fai-gene-cluster-1|AYK_001008; GCA_000519785.1_Ente_faec_B338_V1_fai-gene-cluster-1|AYN_002610; GCA_000519845.1_Ente_faec_B348_V1_fai-gene-cluster-1|AYQ_001623; GCA_000519885.1_Ente_faec_B363_V1_fai-gene-cluster-1|AYS_000482; GCA_000550745.1_ASM55074v1_fai-gene-cluster-1|AYY_001957; GCA_000648055.1_Ef.GAN13.1_fai-gene-cluster-1|AZH_002407; GCA_000648195.1_Ef.NY9.1_fai-gene-cluster-1|AZO_000315; GCA_000712065.1_ASM71206v1_fai-gene-cluster-1|AZT_000247; GCA_000739195.1_ASM73919v1_fai-gene-cluster-1|AZW_000555; GCA_000763435.1_ASM76343v1_fai-gene-cluster-1|AZZ_001170; GCA_000763645.1_ASM76364v1_fai-gene-cluster-1|BAA_000991; GCA_000788175.1_ASM78817v1_fai-gene-cluster-1|BAN_000486; GCA_000788255.1_ASM78825v1_fai-gene-cluster-1|BAQ_002791; GCA_001054295.1_ASM105429v1_fai-gene-cluster-1|BCY_001047; GCA_001056135.1_ASM105613v1_fai-gene-cluster-1|BEE_001660; GCA_001058195.1_ASM105819v1_fai-gene-cluster-1|BFE_002433; GCA_001075715.1_ASM107571v1_fai-gene-cluster-1|BGC_000993; GCA_001263775.1_ASM126377v1_fai-gene-cluster-1|BGF_000891; GCA_001400055.1_ASM140005v1_fai-gene-cluster-1|BGT_002053; GCA_001766735.1_ASM176673v1_fai-gene-cluster-1|BME_002676; GCA_001878785.1_ASM187878v1_fai-gene-cluster-1|BNY_000346; GCA_001932015.2_ASM193201v2_fai-gene-cluster-1|BPJ_000366; GCA_002009485.1_ASM200948v1_fai-gene-cluster-1|BQV_000918; GCA_002106915.1_ASM210691v1_fai-gene-cluster-1|BSG_001381; GCA_002106995.1_ASM210699v1_fai-gene-cluster-1|BSJ_001043; GCA_002107095.1_ASM210709v1_fai-gene-cluster-1|BSP_000734; GCA_002140925.1_ASM214092v1_fai-gene-cluster-1|BUN_001429; GCA_002288985.1_ASM228898v1_fai-gene-cluster-1|BXS_001447; GCA_002289025.1_ASM228902v1_fai-gene-cluster-1|BXT_001634; GCA_002324945.1_ASM232494v1_fai-gene-cluster-1|BXZ_002300; GCA_002944295.1_ASM294429v1_fai-gene-cluster-1|CDW_001884; GCA_002944875.1_ASM294487v1_fai-gene-cluster-1|CET_002018; GCA_002946215.1_ASM294621v1_fai-gene-cluster-1|CGT_000144; GCA_002947055.1_ASM294705v1_fai-gene-cluster-1|CHK_001787; GCA_002947155.1_ASM294715v1_fai-gene-cluster-1|CHO_001941; GCA_002947195.1_ASM294719v1_fai-gene-cluster-1|CHQ_001395; GCA_002948095.1_ASM294809v1_fai-gene-cluster-1|CIZ_000589; GCA_002949195.1_ASM294919v1_fai-gene-cluster-1|CKR_000274; GCA_003075115.1_ASM307511v1_fai-gene-cluster-1|CMC_000444; GCA_003075155.1_ASM307515v1_fai-gene-cluster-1|CME_000862; GCA_003075175.1_ASM307517v1_fai-gene-cluster-1|CMF_002075; GCA_003144715.1_ASM314471v1_fai-gene-cluster-1|CML_000086; GCA_003144735.1_ASM314473v1_fai-gene-cluster-1|CMM_002800; GCA_003144755.1_ASM314475v1_fai-gene-cluster-1|CMN_001307; GCA_003319365.1_ASM331936v1_fai-gene-cluster-1|CNP_000493; GCA_003319495.1_ASM331949v1_fai-gene-cluster-1|CNU_001491; GCA_003319505.1_ASM331950v1_fai-gene-cluster-1|CNV_000917; GCA_003319675.1_ASM331967v1_fai-gene-cluster-1|COD_001095; GCA_003319735.1_ASM331973v1_fai-gene-cluster-1|COG_000871; GCA_003319755.1_ASM331975v1_fai-gene-cluster-1|COH_001508; GCA_003319765.1_ASM331976v1_fai-gene-cluster-1|COI_000532; GCA_003319795.1_ASM331979v1_fai-gene-cluster-1|COJ_000926; GCA_003319855.1_ASM331985v1_fai-gene-cluster-1|COM_000923; GCA_003319895.1_ASM331989v1_fai-gene-cluster-1|COO_000081; GCA_003319915.1_ASM331991v1_fai-gene-cluster-1|COP_000482; GCA_003319925.1_ASM331992v1_fai-gene-cluster-1|COQ_000910; GCA_003319995.1_ASM331999v1_fai-gene-cluster-1|COU_000871; GCA_003426185.1_ASM342618v1_fai-gene-cluster-1|CSZ_000498; GCA_003449815.1_ASM344981v1_fai-gene-cluster-1|CTD_000427; GCA_003795675.1_ASM379567v1_fai-gene-cluster-1|CUP_000535; GCA_003795755.1_ASM379575v1_fai-gene-cluster-1|CUT_001299; GCA_003795855.1_ASM379585v1_fai-gene-cluster-1|CUY_001123; GCA_003796085.1_ASM379608v1_fai-gene-cluster-1|CVJ_001123; GCA_003796135.1_ASM379613v1_fai-gene-cluster-1|CVM_002092; GCA_003796245.1_ASM379624v1_fai-gene-cluster-1|CVR_000535; GCA_003796325.1_ASM379632v1_fai-gene-cluster-1|CVV_001111; GCA_003796605.1_ASM379660v1_fai-gene-cluster-1|CWI_000429; GCA_003796665.1_ASM379666v1_fai-gene-cluster-1|CWL_000890; GCA_003796705.1_ASM379670v1_fai-gene-cluster-1|CWN_000054; GCA_003962325.1_ASM396232v1_fai-gene-cluster-1|DAK_002904; GCA_003962415.1_ASM396241v1_fai-gene-cluster-1|DAO_001270; GCA_003962575.1_ASM396257v1_fai-gene-cluster-1|DAV_001183; GCA_003962585.1_ASM396258v1_fai-gene-cluster-1|DAW_000731; GCA_003962635.1_ASM396263v1_fai-gene-cluster-1|DAX_002748; GCA_003962675.1_ASM396267v1_fai-gene-cluster-1|DAZ_000670; GCA_003962695.1_ASM396269v1_fai-gene-cluster-1|DBB_000448; GCA_003962725.1_ASM396272v1_fai-gene-cluster-1|DBC_000415; GCA_003962745.1_ASM396274v1_fai-gene-cluster-1|DBD_002400; GCA_003962785.1_ASM396278v1_fai-gene-cluster-1|DBF_000521; GCA_003962795.1_ASM396279v1_fai-gene-cluster-1|DBG_000565; GCA_003962835.1_ASM396283v1_fai-gene-cluster-1|DBH_000545; GCA_004006275.1_ASM400627v1_fai-gene-cluster-1|DBP_001692; GCA_004006595.1_ASM400659v1_fai-gene-cluster-1|DBQ_001694; GCA_004102975.1_ASM410297v1_fai-gene-cluster-1|DCJ_000995; GCA_004102985.1_ASM410298v1_fai-gene-cluster-1|DCK_001907; GCA_004103005.1_ASM410300v1_fai-gene-cluster-1|DCM_000101; GCA_004103185.1_ASM410318v1_fai-gene-cluster-1|DCU_001395; GCA_004103195.1_ASM410319v1_fai-gene-cluster-1|DCV_000101; GCA_004103315.1_ASM410331v1_fai-gene-cluster-1|DCX_002907; GCA_004103435.1_ASM410343v1_fai-gene-cluster-1|DDD_000531; GCA_004120275.1_ASM412027v1_fai-gene-cluster-1|DDG_002921; GCA_004120285.1_ASM412028v1_fai-gene-cluster-1|DDH_000735; GCA_004120295.1_ASM412029v1_fai-gene-cluster-1|DDI_001778; GCA_004120315.1_ASM412031v1_fai-gene-cluster-1|DDK_002083; GCA_004125655.1_ASM412565v1_fai-gene-cluster-1|DDS_002465; GCA_004125665.1_ASM412566v1_fai-gene-cluster-1|DDT_000505; GCA_004125675.1_ASM412567v1_fai-gene-cluster-1|DDU_002063; GCA_004125775.1_ASM412577v1_fai-gene-cluster-1|DDZ_000146; GCA_004125915.1_ASM412591v1_fai-gene-cluster-1|DEA_001266; GCA_004125945.1_ASM412594v1_fai-gene-cluster-1|DED_002053; GCA_004125955.1_ASM412595v1_fai-gene-cluster-1|DEE_001996; GCA_004126025.1_ASM412602v1_fai-gene-cluster-1|DEG_002128; GCA_004126045.1_ASM412604v1_fai-gene-cluster-1|DEI_002510; GCA_004126115.1_ASM412611v1_fai-gene-cluster-1|DEK_002328; GCA_004126125.1_ASM412612v1_fai-gene-cluster-1|DEL_000960; GCA_004126215.1_ASM412621v1_fai-gene-cluster-1|DEP_001029; GCA_004126225.1_ASM412622v1_fai-gene-cluster-1|DEQ_001668; GCA_004126325.1_ASM412632v1_fai-gene-cluster-1|DEV_002191; GCA_004168075.1_ASM416807v1_fai-gene-cluster-1|DIF_001369; GCA_004168115.1_ASM416811v1_fai-gene-cluster-1|DIG_001215; GCA_004306085.1_ASM430608v1_fai-gene-cluster-1|DKE_000452; GCA_004332015.1_ASM433201v1_fai-gene-cluster-1|DKM_001926; GCA_004332035.1_ASM433203v1_fai-gene-cluster-1|DKN_000422; GCA_005154485.1_ASM515448v1_fai-gene-cluster-1|DLB_001914; GCA_005845015.1_ASM584501v1_fai-gene-cluster-1|DUV_000660; GCA_005979285.1_ASM597928v1_fai-gene-cluster-1|DVB_000921; GCA_006335085.1_ASM633508v1_fai-gene-cluster-1|DVF_000625; GCA_006349345.1_ASM634934v1_fai-gene-cluster-1|DVI_000945; GCA_006364815.1_ASM636481v1_fai-gene-cluster-1|DVL_001171; GCA_006541095.1_ASM654109v1_fai-gene-cluster-1|DXI_002181; GCA_006766145.1_ASM676614v1_fai-gene-cluster-1|DYZ_001698; GCA_007034685.1_ASM703468v1_fai-gene-cluster-1|DZA_001939; GCA_007034765.1_ASM703476v1_fai-gene-cluster-1|DZB_000633; GCA_007034965.1_ASM703496v1_fai-gene-cluster-1|DZD_002120; GCA_007035085.1_ASM703508v1_fai-gene-cluster-1|DZE_001593; GCA_007035185.1_ASM703518v1_fai-gene-cluster-1|DZF_000492; GCA_007035245.1_ASM703524v1_fai-gene-cluster-1|DZG_000492; GCA_007035385.1_ASM703538v1_fai-gene-cluster-1|DZH_001750; GCA_007035485.1_ASM703548v1_fai-gene-cluster-1|DZI_001159; GCA_007035545.1_ASM703554v1_fai-gene-cluster-1|DZJ_000923; GCA_007035705.1_ASM703570v1_fai-gene-cluster-1|DZK_002175; GCA_007035945.1_ASM703594v1_fai-gene-cluster-1|DZM_000946; GCA_007036085.1_ASM703608v1_fai-gene-cluster-1|DZN_002194; GCA_008082775.1_ASM808277v1_fai-gene-cluster-1|EAT_001152; GCA_008726115.1_ASM872611v1_fai-gene-cluster-1|EDB_000218; GCA_009659745.1_ASM965974v1_fai-gene-cluster-1|EFB_001549; GCA_009734505.1_ASM973450v1_fai-gene-cluster-1|EFT_000614; GCA_009734605.1_ASM973460v1_fai-gene-cluster-1|EFY_001982; GCA_009734665.1_ASM973466v1_fai-gene-cluster-1|EGC_000184; GCA_009734895.1_ASM973489v1_fai-gene-cluster-1|EGL_001306; GCA_009734935.1_ASM973493v1_fai-gene-cluster-1|EGO_001659; GCA_009735075.1_ASM973507v1_fai-gene-cluster-1|EGU_000183; GCA_009735085.1_ASM973508v1_fai-gene-cluster-1|EGV_000194; GCA_009735135.1_ASM973513v1_fai-gene-cluster-1|EGX_000807; GCA_009735195.1_ASM973519v1_fai-gene-cluster-1|EHA_002036; GCA_009830455.1_ASM983045v1_fai-gene-cluster-1|EJN_000139; GCA_009830525.1_ASM983052v1_fai-gene-cluster-1|EJQ_001275; GCA_009830655.1_ASM983065v1_fai-gene-cluster-1|EJW_000416; GCA_009830675.1_ASM983067v1_fai-gene-cluster-1|EJX_001556; GCA_009830715.1_ASM983071v1_fai-gene-cluster-1|EJZ_001302; GCA_009830765.1_ASM983076v1_fai-gene-cluster-1|EKB_000202; GCA_009830775.1_ASM983077v1_fai-gene-cluster-1|EKC_000447; GCA_009830815.1_ASM983081v1_fai-gene-cluster-1|EKD_000717; GCA_009830835.1_ASM983083v1_fai-gene-cluster-1|EKE_000973; GCA_009830855.1_ASM983085v1_fai-gene-cluster-1|EKF_000807; GCA_009830875.1_ASM983087v1_fai-gene-cluster-1|EKG_000447; GCA_009832345.1_ASM983234v1_fai-gene-cluster-1|EKI_000107; GCA_009887955.1_ASM988795v1_fai-gene-cluster-1|EMP_000519; GCA_009913815.1_ASM991381v1_fai-gene-cluster-1|ESW_000891; GCA_010103655.1_ASM1010365v1_fai-gene-cluster-1|ETK_001113; GCA_011009735.1_ASM1100973v1_fai-gene-cluster-1|EUB_001177; GCA_011029175.1_ASM1102917v1_fai-gene-cluster-1|EUE_001871; GCA_011961665.1_ASM1196166v1_fai-gene-cluster-1|EUX_000863; GCA_011962505.1_ASM1196250v1_fai-gene-cluster-1|EVF_000738; GCA_011962585.1_ASM1196258v1_fai-gene-cluster-1|EVG_000790; GCA_012594215.1_ASM1259421v1_fai-gene-cluster-1|EWD_001865; GCA_012935435.1_ASM1293543v1_fai-gene-cluster-1|EXE_000065; GCA_013248585.1_ASM1324858v1_fai-gene-cluster-1|EYH_000588; GCA_013248805.1_ASM1324880v1_fai-gene-cluster-1|EYS_001246; GCA_013344605.1_ASM1334460v1_fai-gene-cluster-1|FAA_001091; GCA_013449865.1_ASM1344986v1_fai-gene-cluster-1|FBK_002273; GCA_013449925.1_ASM1344992v1_fai-gene-cluster-1|FBN_002518; GCA_013449935.1_ASM1344993v1_fai-gene-cluster-1|FBO_002425; GCA_013450125.1_ASM1345012v1_fai-gene-cluster-1|FBV_002328; GCA_014212115.1_ASM1421211v1_fai-gene-cluster-1|FCU_002160; GCA_014212215.1_ASM1421221v1_fai-gene-cluster-1|FCV_002337; GCA_014243515.1_ASM1424351v1_fai-gene-cluster-1|FDA_000789; GCA_014243525.1_ASM1424352v1_fai-gene-cluster-1|FDB_000353; GCA_014243565.1_ASM1424356v1_fai-gene-cluster-1|FDD_001208; GCA_014243575.1_ASM1424357v1_fai-gene-cluster-1|FDE_002108; GCA_014243615.1_ASM1424361v1_fai-gene-cluster-1|FDF_002667; GCA_014805465.1_ASM1480546v1_fai-gene-cluster-1|FFX_001872; GCA_014853125.1_ASM1485312v1_fai-gene-cluster-1|FGW_002498; GCA_014853165.1_ASM1485316v1_fai-gene-cluster-1|FGX_000911; GCA_014853195.1_ASM1485319v1_fai-gene-cluster-1|FGZ_000922; GCA_014853215.1_ASM1485321v1_fai-gene-cluster-1|FHB_002459; GCA_014853265.1_ASM1485326v1_fai-gene-cluster-1|FHC_001241; GCA_014853275.1_ASM1485327v1_fai-gene-cluster-1|FHD_000879; GCA_014853375.1_ASM1485337v1_fai-gene-cluster-1|FHI_000941; GCA_014853405.1_ASM1485340v1_fai-gene-cluster-1|FHK_001015; GCA_014853475.1_ASM1485347v1_fai-gene-cluster-1|FHM_001754; GCA_014853565.1_ASM1485356v1_fai-gene-cluster-1|FHQ_001093; GCA_014853605.1_ASM1485360v1_fai-gene-cluster-1|FHS_001235; GCA_014853945.1_ASM1485394v1_fai-gene-cluster-1|FIE_001654; GCA_014854875.1_ASM1485487v1_fai-gene-cluster-1|FIP_002598; GCA_014855045.1_ASM1485504v1_fai-gene-cluster-1|FIX_001965; GCA_014855175.1_ASM1485517v1_fai-gene-cluster-1|FJE_000896; GCA_015208345.1_ASM1520834v1_fai-gene-cluster-1|FKN_001121; GCA_015230875.1_ASM1523087v1_fai-gene-cluster-1|FLS_000909; GCA_015230885.1_ASM1523088v1_fai-gene-cluster-1|FLT_000909; GCA_015230915.1_ASM1523091v1_fai-gene-cluster-1|FLU_000848; GCA_015234285.1_ASM1523428v1_fai-gene-cluster-1|FLY_002562; GCA_015377745.1_ASM1537774v1_fai-gene-cluster-1|FMH_001624; GCA_015550225.1_ASM1555022v1_fai-gene-cluster-1|FNZ_001590; GCA_015556505.1_ASM1555650v1_fai-gene-cluster-1|FOP_002404; GCA_015557065.1_ASM1555706v1_fai-gene-cluster-1|FOT_000487; GCA_015558245.1_ASM1555824v1_fai-gene-cluster-1|FOV_002330; GCA_015668725.1_ASM1566872v1_fai-gene-cluster-1|FPH_002505; GCA_015669905.1_ASM1566990v1_fai-gene-cluster-1|FPP_001205; GCA_016112625.1_ASM1611262v1_fai-gene-cluster-1|FTC_001119; GCA_016112735.1_ASM1611273v1_fai-gene-cluster-1|FTD_001028; GCA_016113305.1_ASM1611330v1_fai-gene-cluster-1|FTE_001724; GCA_016401145.1_ASM1640114v1_fai-gene-cluster-1|FVB_000838; GCA_016428675.1_ASM1642867v1_fai-gene-cluster-1|FWW_000088; GCA_016428685.1_ASM1642868v1_fai-gene-cluster-1|FWX_001463; GCA_016428725.1_ASM1642872v1_fai-gene-cluster-1|FWY_000491; GCA_016464665.1_ASM1646466v1_fai-gene-cluster-1|FXC_000492; GCA_016827635.1_ASM1682763v1_fai-gene-cluster-1|GAO_001499; GCA_016827645.1_ASM1682764v1_fai-gene-cluster-1|GAP_001431; GCA_017356365.1_ASM1735636v1_fai-gene-cluster-1|GCF_000146; GCA_017356425.1_ASM1735642v1_fai-gene-cluster-1|GCI_001195; GCA_017356445.1_ASM1735644v1_fai-gene-cluster-1|GCK_001230; GCA_017357805.1_ASM1735780v1_fai-gene-cluster-1|GCT_000840; GCA_017639585.1_ASM1763958v1_fai-gene-cluster-1|GDD_001782; GCA_017641325.1_ASM1764132v1_fai-gene-cluster-1|GDG_002165; GCA_017641365.1_ASM1764136v1_fai-gene-cluster-1|GDH_002110; GCA_017641385.1_ASM1764138v1_fai-gene-cluster-1|GDI_002488; GCA_017641395.1_ASM1764139v1_fai-gene-cluster-1|GDJ_002649; GCA_017641465.1_ASM1764146v1_fai-gene-cluster-1|GDM_000054; GCA_017641485.1_ASM1764148v1_fai-gene-cluster-1|GDN_000975; GCA_017641495.1_ASM1764149v1_fai-gene-cluster-1|GDO_000701; GCA_017641595.1_ASM1764159v1_fai-gene-cluster-1|GDT_001104; GCA_017641785.1_ASM1764178v1_fai-gene-cluster-1|GED_000397; GCA_017642045.1_ASM1764204v1_fai-gene-cluster-1|GEP_002848; GCA_017642085.1_ASM1764208v1_fai-gene-cluster-1|GER_001142; GCA_017642225.1_ASM1764222v1_fai-gene-cluster-1|GEX_001001; GCA_017642245.1_ASM1764224v1_fai-gene-cluster-1|GEY_002187; GCA_017642265.1_ASM1764226v1_fai-gene-cluster-1|GEZ_002685; GCA_017642285.1_ASM1764228v1_fai-gene-cluster-1|GFA_001031; GCA_017642325.1_ASM1764232v1_fai-gene-cluster-1|GFC_002508; GCA_017642395.1_ASM1764239v1_fai-gene-cluster-1|GFE_002242; GCA_017942385.1_ASM1794238v1_fai-gene-cluster-1|GFX_001304; GCA_018253765.1_ASM1825376v1_fai-gene-cluster-1|GHK_000945; GCA_018253815.1_ASM1825381v1_fai-gene-cluster-1|GHL_002045; GCA_018253835.1_ASM1825383v1_fai-gene-cluster-1|GHM_000377; GCA_018253895.1_ASM1825389v1_fai-gene-cluster-1|GHN_000652; GCA_019164975.1_ASM1916497v1_fai-gene-cluster-1|GMC_001587; GCA_019195415.1_ASM1919541v1_fai-gene-cluster-1|GMP_001859; GCA_019201635.1_ASM1920163v1_fai-gene-cluster-1|GMT_000859; GCA_900117335.1_PRJEB17656_fai-gene-cluster-1|GNX_002322; GCA_900205805.1_WGS406_S14_fai-gene-cluster-1|GWG_001846; GCA_900205835.1_WGS413_S20_fai-gene-cluster-1|GWH_001846; GCA_900447745.1_44738_D01_fai-gene-cluster-1|GYO_001862; GCA_900447765.1_45889_G01_fai-gene-cluster-1|GYQ_001861; GCA_900447855.1_44310_B02_fai-gene-cluster-1|GYZ_001813; GCA_900447885.1_44858_A01_fai-gene-cluster-1|GZB_001820; GCA_900448285.1_46514_G01_fai-gene-cluster-1|GZM_001814; GCA_900636775.1_44087_G01_fai-gene-cluster-1|GZV_001614; GCA_900683565.1_42969_G01_fai-gene-cluster-1|HBX_000975; GCA_901543465.1_42290_H02_fai-gene-cluster-1|HCP_001784; GCA_902158765.1_25426_7_21_fai-gene-cluster-1|HCU_001975; GCA_902158775.1_25426_7_16_fai-gene-cluster-1|HCV_000227; GCA_902158825.1_25426_7_9_fai-gene-cluster-1|HCY_000889; GCA_902158875.1_25426_7_2_fai-gene-cluster-1|HDA_000554; GCA_902158905.1_25426_7_7_fai-gene-cluster-1|HDD_001126; GCA_902158985.1_25426_7_30_fai-gene-cluster-1|HDK_002121; GCA_902159165.1_25426_7_46_fai-gene-cluster-1|HEA_000555; GCA_902159175.1_25426_7_54_fai-gene-cluster-1|HEB_001023; GCA_902159185.1_25426_7_47_fai-gene-cluster-1|HEC_000555; GCA_902159275.1_25426_7_55_fai-gene-cluster-1|HEL_000782; GCA_902159295.1_25426_7_57_fai-gene-cluster-1|HEN_000936; GCA_902159335.1_25426_7_72_fai-gene-cluster-1|HER_000480; GCA_902159395.1_25426_7_68_fai-gene-cluster-1|HEV_000108; GCA_902159435.1_25426_7_63_fai-gene-cluster-1|HEX_002121; GCA_902159645.1_25426_7_90_fai-gene-cluster-1|HFI_001183; GCA_902159735.1_25426_7_116_fai-gene-cluster-1|HFN_000661; GCA_902159835.1_25426_7_117_fai-gene-cluster-1|HFQ_002138; GCA_902159855.1_25426_7_118_fai-gene-cluster-1|HFS_002137; GCA_902159885.1_25426_7_119_fai-gene-cluster-1|HFU_000419; GCA_902160075.1_25426_7_145_fai-gene-cluster-1|HGK_001196; GCA_902160085.1_25426_7_146_fai-gene-cluster-1|HGL_001196; GCA_902160105.1_25426_7_144_fai-gene-cluster-1|HGM_001481; GCA_902160465.1_25426_7_185_fai-gene-cluster-1|HGZ_000106; GCA_902160495.1_25426_7_181_fai-gene-cluster-1|HHB_001033; GCA_902160785.1_25426_7_213_fai-gene-cluster-1|HHT_000780; GCA_902160795.1_25426_7_215_fai-gene-cluster-1|HHU_000889; GCA_902160825.1_25426_7_214_fai-gene-cluster-1|HHX_001308; GCA_902160835.1_25426_7_212_fai-gene-cluster-1|HHY_000780; GCA_902161045.1_25426_7_239_fai-gene-cluster-1|HIH_002491; GCA_902161095.1_25426_7_240_fai-gene-cluster-1|HIK_002401; GCA_902161385.1_25426_7_271_fai-gene-cluster-1|HIT_000780; GCA_902161575.1_25426_7_299_fai-gene-cluster-1|HJD_000375; GCA_902161645.1_25426_7_303_fai-gene-cluster-1|HJI_001348; GCA_902161665.1_25426_7_298_fai-gene-cluster-1|HJJ_000108; GCA_902161695.1_25426_7_312_fai-gene-cluster-1|HJL_000606; GCA_902161705.1_25426_7_313_fai-gene-cluster-1|HJM_000606; GCA_902161785.1_25426_7_322_fai-gene-cluster-1|HJQ_000863; GCA_902161825.1_25426_7_325_fai-gene-cluster-1|HJU_000483; GCA_902161845.1_25426_7_314_fai-gene-cluster-1|HJV_000889; GCA_902161975.1_25426_7_344_fai-gene-cluster-1|HKF_001481; GCA_902161995.1_25426_7_340_fai-gene-cluster-1|HKH_000433; GCA_902162025.1_25426_7_342_fai-gene-cluster-1|HKK_001198; GCA_902162075.1_25426_7_335_fai-gene-cluster-1|HKO_000480; GCA_902162095.1_25426_7_346_fai-gene-cluster-1|HKP_000103; GCA_902162145.1_25426_7_351_fai-gene-cluster-1|HKS_000793; GCA_902162235.1_25426_7_376_fai-gene-cluster-1|HKT_000870; GCA_902162265.1_25426_7_374_fai-gene-cluster-1|HKV_000489; GCA_902162815.1_25964_2_62_fai-gene-cluster-1|HLG_000484; GCA_902162865.1_25964_2_64_fai-gene-cluster-1|HLJ_000390; GCA_902162945.1_25964_2_71_fai-gene-cluster-1|HLM_000491; GCA_902163015.1_25964_2_73_fai-gene-cluster-1|HLT_000837; GCA_902163045.1_25964_2_72_fai-gene-cluster-1|HLW_000491; GCA_902163065.1_25964_2_88_fai-gene-cluster-1|HLY_000780; GCA_902163075.1_25964_2_87_fai-gene-cluster-1|HLZ_000895; GCA_902163105.1_25964_2_86_fai-gene-cluster-1|HMC_000781; GCA_902163125.1_25964_2_85_fai-gene-cluster-1|HME_001177; GCA_902163155.1_25964_2_91_fai-gene-cluster-1|HMH_000554; GCA_902163415.1_25964_2_126_fai-gene-cluster-1|HMP_000063; GCA_902163465.1_25964_2_124_fai-gene-cluster-1|HMQ_000878; GCA_902163475.1_25964_2_127_fai-gene-cluster-1|HMR_000063; GCA_902163505.1_25964_2_131_fai-gene-cluster-1|HMS_000480; GCA_902163585.1_25964_2_142_fai-gene-cluster-1|HMU_000609; GCA_902163725.1_25964_2_155_fai-gene-cluster-1|HNI_000553; GCA_902163745.1_25964_2_151_fai-gene-cluster-1|HNK_000491; GCA_902163755.1_25964_2_162_fai-gene-cluster-1|HNL_000890; GCA_902163805.1_25964_2_157_fai-gene-cluster-1|HNQ_000609; GCA_902163815.1_25964_2_176_fai-gene-cluster-1|HNR_001067; GCA_902163825.1_25964_2_172_fai-gene-cluster-1|HNS_000978; GCA_902163865.1_25964_2_164_fai-gene-cluster-1|HNW_000841; GCA_902163915.1_25964_2_173_fai-gene-cluster-1|HOB_000527; GCA_902163945.1_25964_2_186_fai-gene-cluster-1|HOE_002202; GCA_902163965.1_25964_2_183_fai-gene-cluster-1|HOG_000327; GCA_902164015.1_25964_2_191_fai-gene-cluster-1|HOL_002432; GCA_902164075.1_25964_2_188_fai-gene-cluster-1|HOO_000540; GCA_902164115.1_25964_2_195_fai-gene-cluster-1|HOR_000460; GCA_902164485.1_25964_2_231_fai-gene-cluster-1|HPN_000700; GCA_902164585.1_25964_2_247_fai-gene-cluster-1|HPS_001196; GCA_902164765.1_25426_7_353_fai-gene-cluster-1|HPZ_000777; GCA_902164775.1_25426_7_356_fai-gene-cluster-1|HQA_000111; GCA_902164845.1_25964_2_264_fai-gene-cluster-1|HQE_000108; GCA_902164855.1_25964_2_263_fai-gene-cluster-1|HQF_000614; GCA_902164875.1_25964_2_279_fai-gene-cluster-1|HQH_000492; GCA_902164885.1_25964_2_282_fai-gene-cluster-1|HQI_000492; GCA_902164955.1_25964_2_281_fai-gene-cluster-1|HQL_000492; GCA_902165005.1_25964_2_283_fai-gene-cluster-1|HQN_000492; GCA_902165025.1_25964_2_296_fai-gene-cluster-1|HQO_000492; GCA_902165055.1_25964_2_298_fai-gene-cluster-1|HQP_000865; GCA_902165075.1_25964_2_290_fai-gene-cluster-1|HQQ_000492; GCA_902165085.1_25964_2_295_fai-gene-cluster-1|HQR_000492; GCA_902165105.1_25964_2_299_fai-gene-cluster-1|HQS_000492; GCA_902165135.1_25964_2_301_fai-gene-cluster-1|HQT_000893; GCA_902165175.1_25964_2_297_fai-gene-cluster-1|HQV_000492; GCA_902165185.1_25964_2_287_fai-gene-cluster-1|HQW_000492; GCA_902165255.1_25964_2_324_fai-gene-cluster-1|HQZ_000552; GCA_902165265.1_25964_2_328_fai-gene-cluster-1|HRA_000866; GCA_902165285.1_25964_2_315_fai-gene-cluster-1|HRB_000864; GCA_902165305.1_25964_2_327_fai-gene-cluster-1|HRD_000353; GCA_902165335.1_25964_2_307_fai-gene-cluster-1|HRE_000353; GCA_902165365.1_25964_2_314_fai-gene-cluster-1|HRH_000492; GCA_902165395.1_25964_2_331_fai-gene-cluster-1|HRJ_000492; GCA_902165405.1_25964_2_330_fai-gene-cluster-1|HRK_000492; GCA_902165415.1_25964_2_329_fai-gene-cluster-1|HRL_000492; GCA_902165425.1_25964_2_343_fai-gene-cluster-1|HRM_000866; GCA_902165455.1_25964_2_337_fai-gene-cluster-1|HRO_000492; GCA_902165465.1_25964_2_332_fai-gene-cluster-1|HRP_001137; GCA_902165475.1_25964_2_338_fai-gene-cluster-1|HRQ_000492; GCA_902165495.1_25964_2_340_fai-gene-cluster-1|HRS_000493; GCA_902165555.1_25964_2_336_fai-gene-cluster-1|HRX_000492; GCA_902165625.1_25964_2_352_fai-gene-cluster-1|HSC_000864; GCA_902165675.1_25964_2_356_fai-gene-cluster-1|HSE_000865; GCA_902165705.1_25964_2_354_fai-gene-cluster-1|HSF_000493; GCA_902165725.1_25964_2_364_fai-gene-cluster-1|HSH_001010; GCA_902165735.1_25964_2_367_fai-gene-cluster-1|HSI_000554; GCA_902165745.1_25964_2_368_fai-gene-cluster-1|HSJ_000492; GCA_902165755.1_25964_2_361_fai-gene-cluster-1|HSK_000983; GCA_902165775.1_25964_2_360_fai-gene-cluster-1|HSM_000477; GCA_902165795.1_25964_2_369_fai-gene-cluster-1|HSO_000444; GCA_902165805.1_25964_2_370_fai-gene-cluster-1|HSP_000492; GCA_902165825.1_25964_2_372_fai-gene-cluster-1|HSR_000216; GCA_902165945.1_26009_2_15_fai-gene-cluster-1|HSW_000460; GCA_902165975.1_26009_2_21_fai-gene-cluster-1|HSZ_002270; GCA_902165985.1_26009_2_23_fai-gene-cluster-1|HTA_000889; GCA_902166255.1_26009_2_48_fai-gene-cluster-1|HTC_000781; GCA_902166355.1_25964_2_168_fai-gene-cluster-1|HTD_000183; GCA_906464875.1_BX8117_fai-gene-cluster-1|HUY_001797</t>
  </si>
  <si>
    <t>GCA_000147595.1_ASM14759v1_fai-gene-cluster-1|AAO_002189; GCA_000157135.1_ASM15713v1_fai-gene-cluster-1|ABK_000551; GCA_000157155.1_ASM15715v1_fai-gene-cluster-1|ABL_000803; GCA_000157235.1_ASM15723v1_fai-gene-cluster-1|ABP_002772; GCA_000157335.1_ASM15733v1_fai-gene-cluster-1|ABU_001714; GCA_000157375.1_ASM15737v1_fai-gene-cluster-1|ABW_001059; GCA_000157415.1_ASM15741v1_fai-gene-cluster-1|ABY_000553; GCA_000157415.1_ASM15741v1_fai-gene-cluster-1|ABY_000556; GCA_000157455.1_ASM15745v1_fai-gene-cluster-1|ACA_001282; GCA_000159655.1_ASM15965v1_fai-gene-cluster-1|ACN_001981; GCA_000172575.2_ASM17257v2_fai-gene-cluster-1|ACW_001665; GCA_000210115.1_ASM21011v1_fai-gene-cluster-1|ADM_001398; GCA_000390545.1_Ente_faec_B56765_V1_fai-gene-cluster-1|AIW_000691; GCA_000390585.1_Ente_faec_B84847_V1_fai-gene-cluster-1|AIY_000993; GCA_000390605.1_Ente_faec_C_19315_led_1A_WT_V1_fai-gene-cluster-1|AIZ_002043; GCA_000390625.1_Ente_faec_C_19315_led_1b_pp_SCV_V1_fai-gene-cluster-1|AJA_001066; GCA_000390645.1_Ente_faec_1448E03_V1_fai-gene-cluster-1|AJB_001867; GCA_000390685.1_Ente_faec_19116_V1_fai-gene-cluster-1|AJD_000439; GCA_000390745.1_Ente_faec_7330082_2_V1_fai-gene-cluster-1|AJG_002039; GCA_000390765.1_Ente_faec_7330112_3_V1_fai-gene-cluster-1|AJH_000894; GCA_000390785.1_Ente_faec_7330245_2_V1_fai-gene-cluster-1|AJI_002052; GCA_000390805.1_Ente_faec_7330257_1_V1_fai-gene-cluster-1|AJJ_000933; GCA_000390825.1_Ente_faec_7330259_5_V1_fai-gene-cluster-1|AJK_000934; GCA_000390845.1_Ente_faec_7330948_5_V1_fai-gene-cluster-1|AJL_000896; GCA_000390865.1_Ente_faec_7430275_3_V1_fai-gene-cluster-1|AJM_000491; GCA_000390905.1_Ente_faec_7430416_3_V1_fai-gene-cluster-1|AJO_001831; GCA_000390925.1_Ente_faec_7430821_4_V1_fai-gene-cluster-1|AJP_000492; GCA_000391545.1_Ente_faec_HEF39_V1_fai-gene-cluster-1|AKU_001895; GCA_000391565.1_Ente_faec_UAA769_V1_fai-gene-cluster-1|AKV_002156; GCA_000392835.1_Ente_faec_E99_V1_fai-gene-cluster-1|AMJ_002464; GCA_000392855.1_Ente_faec_T20_V1_fai-gene-cluster-1|AMK_001660; GCA_000392915.1_Ente_faec_D3_V1_fai-gene-cluster-1|AMN_002052; GCA_000392935.1_Ente_faec_RMC5_V1_fai-gene-cluster-1|AMO_001768; GCA_000392955.1_Ente_faec_ATCC_35038_V1_fai-gene-cluster-1|AMP_001852; GCA_000392975.1_Ente_faec_T6_V1_fai-gene-cluster-1|AMQ_001871; GCA_000393015.1_Ente_faec_T5_V1_fai-gene-cluster-1|AMS_001977; GCA_000393035.1_Ente_faec_T9_V1_fai-gene-cluster-1|AMT_001924; GCA_000393055.1_Ente_faec_T10_V1_fai-gene-cluster-1|AMU_001682; GCA_000393095.1_Ente_faec_F1_V1_fai-gene-cluster-1|AMW_002007; GCA_000393115.1_Ente_faec_SS_7_V1_fai-gene-cluster-1|AMX_001837; GCA_000393155.1_Ente_faec_T19_V1_fai-gene-cluster-1|AMZ_001941; GCA_000393295.1_Ente_faec_TR197_V1_fai-gene-cluster-1|ANG_002189; GCA_000393315.1_Ente_faec_RMC65_V1_fai-gene-cluster-1|ANH_001830; GCA_000393395.1_Ente_faec_ATCC_10100_V1_fai-gene-cluster-1|ANL_001926; GCA_000393495.1_Ente_faec_A_3_1_V1_fai-gene-cluster-1|ANQ_001914; GCA_000393515.1_Ente_faec_Merz89_V1_fai-gene-cluster-1|ANR_000934; GCA_000393535.1_Ente_faec_Merz192_V1_fai-gene-cluster-1|ANS_002409; GCA_000393555.1_Ente_faec_Merz204_V1_fai-gene-cluster-1|ANT_001862; GCA_000393575.1_Ente_faec_D1_V1_fai-gene-cluster-1|ANU_001863; GCA_000393715.1_Ente_faec_UAA1180_V1_fai-gene-cluster-1|AOA_001599; GCA_000394135.1_Ente_faec_SS_6_V1_fai-gene-cluster-1|AOV_001971; GCA_000394395.1_Ente_faec_Com_6_V1_fai-gene-cluster-1|API_001703; GCA_000394515.1_Ente_faec_UAA702_V1_fai-gene-cluster-1|APO_002026; GCA_000394995.1_Ente_faec_T13_V1_fai-gene-cluster-1|AQM_001762; GCA_000395015.1_Ente_faec_ATCC_29200_V1_fai-gene-cluster-1|AQN_001968; GCA_000395035.1_Ente_faec_12107_V1_fai-gene-cluster-1|AQO_001765; GCA_000395055.1_Ente_faec_SF24396_V1_fai-gene-cluster-1|AQP_001780; GCA_000395075.1_Ente_faec_Pan7_V1_fai-gene-cluster-1|AQQ_001895; GCA_000395095.1_Ente_faec_YI6_1_V1_fai-gene-cluster-1|AQR_001867; GCA_000395115.1_Ente_faec_SF21521_V1_fai-gene-cluster-1|AQS_001691; GCA_000395135.1_Ente_faec_T21_V1_fai-gene-cluster-1|AQT_001887; GCA_000395205.1_Ente_faec_E1_V1_fai-gene-cluster-1|AQV_001994; GCA_000395245.1_Ente_faec_ATCC_27275_V1_fai-gene-cluster-1|AQW_001905; GCA_000395265.1_Ente_faec_ATCC_27959_V1_fai-gene-cluster-1|AQX_001586; GCA_000395285.1_Ente_faec_DS16_V1_fai-gene-cluster-1|AQY_001814; GCA_000395305.1_Ente_faec_RC73_V1_fai-gene-cluster-1|AQZ_002551; GCA_000395385.1_Ente_faec_RM3817_V1_fai-gene-cluster-1|ARB_001578; GCA_000395405.1_Ente_faec_5952_V1_fai-gene-cluster-1|ARC_002910; GCA_000415105.1_ASM41510v1_fai-gene-cluster-1|AWD_001595; GCA_000415125.1_ASM41512v1_fai-gene-cluster-1|AWE_000378; GCA_000415165.1_ASM41516v1_fai-gene-cluster-1|AWG_001013; GCA_000415245.2_ASM41524v2_fai-gene-cluster-1|AWK_001272; GCA_000415405.1_ASM41540v1_fai-gene-cluster-1|AWS_000772; GCA_000415465.2_ASM41546v2_fai-gene-cluster-1|AWV_000739; GCA_000479085.1_Ente_faec_BM4539_V1_fai-gene-cluster-1|AXH_002003; GCA_000519445.1_Ente_faec_B287_V1_fai-gene-cluster-1|AXW_001622; GCA_000519465.1_Ente_faec_B289_V1_fai-gene-cluster-1|AXX_000943; GCA_000519485.1_Ente_faec_B291_V1_fai-gene-cluster-1|AXY_001705; GCA_000519505.1_Ente_faec_B292_V1_fai-gene-cluster-1|AXZ_000959; GCA_000519525.1_Ente_faec_B293_V1_fai-gene-cluster-1|AYA_000960; GCA_000519545.1_Ente_faec_B294_V1_fai-gene-cluster-1|AYB_000896; GCA_000519585.1_Ente_faec_B302_V1_fai-gene-cluster-1|AYD_001098; GCA_000519605.1_Ente_faec_B312_V1_fai-gene-cluster-1|AYE_001722; GCA_000519625.1_Ente_faec_B316_V1_fai-gene-cluster-1|AYF_001098; GCA_000519665.1_Ente_faec_B319_V1_fai-gene-cluster-1|AYH_001839; GCA_000519685.1_Ente_faec_B320_V1_fai-gene-cluster-1|AYI_000878; GCA_000519725.1_Ente_faec_B324_V1_fai-gene-cluster-1|AYK_001010; GCA_000519765.1_Ente_faec_B337_V1_fai-gene-cluster-1|AYM_000928; GCA_000519785.1_Ente_faec_B338_V1_fai-gene-cluster-1|AYN_002608; GCA_000519845.1_Ente_faec_B348_V1_fai-gene-cluster-1|AYQ_001625; GCA_000519865.1_Ente_faec_B350_V1_fai-gene-cluster-1|AYR_002859; GCA_000519885.1_Ente_faec_B363_V1_fai-gene-cluster-1|AYS_000480; GCA_000519925.1_Ente_faec_B375_V1_fai-gene-cluster-1|AYU_001058; GCA_000550745.1_ASM55074v1_fai-gene-cluster-1|AYY_001959; GCA_000648055.1_Ef.GAN13.1_fai-gene-cluster-1|AZH_002406; GCA_000648195.1_Ef.NY9.1_fai-gene-cluster-1|AZO_000314; GCA_000712065.1_ASM71206v1_fai-gene-cluster-1|AZT_000250; GCA_000739195.1_ASM73919v1_fai-gene-cluster-1|AZW_000554; GCA_000742975.1_ASM74297v1_fai-gene-cluster-1|AZX_000987; GCA_000763355.1_ASM76335v1_fai-gene-cluster-1|AZY_001124; GCA_000763435.1_ASM76343v1_fai-gene-cluster-1|AZZ_001172; GCA_000763645.1_ASM76364v1_fai-gene-cluster-1|BAA_000993; GCA_000788175.1_ASM78817v1_fai-gene-cluster-1|BAN_000485; GCA_000788255.1_ASM78825v1_fai-gene-cluster-1|BAQ_002790; GCA_001054295.1_ASM105429v1_fai-gene-cluster-1|BCY_001045; GCA_001056135.1_ASM105613v1_fai-gene-cluster-1|BEE_001658; GCA_001058195.1_ASM105819v1_fai-gene-cluster-1|BFE_002432; GCA_001075715.1_ASM107571v1_fai-gene-cluster-1|BGC_000992; GCA_001263775.1_ASM126377v1_fai-gene-cluster-1|BGF_000892; GCA_001400055.1_ASM140005v1_fai-gene-cluster-1|BGT_002054; GCA_001766735.1_ASM176673v1_fai-gene-cluster-1|BME_002677; GCA_001878755.1_ASM187875v1_fai-gene-cluster-1|BNW_000972; GCA_001878765.1_ASM187876v1_fai-gene-cluster-1|BNX_000447; GCA_001878785.1_ASM187878v1_fai-gene-cluster-1|BNY_000348; GCA_001932015.2_ASM193201v2_fai-gene-cluster-1|BPJ_000365; GCA_001989555.1_ASM198955v1_fai-gene-cluster-1|BPW_001912; GCA_001999625.1_ASM199962v1_fai-gene-cluster-1|BQD_000777; GCA_002009485.1_ASM200948v1_fai-gene-cluster-1|BQV_000919; GCA_002106915.1_ASM210691v1_fai-gene-cluster-1|BSG_001380; GCA_002106995.1_ASM210699v1_fai-gene-cluster-1|BSJ_001042; GCA_002107095.1_ASM210709v1_fai-gene-cluster-1|BSP_000732; GCA_002140925.1_ASM214092v1_fai-gene-cluster-1|BUN_001431; GCA_002141395.1_ASM214139v1_fai-gene-cluster-1|BVJ_000925; GCA_002288985.1_ASM228898v1_fai-gene-cluster-1|BXS_001449; GCA_002289025.1_ASM228902v1_fai-gene-cluster-1|BXT_001632; GCA_002324945.1_ASM232494v1_fai-gene-cluster-1|BXZ_002302; GCA_002944295.1_ASM294429v1_fai-gene-cluster-1|CDW_001883; GCA_002944875.1_ASM294487v1_fai-gene-cluster-1|CET_002020; GCA_002946215.1_ASM294621v1_fai-gene-cluster-1|CGT_000142; GCA_002947055.1_ASM294705v1_fai-gene-cluster-1|CHK_001785; GCA_002947155.1_ASM294715v1_fai-gene-cluster-1|CHO_001939; GCA_002947195.1_ASM294719v1_fai-gene-cluster-1|CHQ_001397; GCA_002948095.1_ASM294809v1_fai-gene-cluster-1|CIZ_000587; GCA_002949195.1_ASM294919v1_fai-gene-cluster-1|CKR_000275; GCA_002973775.1_ASM297377v1_fai-gene-cluster-1|CLA_001561; GCA_003075115.1_ASM307511v1_fai-gene-cluster-1|CMC_000443; GCA_003075155.1_ASM307515v1_fai-gene-cluster-1|CME_000863; GCA_003075175.1_ASM307517v1_fai-gene-cluster-1|CMF_002074; GCA_003144685.1_ASM314468v1_fai-gene-cluster-1|CMK_000640; GCA_003144715.1_ASM314471v1_fai-gene-cluster-1|CML_000088; GCA_003144735.1_ASM314473v1_fai-gene-cluster-1|CMM_002798; GCA_003144755.1_ASM314475v1_fai-gene-cluster-1|CMN_001309; GCA_003319365.1_ASM331936v1_fai-gene-cluster-1|CNP_000492; GCA_003319495.1_ASM331949v1_fai-gene-cluster-1|CNU_001493; GCA_003319505.1_ASM331950v1_fai-gene-cluster-1|CNV_000918; GCA_003319675.1_ASM331967v1_fai-gene-cluster-1|COD_001093; GCA_003319735.1_ASM331973v1_fai-gene-cluster-1|COG_000869; GCA_003319755.1_ASM331975v1_fai-gene-cluster-1|COH_001509; GCA_003319765.1_ASM331976v1_fai-gene-cluster-1|COI_000530; GCA_003319795.1_ASM331979v1_fai-gene-cluster-1|COJ_000927; GCA_003319855.1_ASM331985v1_fai-gene-cluster-1|COM_000925; GCA_003319895.1_ASM331989v1_fai-gene-cluster-1|COO_000082; GCA_003319915.1_ASM331991v1_fai-gene-cluster-1|COP_000481; GCA_003319925.1_ASM331992v1_fai-gene-cluster-1|COQ_000911; GCA_003319955.1_ASM331995v1_fai-gene-cluster-1|COR_000950; GCA_003319995.1_ASM331999v1_fai-gene-cluster-1|COU_000873; GCA_003345275.1_ASM334527v1_fai-gene-cluster-1|CSD_001895; GCA_003426185.1_ASM342618v1_fai-gene-cluster-1|CSZ_000497; GCA_003449815.1_ASM344981v1_fai-gene-cluster-1|CTD_000429; GCA_003795675.1_ASM379567v1_fai-gene-cluster-1|CUP_000533; GCA_003795755.1_ASM379575v1_fai-gene-cluster-1|CUT_001300; GCA_003795855.1_ASM379585v1_fai-gene-cluster-1|CUY_001122; GCA_003796085.1_ASM379608v1_fai-gene-cluster-1|CVJ_001122; GCA_003796135.1_ASM379613v1_fai-gene-cluster-1|CVM_002091; GCA_003796245.1_ASM379624v1_fai-gene-cluster-1|CVR_000533; GCA_003796325.1_ASM379632v1_fai-gene-cluster-1|CVV_001110; GCA_003796605.1_ASM379660v1_fai-gene-cluster-1|CWI_000428; GCA_003796665.1_ASM379666v1_fai-gene-cluster-1|CWL_000891; GCA_003796705.1_ASM379670v1_fai-gene-cluster-1|CWN_000052; GCA_003812665.1_ASM381266v1_fai-gene-cluster-1|CYC_001871; GCA_003962315.1_ASM396231v1_fai-gene-cluster-1|DAJ_001020; GCA_003962325.1_ASM396232v1_fai-gene-cluster-1|DAK_002903; GCA_003962415.1_ASM396241v1_fai-gene-cluster-1|DAO_001271; GCA_003962575.1_ASM396257v1_fai-gene-cluster-1|DAV_001182; GCA_003962585.1_ASM396258v1_fai-gene-cluster-1|DAW_000729; GCA_003962635.1_ASM396263v1_fai-gene-cluster-1|DAX_002747; GCA_003962675.1_ASM396267v1_fai-gene-cluster-1|DAZ_000668; GCA_003962695.1_ASM396269v1_fai-gene-cluster-1|DBB_000450; GCA_003962725.1_ASM396272v1_fai-gene-cluster-1|DBC_000416; GCA_003962745.1_ASM396274v1_fai-gene-cluster-1|DBD_002399; GCA_003962785.1_ASM396278v1_fai-gene-cluster-1|DBF_000519; GCA_003962795.1_ASM396279v1_fai-gene-cluster-1|DBG_000567; GCA_003962835.1_ASM396283v1_fai-gene-cluster-1|DBH_000546; GCA_003966385.1_ASM396638v1_fai-gene-cluster-1|DBK_001753; GCA_003966405.1_ASM396640v1_fai-gene-cluster-1|DBL_001752; GCA_004006275.1_ASM400627v1_fai-gene-cluster-1|DBP_001694; GCA_004006595.1_ASM400659v1_fai-gene-cluster-1|DBQ_001696; GCA_004102975.1_ASM410297v1_fai-gene-cluster-1|DCJ_000994; GCA_004102985.1_ASM410298v1_fai-gene-cluster-1|DCK_001908; GCA_004103005.1_ASM410300v1_fai-gene-cluster-1|DCM_000100; GCA_004103185.1_ASM410318v1_fai-gene-cluster-1|DCU_001396; GCA_004103195.1_ASM410319v1_fai-gene-cluster-1|DCV_000100; GCA_004103315.1_ASM410331v1_fai-gene-cluster-1|DCX_002908; GCA_004103435.1_ASM410343v1_fai-gene-cluster-1|DDD_000530; GCA_004120275.1_ASM412027v1_fai-gene-cluster-1|DDG_002922; GCA_004120285.1_ASM412028v1_fai-gene-cluster-1|DDH_000737; GCA_004120295.1_ASM412029v1_fai-gene-cluster-1|DDI_001777; GCA_004120315.1_ASM412031v1_fai-gene-cluster-1|DDK_002082; GCA_004125655.1_ASM412565v1_fai-gene-cluster-1|DDS_002466; GCA_004125665.1_ASM412566v1_fai-gene-cluster-1|DDT_000503; GCA_004125675.1_ASM412567v1_fai-gene-cluster-1|DDU_002065; GCA_004125775.1_ASM412577v1_fai-gene-cluster-1|DDZ_000145; GCA_004125915.1_ASM412591v1_fai-gene-cluster-1|DEA_001268; GCA_004125945.1_ASM412594v1_fai-gene-cluster-1|DED_002052; GCA_004125955.1_ASM412595v1_fai-gene-cluster-1|DEE_001995; GCA_004126025.1_ASM412602v1_fai-gene-cluster-1|DEG_002127; GCA_004126045.1_ASM412604v1_fai-gene-cluster-1|DEI_002511; GCA_004126115.1_ASM412611v1_fai-gene-cluster-1|DEK_002329; GCA_004126125.1_ASM412612v1_fai-gene-cluster-1|DEL_000962; GCA_004126215.1_ASM412621v1_fai-gene-cluster-1|DEP_001031; GCA_004126225.1_ASM412622v1_fai-gene-cluster-1|DEQ_001669; GCA_004126325.1_ASM412632v1_fai-gene-cluster-1|DEV_002190; GCA_004168075.1_ASM416807v1_fai-gene-cluster-1|DIF_001370; GCA_004168115.1_ASM416811v1_fai-gene-cluster-1|DIG_001217; GCA_004306085.1_ASM430608v1_fai-gene-cluster-1|DKE_000450; GCA_004332015.1_ASM433201v1_fai-gene-cluster-1|DKM_001925; GCA_004332035.1_ASM433203v1_fai-gene-cluster-1|DKN_000424; GCA_004802475.1_ASM480247v1_fai-gene-cluster-1|DKX_002323; GCA_005154485.1_ASM515448v1_fai-gene-cluster-1|DLB_001916; GCA_005845015.1_ASM584501v1_fai-gene-cluster-1|DUV_000659; GCA_005979285.1_ASM597928v1_fai-gene-cluster-1|DVB_000919; GCA_006335085.1_ASM633508v1_fai-gene-cluster-1|DVF_000623; GCA_006349345.1_ASM634934v1_fai-gene-cluster-1|DVI_000944; GCA_006364815.1_ASM636481v1_fai-gene-cluster-1|DVL_001169; GCA_006541095.1_ASM654109v1_fai-gene-cluster-1|DXI_002182; GCA_006766145.1_ASM676614v1_fai-gene-cluster-1|DYZ_001700; GCA_007034685.1_ASM703468v1_fai-gene-cluster-1|DZA_001941; GCA_007034765.1_ASM703476v1_fai-gene-cluster-1|DZB_000634; GCA_007034965.1_ASM703496v1_fai-gene-cluster-1|DZD_002121; GCA_007035085.1_ASM703508v1_fai-gene-cluster-1|DZE_001592; GCA_007035185.1_ASM703518v1_fai-gene-cluster-1|DZF_000491; GCA_007035245.1_ASM703524v1_fai-gene-cluster-1|DZG_000491; GCA_007035385.1_ASM703538v1_fai-gene-cluster-1|DZH_001749; GCA_007035485.1_ASM703548v1_fai-gene-cluster-1|DZI_001160; GCA_007035545.1_ASM703554v1_fai-gene-cluster-1|DZJ_000924; GCA_007035705.1_ASM703570v1_fai-gene-cluster-1|DZK_002176; GCA_007035945.1_ASM703594v1_fai-gene-cluster-1|DZM_000947; GCA_007036085.1_ASM703608v1_fai-gene-cluster-1|DZN_002195; GCA_008082775.1_ASM808277v1_fai-gene-cluster-1|EAT_001151; GCA_008726115.1_ASM872611v1_fai-gene-cluster-1|EDB_000217; GCA_009498155.1_ASM949815v1_fai-gene-cluster-1|EEZ_001836; GCA_009659745.1_ASM965974v1_fai-gene-cluster-1|EFB_001551; GCA_009659905.1_ASM965990v1_fai-gene-cluster-1|EFG_000242; GCA_009734505.1_ASM973450v1_fai-gene-cluster-1|EFT_000616; GCA_009734605.1_ASM973460v1_fai-gene-cluster-1|EFY_001981; GCA_009734665.1_ASM973466v1_fai-gene-cluster-1|EGC_000185; GCA_009734895.1_ASM973489v1_fai-gene-cluster-1|EGL_001308; GCA_009734935.1_ASM973493v1_fai-gene-cluster-1|EGO_001661; GCA_009735075.1_ASM973507v1_fai-gene-cluster-1|EGU_000184; GCA_009735085.1_ASM973508v1_fai-gene-cluster-1|EGV_000195; GCA_009735135.1_ASM973513v1_fai-gene-cluster-1|EGX_000809; GCA_009735195.1_ASM973519v1_fai-gene-cluster-1|EHA_002035; GCA_009830455.1_ASM983045v1_fai-gene-cluster-1|EJN_000140; GCA_009830525.1_ASM983052v1_fai-gene-cluster-1|EJQ_001274; GCA_009830655.1_ASM983065v1_fai-gene-cluster-1|EJW_000417; GCA_009830675.1_ASM983067v1_fai-gene-cluster-1|EJX_001558; GCA_009830695.1_ASM983069v1_fai-gene-cluster-1|EJY_002326; GCA_009830715.1_ASM983071v1_fai-gene-cluster-1|EJZ_001303; GCA_009830765.1_ASM983076v1_fai-gene-cluster-1|EKB_000200; GCA_009830775.1_ASM983077v1_fai-gene-cluster-1|EKC_000446; GCA_009830815.1_ASM983081v1_fai-gene-cluster-1|EKD_000716; GCA_009830835.1_ASM983083v1_fai-gene-cluster-1|EKE_000972; GCA_009830855.1_ASM983085v1_fai-gene-cluster-1|EKF_000805; GCA_009830875.1_ASM983087v1_fai-gene-cluster-1|EKG_000446; GCA_009832345.1_ASM983234v1_fai-gene-cluster-1|EKI_000105; GCA_009887955.1_ASM988795v1_fai-gene-cluster-1|EMP_000518; GCA_009913815.1_ASM991381v1_fai-gene-cluster-1|ESW_000892; GCA_009914685.3_ASM991468v3_fai-gene-cluster-1|ESX_001808; GCA_010103655.1_ASM1010365v1_fai-gene-cluster-1|ETK_001112; GCA_011009735.1_ASM1100973v1_fai-gene-cluster-1|EUB_001176; GCA_011029175.1_ASM1102917v1_fai-gene-cluster-1|EUE_001870; GCA_011754415.1_ASM1175441v1_fai-gene-cluster-1|EUQ_001778; GCA_011754425.1_ASM1175442v1_fai-gene-cluster-1|EUR_001067; GCA_011961665.1_ASM1196166v1_fai-gene-cluster-1|EUX_000864; GCA_011961885.1_ASM1196188v1_fai-gene-cluster-1|EUZ_001748; GCA_011962505.1_ASM1196250v1_fai-gene-cluster-1|EVF_000737; GCA_011962585.1_ASM1196258v1_fai-gene-cluster-1|EVG_000791; GCA_012594215.1_ASM1259421v1_fai-gene-cluster-1|EWD_001866; GCA_012935435.1_ASM1293543v1_fai-gene-cluster-1|EXE_000066; GCA_013248585.1_ASM1324858v1_fai-gene-cluster-1|EYH_000589; GCA_013248805.1_ASM1324880v1_fai-gene-cluster-1|EYS_001247; GCA_013344605.1_ASM1334460v1_fai-gene-cluster-1|FAA_001089; GCA_013449865.1_ASM1344986v1_fai-gene-cluster-1|FBK_002271; GCA_013449925.1_ASM1344992v1_fai-gene-cluster-1|FBN_002520; GCA_013449935.1_ASM1344993v1_fai-gene-cluster-1|FBO_002423; GCA_013450125.1_ASM1345012v1_fai-gene-cluster-1|FBV_002326; GCA_014212115.1_ASM1421211v1_fai-gene-cluster-1|FCU_002162; GCA_014212215.1_ASM1421221v1_fai-gene-cluster-1|FCV_002335; GCA_014212225.1_ASM1421222v1_fai-gene-cluster-1|FCW_000874; GCA_014243515.1_ASM1424351v1_fai-gene-cluster-1|FDA_000788; GCA_014243525.1_ASM1424352v1_fai-gene-cluster-1|FDB_000354; GCA_014243565.1_ASM1424356v1_fai-gene-cluster-1|FDD_001209; GCA_014243575.1_ASM1424357v1_fai-gene-cluster-1|FDE_002107; GCA_014243615.1_ASM1424361v1_fai-gene-cluster-1|FDF_002666; GCA_014805465.1_ASM1480546v1_fai-gene-cluster-1|FFX_001874; GCA_014853125.1_ASM1485312v1_fai-gene-cluster-1|FGW_002499; GCA_014853165.1_ASM1485316v1_fai-gene-cluster-1|FGX_000913; GCA_014853195.1_ASM1485319v1_fai-gene-cluster-1|FGZ_000924; GCA_014853215.1_ASM1485321v1_fai-gene-cluster-1|FHB_002460; GCA_014853265.1_ASM1485326v1_fai-gene-cluster-1|FHC_001242; GCA_014853275.1_ASM1485327v1_fai-gene-cluster-1|FHD_000878; GCA_014853375.1_ASM1485337v1_fai-gene-cluster-1|FHI_000940; GCA_014853405.1_ASM1485340v1_fai-gene-cluster-1|FHK_001013; GCA_014853475.1_ASM1485347v1_fai-gene-cluster-1|FHM_001755; GCA_014853565.1_ASM1485356v1_fai-gene-cluster-1|FHQ_001094; GCA_014853605.1_ASM1485360v1_fai-gene-cluster-1|FHS_001234; GCA_014853825.1_ASM1485382v1_fai-gene-cluster-1|FHZ_003022; GCA_014853945.1_ASM1485394v1_fai-gene-cluster-1|FIE_001655; GCA_014854875.1_ASM1485487v1_fai-gene-cluster-1|FIP_002599; GCA_014854955.1_ASM1485495v1_fai-gene-cluster-1|FIT_002901; GCA_014855045.1_ASM1485504v1_fai-gene-cluster-1|FIX_001966; GCA_014855175.1_ASM1485517v1_fai-gene-cluster-1|FJE_000898; GCA_015208345.1_ASM1520834v1_fai-gene-cluster-1|FKN_001120; GCA_015230875.1_ASM1523087v1_fai-gene-cluster-1|FLS_000910; GCA_015230885.1_ASM1523088v1_fai-gene-cluster-1|FLT_000910; GCA_015230915.1_ASM1523091v1_fai-gene-cluster-1|FLU_000849; GCA_015234285.1_ASM1523428v1_fai-gene-cluster-1|FLY_002561; GCA_015377745.1_ASM1537774v1_fai-gene-cluster-1|FMH_001625; GCA_015550225.1_ASM1555022v1_fai-gene-cluster-1|FNZ_001592; GCA_015556505.1_ASM1555650v1_fai-gene-cluster-1|FOP_002402; GCA_015557065.1_ASM1555706v1_fai-gene-cluster-1|FOT_000488; GCA_015558245.1_ASM1555824v1_fai-gene-cluster-1|FOV_002332; GCA_015668725.1_ASM1566872v1_fai-gene-cluster-1|FPH_002504; GCA_015669905.1_ASM1566990v1_fai-gene-cluster-1|FPP_001206; GCA_016112625.1_ASM1611262v1_fai-gene-cluster-1|FTC_001117; GCA_016112735.1_ASM1611273v1_fai-gene-cluster-1|FTD_001026; GCA_016113305.1_ASM1611330v1_fai-gene-cluster-1|FTE_001722; GCA_016401145.1_ASM1640114v1_fai-gene-cluster-1|FVB_000839; GCA_016428675.1_ASM1642867v1_fai-gene-cluster-1|FWW_000089; GCA_016428685.1_ASM1642868v1_fai-gene-cluster-1|FWX_001461; GCA_016428725.1_ASM1642872v1_fai-gene-cluster-1|FWY_000490; GCA_016464665.1_ASM1646466v1_fai-gene-cluster-1|FXC_000491; GCA_016812095.1_ASM1681209v1_fai-gene-cluster-1|GAN_001808; GCA_016827635.1_ASM1682763v1_fai-gene-cluster-1|GAO_001501; GCA_016827645.1_ASM1682764v1_fai-gene-cluster-1|GAP_001429; GCA_017280035.1_ASM1728003v1_fai-gene-cluster-1|GBI_000888; GCA_017280215.1_ASM1728021v1_fai-gene-cluster-1|GBJ_000832; GCA_017280235.1_ASM1728023v1_fai-gene-cluster-1|GBK_001734; GCA_017356365.1_ASM1735636v1_fai-gene-cluster-1|GCF_000145; GCA_017356425.1_ASM1735642v1_fai-gene-cluster-1|GCI_001194; GCA_017356445.1_ASM1735644v1_fai-gene-cluster-1|GCK_001229; GCA_017357805.1_ASM1735780v1_fai-gene-cluster-1|GCT_000841; GCA_017641325.1_ASM1764132v1_fai-gene-cluster-1|GDG_002166; GCA_017641365.1_ASM1764136v1_fai-gene-cluster-1|GDH_002109; GCA_017641385.1_ASM1764138v1_fai-gene-cluster-1|GDI_002487; GCA_017641395.1_ASM1764139v1_fai-gene-cluster-1|GDJ_002650; GCA_017641465.1_ASM1764146v1_fai-gene-cluster-1|GDM_000053; GCA_017641485.1_ASM1764148v1_fai-gene-cluster-1|GDN_000973; GCA_017641495.1_ASM1764149v1_fai-gene-cluster-1|GDO_000700; GCA_017641595.1_ASM1764159v1_fai-gene-cluster-1|GDT_001103; GCA_017641785.1_ASM1764178v1_fai-gene-cluster-1|GED_000395; GCA_017642045.1_ASM1764204v1_fai-gene-cluster-1|GEP_002849; GCA_017642085.1_ASM1764208v1_fai-gene-cluster-1|GER_001140; GCA_017642225.1_ASM1764222v1_fai-gene-cluster-1|GEX_001002; GCA_017642245.1_ASM1764224v1_fai-gene-cluster-1|GEY_002185; GCA_017642265.1_ASM1764226v1_fai-gene-cluster-1|GEZ_002687; GCA_017642285.1_ASM1764228v1_fai-gene-cluster-1|GFA_001033; GCA_017642325.1_ASM1764232v1_fai-gene-cluster-1|GFC_002506; GCA_017642395.1_ASM1764239v1_fai-gene-cluster-1|GFE_002244; GCA_017942385.1_ASM1794238v1_fai-gene-cluster-1|GFX_001305; GCA_018138005.1_ASM1813800v1_fai-gene-cluster-1|GHA_000815; GCA_018138025.1_ASM1813802v1_fai-gene-cluster-1|GHB_001777; GCA_018253765.1_ASM1825376v1_fai-gene-cluster-1|GHK_000946; GCA_018253815.1_ASM1825381v1_fai-gene-cluster-1|GHL_002044; GCA_018253835.1_ASM1825383v1_fai-gene-cluster-1|GHM_000375; GCA_018253895.1_ASM1825389v1_fai-gene-cluster-1|GHN_000651; GCA_018986755.1_ASM1898675v1_fai-gene-cluster-1|GLR_002054; GCA_019164975.1_ASM1916497v1_fai-gene-cluster-1|GMC_001589; GCA_019195415.1_ASM1919541v1_fai-gene-cluster-1|GMP_001860; GCA_019201635.1_ASM1920163v1_fai-gene-cluster-1|GMT_000860; GCA_900117335.1_PRJEB17656_fai-gene-cluster-1|GNX_002324; GCA_900205805.1_WGS406_S14_fai-gene-cluster-1|GWG_001844; GCA_900205835.1_WGS413_S20_fai-gene-cluster-1|GWH_001844; GCA_900447705.1_44310_C02_fai-gene-cluster-1|GYK_001651; GCA_900447745.1_44738_D01_fai-gene-cluster-1|GYO_001863; GCA_900447765.1_45889_G01_fai-gene-cluster-1|GYQ_001863; GCA_900447835.1_46166_A01_fai-gene-cluster-1|GYX_001486; GCA_900447845.1_44310_F01_fai-gene-cluster-1|GYY_001920; GCA_900447855.1_44310_B02_fai-gene-cluster-1|GYZ_001815; GCA_900447885.1_44858_A01_fai-gene-cluster-1|GZB_001822; GCA_900448285.1_46514_G01_fai-gene-cluster-1|GZM_001816; GCA_900636775.1_44087_G01_fai-gene-cluster-1|GZV_001616; GCA_900683485.1_41800_E01_fai-gene-cluster-1|HBQ_000883; GCA_900683515.1_42206_E01_fai-gene-cluster-1|HBT_000436; GCA_900683565.1_42969_G01_fai-gene-cluster-1|HBX_000976; GCA_901543465.1_42290_H02_fai-gene-cluster-1|HCP_001786; GCA_902158765.1_25426_7_21_fai-gene-cluster-1|HCU_001977; GCA_902158775.1_25426_7_16_fai-gene-cluster-1|HCV_000226; GCA_902158825.1_25426_7_9_fai-gene-cluster-1|HCY_000887; GCA_902158875.1_25426_7_2_fai-gene-cluster-1|HDA_000556; GCA_902158905.1_25426_7_7_fai-gene-cluster-1|HDD_001128; GCA_902158985.1_25426_7_30_fai-gene-cluster-1|HDK_002123; GCA_902158995.1_25426_7_31_fai-gene-cluster-1|HDL_000445; GCA_902159165.1_25426_7_46_fai-gene-cluster-1|HEA_000557; GCA_902159175.1_25426_7_54_fai-gene-cluster-1|HEB_001025; GCA_902159185.1_25426_7_47_fai-gene-cluster-1|HEC_000557; GCA_902159275.1_25426_7_55_fai-gene-cluster-1|HEL_000780; GCA_902159295.1_25426_7_57_fai-gene-cluster-1|HEN_000937; GCA_902159335.1_25426_7_72_fai-gene-cluster-1|HER_000478; GCA_902159395.1_25426_7_68_fai-gene-cluster-1|HEV_000106; GCA_902159435.1_25426_7_63_fai-gene-cluster-1|HEX_002119; GCA_902159645.1_25426_7_90_fai-gene-cluster-1|HFI_001181; GCA_902159735.1_25426_7_116_fai-gene-cluster-1|HFN_000663; GCA_902159835.1_25426_7_117_fai-gene-cluster-1|HFQ_002140; GCA_902159855.1_25426_7_118_fai-gene-cluster-1|HFS_002139; GCA_902159885.1_25426_7_119_fai-gene-cluster-1|HFU_000417; GCA_902160075.1_25426_7_145_fai-gene-cluster-1|HGK_001194; GCA_902160085.1_25426_7_146_fai-gene-cluster-1|HGL_001194; GCA_902160105.1_25426_7_144_fai-gene-cluster-1|HGM_001479; GCA_902160165.1_25426_7_153_fai-gene-cluster-1|HGP_000401; GCA_902160465.1_25426_7_185_fai-gene-cluster-1|HGZ_000104; GCA_902160495.1_25426_7_181_fai-gene-cluster-1|HHB_001034; GCA_902160555.1_25426_7_193_fai-gene-cluster-1|HHG_001572; GCA_902160655.1_25426_7_199_fai-gene-cluster-1|HHN_001574; GCA_902160785.1_25426_7_213_fai-gene-cluster-1|HHT_000778; GCA_902160795.1_25426_7_215_fai-gene-cluster-1|HHU_000887; GCA_902160825.1_25426_7_214_fai-gene-cluster-1|HHX_001310; GCA_902160835.1_25426_7_212_fai-gene-cluster-1|HHY_000778; GCA_902161045.1_25426_7_239_fai-gene-cluster-1|HIH_002492; GCA_902161095.1_25426_7_240_fai-gene-cluster-1|HIK_002400; GCA_902161385.1_25426_7_271_fai-gene-cluster-1|HIT_000778; GCA_902161575.1_25426_7_299_fai-gene-cluster-1|HJD_000377; GCA_902161645.1_25426_7_303_fai-gene-cluster-1|HJI_001350; GCA_902161665.1_25426_7_298_fai-gene-cluster-1|HJJ_000106; GCA_902161695.1_25426_7_312_fai-gene-cluster-1|HJL_000604; GCA_902161705.1_25426_7_313_fai-gene-cluster-1|HJM_000604; GCA_902161785.1_25426_7_322_fai-gene-cluster-1|HJQ_000864; GCA_902161805.1_25426_7_320_fai-gene-cluster-1|HJS_001868; GCA_902161825.1_25426_7_325_fai-gene-cluster-1|HJU_000481; GCA_902161845.1_25426_7_314_fai-gene-cluster-1|HJV_000887; GCA_902161855.1_25426_7_319_fai-gene-cluster-1|HJW_001775; GCA_902161975.1_25426_7_344_fai-gene-cluster-1|HKF_001479; GCA_902161995.1_25426_7_340_fai-gene-cluster-1|HKH_000432; GCA_902162025.1_25426_7_342_fai-gene-cluster-1|HKK_001196; GCA_902162075.1_25426_7_335_fai-gene-cluster-1|HKO_000478; GCA_902162095.1_25426_7_346_fai-gene-cluster-1|HKP_000105; GCA_902162145.1_25426_7_351_fai-gene-cluster-1|HKS_000792; GCA_902162235.1_25426_7_376_fai-gene-cluster-1|HKT_000869; GCA_902162265.1_25426_7_374_fai-gene-cluster-1|HKV_000488; GCA_902162815.1_25964_2_62_fai-gene-cluster-1|HLG_000483; GCA_902162865.1_25964_2_64_fai-gene-cluster-1|HLJ_000391; GCA_902162945.1_25964_2_71_fai-gene-cluster-1|HLM_000490; GCA_902163015.1_25964_2_73_fai-gene-cluster-1|HLT_000839; GCA_902163045.1_25964_2_72_fai-gene-cluster-1|HLW_000490; GCA_902163065.1_25964_2_88_fai-gene-cluster-1|HLY_000781; GCA_902163075.1_25964_2_87_fai-gene-cluster-1|HLZ_000894; GCA_902163105.1_25964_2_86_fai-gene-cluster-1|HMC_000782; GCA_902163125.1_25964_2_85_fai-gene-cluster-1|HME_001175; GCA_902163155.1_25964_2_91_fai-gene-cluster-1|HMH_000556; GCA_902163415.1_25964_2_126_fai-gene-cluster-1|HMP_000061; GCA_902163465.1_25964_2_124_fai-gene-cluster-1|HMQ_000877; GCA_902163475.1_25964_2_127_fai-gene-cluster-1|HMR_000061; GCA_902163505.1_25964_2_131_fai-gene-cluster-1|HMS_000478; GCA_902163585.1_25964_2_142_fai-gene-cluster-1|HMU_000611; GCA_902163655.1_25964_2_148_fai-gene-cluster-1|HNB_000152; GCA_902163695.1_25964_2_149_fai-gene-cluster-1|HNF_000552; GCA_902163725.1_25964_2_155_fai-gene-cluster-1|HNI_000555; GCA_902163745.1_25964_2_151_fai-gene-cluster-1|HNK_000490; GCA_902163755.1_25964_2_162_fai-gene-cluster-1|HNL_000888; GCA_902163805.1_25964_2_157_fai-gene-cluster-1|HNQ_000611; GCA_902163815.1_25964_2_176_fai-gene-cluster-1|HNR_001066; GCA_902163825.1_25964_2_172_fai-gene-cluster-1|HNS_000976; GCA_902163865.1_25964_2_164_fai-gene-cluster-1|HNW_000839; GCA_902163915.1_25964_2_173_fai-gene-cluster-1|HOB_000525; GCA_902163945.1_25964_2_186_fai-gene-cluster-1|HOE_002200; GCA_902163965.1_25964_2_183_fai-gene-cluster-1|HOG_000325; GCA_902164015.1_25964_2_191_fai-gene-cluster-1|HOL_002434; GCA_902164075.1_25964_2_188_fai-gene-cluster-1|HOO_000538; GCA_902164115.1_25964_2_195_fai-gene-cluster-1|HOR_000458; GCA_902164485.1_25964_2_231_fai-gene-cluster-1|HPN_000702; GCA_902164585.1_25964_2_247_fai-gene-cluster-1|HPS_001194; GCA_902164765.1_25426_7_353_fai-gene-cluster-1|HPZ_000776; GCA_902164775.1_25426_7_356_fai-gene-cluster-1|HQA_000109; GCA_902164845.1_25964_2_264_fai-gene-cluster-1|HQE_000106; GCA_902164855.1_25964_2_263_fai-gene-cluster-1|HQF_000616; GCA_902164875.1_25964_2_279_fai-gene-cluster-1|HQH_000491; GCA_902164885.1_25964_2_282_fai-gene-cluster-1|HQI_000491; GCA_902164945.1_25964_2_280_fai-gene-cluster-1|HQK_000078; GCA_902164955.1_25964_2_281_fai-gene-cluster-1|HQL_000491; GCA_902165005.1_25964_2_283_fai-gene-cluster-1|HQN_000491; GCA_902165025.1_25964_2_296_fai-gene-cluster-1|HQO_000491; GCA_902165055.1_25964_2_298_fai-gene-cluster-1|HQP_000866; GCA_902165075.1_25964_2_290_fai-gene-cluster-1|HQQ_000491; GCA_902165085.1_25964_2_295_fai-gene-cluster-1|HQR_000491; GCA_902165105.1_25964_2_299_fai-gene-cluster-1|HQS_000491; GCA_902165135.1_25964_2_301_fai-gene-cluster-1|HQT_000892; GCA_902165175.1_25964_2_297_fai-gene-cluster-1|HQV_000491; GCA_902165185.1_25964_2_287_fai-gene-cluster-1|HQW_000491; GCA_902165255.1_25964_2_324_fai-gene-cluster-1|HQZ_000551; GCA_902165265.1_25964_2_328_fai-gene-cluster-1|HRA_000867; GCA_902165285.1_25964_2_315_fai-gene-cluster-1|HRB_000865; GCA_902165305.1_25964_2_327_fai-gene-cluster-1|HRD_000354; GCA_902165335.1_25964_2_307_fai-gene-cluster-1|HRE_000354; GCA_902165365.1_25964_2_314_fai-gene-cluster-1|HRH_000491; GCA_902165395.1_25964_2_331_fai-gene-cluster-1|HRJ_000491; GCA_902165405.1_25964_2_330_fai-gene-cluster-1|HRK_000491; GCA_902165415.1_25964_2_329_fai-gene-cluster-1|HRL_000491; GCA_902165425.1_25964_2_343_fai-gene-cluster-1|HRM_000867; GCA_902165455.1_25964_2_337_fai-gene-cluster-1|HRO_000491; GCA_902165465.1_25964_2_332_fai-gene-cluster-1|HRP_001138; GCA_902165475.1_25964_2_338_fai-gene-cluster-1|HRQ_000491; GCA_902165495.1_25964_2_340_fai-gene-cluster-1|HRS_000492; GCA_902165555.1_25964_2_336_fai-gene-cluster-1|HRX_000491; GCA_902165625.1_25964_2_352_fai-gene-cluster-1|HSC_000865; GCA_902165675.1_25964_2_356_fai-gene-cluster-1|HSE_000866; GCA_902165705.1_25964_2_354_fai-gene-cluster-1|HSF_000492; GCA_902165725.1_25964_2_364_fai-gene-cluster-1|HSH_001009; GCA_902165735.1_25964_2_367_fai-gene-cluster-1|HSI_000553; GCA_902165745.1_25964_2_368_fai-gene-cluster-1|HSJ_000491; GCA_902165755.1_25964_2_361_fai-gene-cluster-1|HSK_000984; GCA_902165775.1_25964_2_360_fai-gene-cluster-1|HSM_000476; GCA_902165795.1_25964_2_369_fai-gene-cluster-1|HSO_000443; GCA_902165805.1_25964_2_370_fai-gene-cluster-1|HSP_000491; GCA_902165815.1_25964_2_371_fai-gene-cluster-1|HSQ_000449; GCA_902165825.1_25964_2_372_fai-gene-cluster-1|HSR_000215; GCA_902165945.1_26009_2_15_fai-gene-cluster-1|HSW_000458; GCA_902165975.1_26009_2_21_fai-gene-cluster-1|HSZ_002272; GCA_902165985.1_26009_2_23_fai-gene-cluster-1|HTA_000887; GCA_902166255.1_26009_2_48_fai-gene-cluster-1|HTC_000782; GCA_902166355.1_25964_2_168_fai-gene-cluster-1|HTD_000182; GCA_906464865.1_WE0438_fai-gene-cluster-1|HUX_001932; GCA_906464875.1_BX8117_fai-gene-cluster-1|HUY_001798; GCA_906464895.1_WE0851_fai-gene-cluster-1|HUZ_000302; GCA_906464925.1_BX5936_fai-gene-cluster-1|HVA_001774</t>
  </si>
  <si>
    <t>GCA_000147515.1_ASM14751v1_fai-gene-cluster-1|AAK_000229; GCA_000157135.1_ASM15713v1_fai-gene-cluster-1|ABK_000550; GCA_000157155.1_ASM15715v1_fai-gene-cluster-1|ABL_000807; GCA_000157235.1_ASM15723v1_fai-gene-cluster-1|ABP_002773; GCA_000157335.1_ASM15733v1_fai-gene-cluster-1|ABU_001711; GCA_000157375.1_ASM15737v1_fai-gene-cluster-1|ABW_001060; GCA_000157395.1_ASM15739v1_fai-gene-cluster-1|ABX_000658; GCA_000157415.1_ASM15741v1_fai-gene-cluster-1|ABY_000555; GCA_000157515.1_ASM15751v1_fai-gene-cluster-1|ACD_000642; GCA_000159655.1_ASM15965v1_fai-gene-cluster-1|ACN_001980; GCA_000172575.2_ASM17257v2_fai-gene-cluster-1|ACW_001666; GCA_000210115.1_ASM21011v1_fai-gene-cluster-1|ADM_001395; GCA_000390545.1_Ente_faec_B56765_V1_fai-gene-cluster-1|AIW_000694; GCA_000390745.1_Ente_faec_7330082_2_V1_fai-gene-cluster-1|AJG_002038; GCA_000390785.1_Ente_faec_7330245_2_V1_fai-gene-cluster-1|AJI_002049; GCA_000391565.1_Ente_faec_UAA769_V1_fai-gene-cluster-1|AKV_002157; GCA_000392835.1_Ente_faec_E99_V1_fai-gene-cluster-1|AMJ_002461; GCA_000392855.1_Ente_faec_T20_V1_fai-gene-cluster-1|AMK_001661; GCA_000392915.1_Ente_faec_D3_V1_fai-gene-cluster-1|AMN_002049; GCA_000392935.1_Ente_faec_RMC5_V1_fai-gene-cluster-1|AMO_001769; GCA_000392955.1_Ente_faec_ATCC_35038_V1_fai-gene-cluster-1|AMP_001853; GCA_000393035.1_Ente_faec_T9_V1_fai-gene-cluster-1|AMT_001925; GCA_000393055.1_Ente_faec_T10_V1_fai-gene-cluster-1|AMU_001683; GCA_000393095.1_Ente_faec_F1_V1_fai-gene-cluster-1|AMW_002004; GCA_000393115.1_Ente_faec_SS_7_V1_fai-gene-cluster-1|AMX_001834; GCA_000393275.1_Ente_faec_Com7_V1_fai-gene-cluster-1|ANF_001935; GCA_000393295.1_Ente_faec_TR197_V1_fai-gene-cluster-1|ANG_002186; GCA_000393395.1_Ente_faec_ATCC_10100_V1_fai-gene-cluster-1|ANL_001927; GCA_000393495.1_Ente_faec_A_3_1_V1_fai-gene-cluster-1|ANQ_001915; GCA_000393515.1_Ente_faec_Merz89_V1_fai-gene-cluster-1|ANR_000935; GCA_000393535.1_Ente_faec_Merz192_V1_fai-gene-cluster-1|ANS_002410; GCA_000393555.1_Ente_faec_Merz204_V1_fai-gene-cluster-1|ANT_001863; GCA_000393575.1_Ente_faec_D1_V1_fai-gene-cluster-1|ANU_001864; GCA_000394135.1_Ente_faec_SS_6_V1_fai-gene-cluster-1|AOV_001972; GCA_000394395.1_Ente_faec_Com_6_V1_fai-gene-cluster-1|API_001704; GCA_000394975.1_Ente_faec_T16_V1_fai-gene-cluster-1|AQL_001874; GCA_000394995.1_Ente_faec_T13_V1_fai-gene-cluster-1|AQM_001763; GCA_000395015.1_Ente_faec_ATCC_29200_V1_fai-gene-cluster-1|AQN_001969; GCA_000395035.1_Ente_faec_12107_V1_fai-gene-cluster-1|AQO_001766; GCA_000395055.1_Ente_faec_SF24396_V1_fai-gene-cluster-1|AQP_001781; GCA_000395075.1_Ente_faec_Pan7_V1_fai-gene-cluster-1|AQQ_001896; GCA_000395095.1_Ente_faec_YI6_1_V1_fai-gene-cluster-1|AQR_001864; GCA_000395115.1_Ente_faec_SF21521_V1_fai-gene-cluster-1|AQS_001688; GCA_000395135.1_Ente_faec_T21_V1_fai-gene-cluster-1|AQT_001884; GCA_000395205.1_Ente_faec_E1_V1_fai-gene-cluster-1|AQV_001995; GCA_000395245.1_Ente_faec_ATCC_27275_V1_fai-gene-cluster-1|AQW_001906; GCA_000395265.1_Ente_faec_ATCC_27959_V1_fai-gene-cluster-1|AQX_001587; GCA_000395285.1_Ente_faec_DS16_V1_fai-gene-cluster-1|AQY_001815; GCA_000395305.1_Ente_faec_RC73_V1_fai-gene-cluster-1|AQZ_002552; GCA_000395385.1_Ente_faec_RM3817_V1_fai-gene-cluster-1|ARB_001579; GCA_000395405.1_Ente_faec_5952_V1_fai-gene-cluster-1|ARC_002907; GCA_000396985.1_Ente_faec_UAA1014_V1_fai-gene-cluster-1|AUD_001860; GCA_000415325.2_ASM41532v2_fai-gene-cluster-1|AWO_002042; GCA_000415385.2_ASM41538v2_fai-gene-cluster-1|AWR_000234; GCA_000519445.1_Ente_faec_B287_V1_fai-gene-cluster-1|AXW_001623; GCA_000519465.1_Ente_faec_B289_V1_fai-gene-cluster-1|AXX_000944; GCA_000519485.1_Ente_faec_B291_V1_fai-gene-cluster-1|AXY_001706; GCA_000519505.1_Ente_faec_B292_V1_fai-gene-cluster-1|AXZ_000960; GCA_000519525.1_Ente_faec_B293_V1_fai-gene-cluster-1|AYA_000961; GCA_000519545.1_Ente_faec_B294_V1_fai-gene-cluster-1|AYB_000897; GCA_000519585.1_Ente_faec_B302_V1_fai-gene-cluster-1|AYD_001099; GCA_000519605.1_Ente_faec_B312_V1_fai-gene-cluster-1|AYE_001719; GCA_000519625.1_Ente_faec_B316_V1_fai-gene-cluster-1|AYF_001099; GCA_000519665.1_Ente_faec_B319_V1_fai-gene-cluster-1|AYH_001840; GCA_000519685.1_Ente_faec_B320_V1_fai-gene-cluster-1|AYI_000879; GCA_000519725.1_Ente_faec_B324_V1_fai-gene-cluster-1|AYK_001011; GCA_000519765.1_Ente_faec_B337_V1_fai-gene-cluster-1|AYM_000924; GCA_000519785.1_Ente_faec_B338_V1_fai-gene-cluster-1|AYN_002607; GCA_000519845.1_Ente_faec_B348_V1_fai-gene-cluster-1|AYQ_001626; GCA_000519865.1_Ente_faec_B350_V1_fai-gene-cluster-1|AYR_002856; GCA_000519885.1_Ente_faec_B363_V1_fai-gene-cluster-1|AYS_000479; GCA_000519925.1_Ente_faec_B375_V1_fai-gene-cluster-1|AYU_001054; GCA_000519945.1_Ente_faec_B382_V1_fai-gene-cluster-1|AYV_002854; GCA_000550745.1_ASM55074v1_fai-gene-cluster-1|AYY_001960; GCA_000712065.1_ASM71206v1_fai-gene-cluster-1|AZT_000251; GCA_000742975.1_ASM74297v1_fai-gene-cluster-1|AZX_000984; GCA_000763355.1_ASM76335v1_fai-gene-cluster-1|AZY_001127; GCA_000763435.1_ASM76343v1_fai-gene-cluster-1|AZZ_001173; GCA_000763645.1_ASM76364v1_fai-gene-cluster-1|BAA_000994; GCA_001054295.1_ASM105429v1_fai-gene-cluster-1|BCY_001044; GCA_001056135.1_ASM105613v1_fai-gene-cluster-1|BEE_001657; GCA_001878755.1_ASM187875v1_fai-gene-cluster-1|BNW_000969; GCA_001878765.1_ASM187876v1_fai-gene-cluster-1|BNX_000444; GCA_001878785.1_ASM187878v1_fai-gene-cluster-1|BNY_000349; GCA_001931845.1_ASM193184v1_fai-gene-cluster-1|BPI_000928; GCA_001989555.1_ASM198955v1_fai-gene-cluster-1|BPW_001908; GCA_001999625.1_ASM199962v1_fai-gene-cluster-1|BQD_000774; GCA_002107095.1_ASM210709v1_fai-gene-cluster-1|BSP_000731; GCA_002140925.1_ASM214092v1_fai-gene-cluster-1|BUN_001432; GCA_002141395.1_ASM214139v1_fai-gene-cluster-1|BVJ_000926; GCA_002208945.2_ASM220894v2_fai-gene-cluster-1|BWP_002174; GCA_002288985.1_ASM228898v1_fai-gene-cluster-1|BXS_001450; GCA_002289025.1_ASM228902v1_fai-gene-cluster-1|BXT_001631; GCA_002324945.1_ASM232494v1_fai-gene-cluster-1|BXZ_002303; GCA_002812965.1_ASM281296v1_fai-gene-cluster-1|CBV_001677; GCA_002944875.1_ASM294487v1_fai-gene-cluster-1|CET_002021; GCA_002946215.1_ASM294621v1_fai-gene-cluster-1|CGT_000141; GCA_002947055.1_ASM294705v1_fai-gene-cluster-1|CHK_001784; GCA_002947155.1_ASM294715v1_fai-gene-cluster-1|CHO_001938; GCA_002947195.1_ASM294719v1_fai-gene-cluster-1|CHQ_001398; GCA_002948095.1_ASM294809v1_fai-gene-cluster-1|CIZ_000586; GCA_002973775.1_ASM297377v1_fai-gene-cluster-1|CLA_001557; GCA_003144685.1_ASM314468v1_fai-gene-cluster-1|CMK_000637; GCA_003144715.1_ASM314471v1_fai-gene-cluster-1|CML_000089; GCA_003144735.1_ASM314473v1_fai-gene-cluster-1|CMM_002797; GCA_003144755.1_ASM314475v1_fai-gene-cluster-1|CMN_001310; GCA_003319495.1_ASM331949v1_fai-gene-cluster-1|CNU_001494; GCA_003319675.1_ASM331967v1_fai-gene-cluster-1|COD_001092; GCA_003319735.1_ASM331973v1_fai-gene-cluster-1|COG_000868; GCA_003319765.1_ASM331976v1_fai-gene-cluster-1|COI_000529; GCA_003319855.1_ASM331985v1_fai-gene-cluster-1|COM_000926; GCA_003319955.1_ASM331995v1_fai-gene-cluster-1|COR_000947; GCA_003319995.1_ASM331999v1_fai-gene-cluster-1|COU_000874; GCA_003345275.1_ASM334527v1_fai-gene-cluster-1|CSD_001892; GCA_003449815.1_ASM344981v1_fai-gene-cluster-1|CTD_000430; GCA_003795675.1_ASM379567v1_fai-gene-cluster-1|CUP_000532; GCA_003796245.1_ASM379624v1_fai-gene-cluster-1|CVR_000532; GCA_003796705.1_ASM379670v1_fai-gene-cluster-1|CWN_000051; GCA_003812665.1_ASM381266v1_fai-gene-cluster-1|CYC_001874; GCA_003962315.1_ASM396231v1_fai-gene-cluster-1|DAJ_001023; GCA_003962585.1_ASM396258v1_fai-gene-cluster-1|DAW_000728; GCA_003962675.1_ASM396267v1_fai-gene-cluster-1|DAZ_000667; GCA_003962695.1_ASM396269v1_fai-gene-cluster-1|DBB_000452; GCA_003962785.1_ASM396278v1_fai-gene-cluster-1|DBF_000518; GCA_003962795.1_ASM396279v1_fai-gene-cluster-1|DBG_000568; GCA_003966385.1_ASM396638v1_fai-gene-cluster-1|DBK_001750; GCA_003966405.1_ASM396640v1_fai-gene-cluster-1|DBL_001749; GCA_004006275.1_ASM400627v1_fai-gene-cluster-1|DBP_001695; GCA_004006595.1_ASM400659v1_fai-gene-cluster-1|DBQ_001697; GCA_004120285.1_ASM412028v1_fai-gene-cluster-1|DDH_000738; GCA_004125665.1_ASM412566v1_fai-gene-cluster-1|DDT_000502; GCA_004125675.1_ASM412567v1_fai-gene-cluster-1|DDU_002066; GCA_004125915.1_ASM412591v1_fai-gene-cluster-1|DEA_001269; GCA_004126125.1_ASM412612v1_fai-gene-cluster-1|DEL_000963; GCA_004126215.1_ASM412621v1_fai-gene-cluster-1|DEP_001032; GCA_004168115.1_ASM416811v1_fai-gene-cluster-1|DIG_001218; GCA_004306085.1_ASM430608v1_fai-gene-cluster-1|DKE_000449; GCA_004332035.1_ASM433203v1_fai-gene-cluster-1|DKN_000425; GCA_004802475.1_ASM480247v1_fai-gene-cluster-1|DKX_002317; GCA_005154485.1_ASM515448v1_fai-gene-cluster-1|DLB_001917; GCA_005979285.1_ASM597928v1_fai-gene-cluster-1|DVB_000918; GCA_006335085.1_ASM633508v1_fai-gene-cluster-1|DVF_000622; GCA_006364815.1_ASM636481v1_fai-gene-cluster-1|DVL_001168; GCA_006766145.1_ASM676614v1_fai-gene-cluster-1|DYZ_001701; GCA_007034685.1_ASM703468v1_fai-gene-cluster-1|DZA_001942; GCA_009498155.1_ASM949815v1_fai-gene-cluster-1|EEZ_001833; GCA_009659745.1_ASM965974v1_fai-gene-cluster-1|EFB_001552; GCA_009659905.1_ASM965990v1_fai-gene-cluster-1|EFG_000245; GCA_009734505.1_ASM973450v1_fai-gene-cluster-1|EFT_000617; GCA_009734895.1_ASM973489v1_fai-gene-cluster-1|EGL_001309; GCA_009734935.1_ASM973493v1_fai-gene-cluster-1|EGO_001662; GCA_009735135.1_ASM973513v1_fai-gene-cluster-1|EGX_000810; GCA_009830675.1_ASM983067v1_fai-gene-cluster-1|EJX_001559; GCA_009830695.1_ASM983069v1_fai-gene-cluster-1|EJY_002323; GCA_009830765.1_ASM983076v1_fai-gene-cluster-1|EKB_000199; GCA_009830855.1_ASM983085v1_fai-gene-cluster-1|EKF_000804; GCA_009832345.1_ASM983234v1_fai-gene-cluster-1|EKI_000104; GCA_009914685.3_ASM991468v3_fai-gene-cluster-1|ESX_001805; GCA_011754415.1_ASM1175441v1_fai-gene-cluster-1|EUQ_001775; GCA_011754425.1_ASM1175442v1_fai-gene-cluster-1|EUR_001070; GCA_011961885.1_ASM1196188v1_fai-gene-cluster-1|EUZ_001745; GCA_013344605.1_ASM1334460v1_fai-gene-cluster-1|FAA_001088; GCA_013449865.1_ASM1344986v1_fai-gene-cluster-1|FBK_002270; GCA_013449925.1_ASM1344992v1_fai-gene-cluster-1|FBN_002521; GCA_013449935.1_ASM1344993v1_fai-gene-cluster-1|FBO_002422; GCA_013450125.1_ASM1345012v1_fai-gene-cluster-1|FBV_002325; GCA_014212115.1_ASM1421211v1_fai-gene-cluster-1|FCU_002163; GCA_014212215.1_ASM1421221v1_fai-gene-cluster-1|FCV_002334; GCA_014212225.1_ASM1421222v1_fai-gene-cluster-1|FCW_000871; GCA_014805465.1_ASM1480546v1_fai-gene-cluster-1|FFX_001875; GCA_014844235.1_ASM1484423v1_fai-gene-cluster-1|FGA_001656; GCA_014853165.1_ASM1485316v1_fai-gene-cluster-1|FGX_000914; GCA_014853195.1_ASM1485319v1_fai-gene-cluster-1|FGZ_000925; GCA_014853405.1_ASM1485340v1_fai-gene-cluster-1|FHK_001012; GCA_014853625.1_ASM1485362v1_fai-gene-cluster-1|FHU_001098; GCA_014853825.1_ASM1485382v1_fai-gene-cluster-1|FHZ_003018; GCA_014854175.1_ASM1485417v1_fai-gene-cluster-1|FIK_000108; GCA_014854955.1_ASM1485495v1_fai-gene-cluster-1|FIT_002897; GCA_014855175.1_ASM1485517v1_fai-gene-cluster-1|FJE_000899; GCA_014855415.1_ASM1485541v1_fai-gene-cluster-1|FJP_002375; GCA_015550225.1_ASM1555022v1_fai-gene-cluster-1|FNZ_001593; GCA_015556505.1_ASM1555650v1_fai-gene-cluster-1|FOP_002401; GCA_015558245.1_ASM1555824v1_fai-gene-cluster-1|FOV_002333; GCA_015668055.1_ASM1566805v1_fai-gene-cluster-1|FPG_000765; GCA_015670655.1_ASM1567065v1_fai-gene-cluster-1|FPU_000923; GCA_016112625.1_ASM1611262v1_fai-gene-cluster-1|FTC_001116; GCA_016112735.1_ASM1611273v1_fai-gene-cluster-1|FTD_001025; GCA_016113305.1_ASM1611330v1_fai-gene-cluster-1|FTE_001721; GCA_016428685.1_ASM1642868v1_fai-gene-cluster-1|FWX_001460; GCA_016812095.1_ASM1681209v1_fai-gene-cluster-1|GAN_001805; GCA_016827635.1_ASM1682763v1_fai-gene-cluster-1|GAO_001502; GCA_016827645.1_ASM1682764v1_fai-gene-cluster-1|GAP_001428; GCA_017280035.1_ASM1728003v1_fai-gene-cluster-1|GBI_000891; GCA_017280215.1_ASM1728021v1_fai-gene-cluster-1|GBJ_000835; GCA_017280235.1_ASM1728023v1_fai-gene-cluster-1|GBK_001731; GCA_017639585.1_ASM1763958v1_fai-gene-cluster-1|GDD_001788; GCA_017641485.1_ASM1764148v1_fai-gene-cluster-1|GDN_000972; GCA_017641695.1_ASM1764169v1_fai-gene-cluster-1|GDY_000739; GCA_017641765.1_ASM1764176v1_fai-gene-cluster-1|GEB_000164; GCA_017641785.1_ASM1764178v1_fai-gene-cluster-1|GED_000394; GCA_017641795.1_ASM1764179v1_fai-gene-cluster-1|GEE_002038; GCA_017642085.1_ASM1764208v1_fai-gene-cluster-1|GER_001139; GCA_017642245.1_ASM1764224v1_fai-gene-cluster-1|GEY_002184; GCA_017642265.1_ASM1764226v1_fai-gene-cluster-1|GEZ_002688; GCA_017642285.1_ASM1764228v1_fai-gene-cluster-1|GFA_001034; GCA_017642325.1_ASM1764232v1_fai-gene-cluster-1|GFC_002505; GCA_017642395.1_ASM1764239v1_fai-gene-cluster-1|GFE_002245; GCA_018138005.1_ASM1813800v1_fai-gene-cluster-1|GHA_000818; GCA_018138025.1_ASM1813802v1_fai-gene-cluster-1|GHB_001774; GCA_018253835.1_ASM1825383v1_fai-gene-cluster-1|GHM_000374; GCA_018986755.1_ASM1898675v1_fai-gene-cluster-1|GLR_002051; GCA_019164975.1_ASM1916497v1_fai-gene-cluster-1|GMC_001590; GCA_900117335.1_PRJEB17656_fai-gene-cluster-1|GNX_002325; GCA_900205805.1_WGS406_S14_fai-gene-cluster-1|GWG_001843; GCA_900205835.1_WGS413_S20_fai-gene-cluster-1|GWH_001843; GCA_900447705.1_44310_C02_fai-gene-cluster-1|GYK_001648; GCA_900447725.1_44738_G02_fai-gene-cluster-1|GYM_001245; GCA_900447765.1_45889_G01_fai-gene-cluster-1|GYQ_001864; GCA_900447775.1_43188_E01_fai-gene-cluster-1|GYR_001154; GCA_900447835.1_46166_A01_fai-gene-cluster-1|GYX_001483; GCA_900447845.1_44310_F01_fai-gene-cluster-1|GYY_001917; GCA_900447855.1_44310_B02_fai-gene-cluster-1|GYZ_001816; GCA_900447885.1_44858_A01_fai-gene-cluster-1|GZB_001823; GCA_900448285.1_46514_G01_fai-gene-cluster-1|GZM_001817; GCA_900636775.1_44087_G01_fai-gene-cluster-1|GZV_001617; GCA_900683485.1_41800_E01_fai-gene-cluster-1|HBQ_000886; GCA_900683515.1_42206_E01_fai-gene-cluster-1|HBT_000433; GCA_901543445.1_42206_D01_fai-gene-cluster-1|HCN_001863; GCA_901543465.1_42290_H02_fai-gene-cluster-1|HCP_001787; GCA_902158765.1_25426_7_21_fai-gene-cluster-1|HCU_001978; GCA_902158825.1_25426_7_9_fai-gene-cluster-1|HCY_000886; GCA_902158875.1_25426_7_2_fai-gene-cluster-1|HDA_000557; GCA_902158905.1_25426_7_7_fai-gene-cluster-1|HDD_001129; GCA_902158985.1_25426_7_30_fai-gene-cluster-1|HDK_002124; GCA_902158995.1_25426_7_31_fai-gene-cluster-1|HDL_000448; GCA_902159165.1_25426_7_46_fai-gene-cluster-1|HEA_000558; GCA_902159175.1_25426_7_54_fai-gene-cluster-1|HEB_001026; GCA_902159185.1_25426_7_47_fai-gene-cluster-1|HEC_000558; GCA_902159275.1_25426_7_55_fai-gene-cluster-1|HEL_000779; GCA_902159335.1_25426_7_72_fai-gene-cluster-1|HER_000477; GCA_902159395.1_25426_7_68_fai-gene-cluster-1|HEV_000105; GCA_902159435.1_25426_7_63_fai-gene-cluster-1|HEX_002118; GCA_902159645.1_25426_7_90_fai-gene-cluster-1|HFI_001180; GCA_902159735.1_25426_7_116_fai-gene-cluster-1|HFN_000664; GCA_902159835.1_25426_7_117_fai-gene-cluster-1|HFQ_002141; GCA_902159855.1_25426_7_118_fai-gene-cluster-1|HFS_002140; GCA_902159885.1_25426_7_119_fai-gene-cluster-1|HFU_000416; GCA_902160075.1_25426_7_145_fai-gene-cluster-1|HGK_001193; GCA_902160085.1_25426_7_146_fai-gene-cluster-1|HGL_001193; GCA_902160105.1_25426_7_144_fai-gene-cluster-1|HGM_001478; GCA_902160165.1_25426_7_153_fai-gene-cluster-1|HGP_000404; GCA_902160465.1_25426_7_185_fai-gene-cluster-1|HGZ_000103; GCA_902160555.1_25426_7_193_fai-gene-cluster-1|HHG_001569; GCA_902160655.1_25426_7_199_fai-gene-cluster-1|HHN_001571; GCA_902160785.1_25426_7_213_fai-gene-cluster-1|HHT_000777; GCA_902160795.1_25426_7_215_fai-gene-cluster-1|HHU_000886; GCA_902160805.1_25426_7_220_fai-gene-cluster-1|HHV_000518; GCA_902160815.1_25426_7_219_fai-gene-cluster-1|HHW_000518; GCA_902160825.1_25426_7_214_fai-gene-cluster-1|HHX_001311; GCA_902160835.1_25426_7_212_fai-gene-cluster-1|HHY_000777; GCA_902161385.1_25426_7_271_fai-gene-cluster-1|HIT_000777; GCA_902161515.1_25426_7_291_fai-gene-cluster-1|HIY_000456; GCA_902161525.1_25426_7_290_fai-gene-cluster-1|HIZ_000456; GCA_902161575.1_25426_7_299_fai-gene-cluster-1|HJD_000378; GCA_902161645.1_25426_7_303_fai-gene-cluster-1|HJI_001351; GCA_902161665.1_25426_7_298_fai-gene-cluster-1|HJJ_000105; GCA_902161695.1_25426_7_312_fai-gene-cluster-1|HJL_000603; GCA_902161705.1_25426_7_313_fai-gene-cluster-1|HJM_000603; GCA_902161805.1_25426_7_320_fai-gene-cluster-1|HJS_001865; GCA_902161825.1_25426_7_325_fai-gene-cluster-1|HJU_000480; GCA_902161845.1_25426_7_314_fai-gene-cluster-1|HJV_000886; GCA_902161855.1_25426_7_319_fai-gene-cluster-1|HJW_001778; GCA_902161975.1_25426_7_344_fai-gene-cluster-1|HKF_001478; GCA_902162025.1_25426_7_342_fai-gene-cluster-1|HKK_001195; GCA_902162075.1_25426_7_335_fai-gene-cluster-1|HKO_000477; GCA_902162095.1_25426_7_346_fai-gene-cluster-1|HKP_000106; GCA_902163015.1_25964_2_73_fai-gene-cluster-1|HLT_000840; GCA_902163125.1_25964_2_85_fai-gene-cluster-1|HME_001174; GCA_902163155.1_25964_2_91_fai-gene-cluster-1|HMH_000557; GCA_902163415.1_25964_2_126_fai-gene-cluster-1|HMP_000060; GCA_902163475.1_25964_2_127_fai-gene-cluster-1|HMR_000060; GCA_902163505.1_25964_2_131_fai-gene-cluster-1|HMS_000477; GCA_902163585.1_25964_2_142_fai-gene-cluster-1|HMU_000612; GCA_902163635.1_25964_2_147_fai-gene-cluster-1|HMZ_000367; GCA_902163655.1_25964_2_148_fai-gene-cluster-1|HNB_000148; GCA_902163675.1_25964_2_146_fai-gene-cluster-1|HND_000139; GCA_902163695.1_25964_2_149_fai-gene-cluster-1|HNF_000556; GCA_902163725.1_25964_2_155_fai-gene-cluster-1|HNI_000556; GCA_902163755.1_25964_2_162_fai-gene-cluster-1|HNL_000887; GCA_902163805.1_25964_2_157_fai-gene-cluster-1|HNQ_000612; GCA_902163825.1_25964_2_172_fai-gene-cluster-1|HNS_000975; GCA_902163865.1_25964_2_164_fai-gene-cluster-1|HNW_000838; GCA_902163915.1_25964_2_173_fai-gene-cluster-1|HOB_000524; GCA_902163945.1_25964_2_186_fai-gene-cluster-1|HOE_002199; GCA_902163965.1_25964_2_183_fai-gene-cluster-1|HOG_000324; GCA_902164015.1_25964_2_191_fai-gene-cluster-1|HOL_002435; GCA_902164075.1_25964_2_188_fai-gene-cluster-1|HOO_000537; GCA_902164115.1_25964_2_195_fai-gene-cluster-1|HOR_000457; GCA_902164485.1_25964_2_231_fai-gene-cluster-1|HPN_000703; GCA_902164585.1_25964_2_247_fai-gene-cluster-1|HPS_001193; GCA_902164775.1_25426_7_356_fai-gene-cluster-1|HQA_000108; GCA_902164845.1_25964_2_264_fai-gene-cluster-1|HQE_000105; GCA_902164855.1_25964_2_263_fai-gene-cluster-1|HQF_000617; GCA_902164945.1_25964_2_280_fai-gene-cluster-1|HQK_000075; GCA_902165815.1_25964_2_371_fai-gene-cluster-1|HSQ_000452; GCA_902165945.1_26009_2_15_fai-gene-cluster-1|HSW_000457; GCA_902165975.1_26009_2_21_fai-gene-cluster-1|HSZ_002273; GCA_902165985.1_26009_2_23_fai-gene-cluster-1|HTA_000886; GCA_906464865.1_WE0438_fai-gene-cluster-1|HUX_001929; GCA_906464895.1_WE0851_fai-gene-cluster-1|HUZ_000299; GCA_906464925.1_BX5936_fai-gene-cluster-1|HVA_001771</t>
  </si>
  <si>
    <t>GCA_000157155.1_ASM15715v1_fai-gene-cluster-1|ABL_000806; GCA_000519765.1_Ente_faec_B337_V1_fai-gene-cluster-1|AYM_000925; GCA_000519925.1_Ente_faec_B375_V1_fai-gene-cluster-1|AYU_001055; GCA_002973775.1_ASM297377v1_fai-gene-cluster-1|CLA_001558; GCA_014853825.1_ASM1485382v1_fai-gene-cluster-1|FHZ_003019; GCA_014854955.1_ASM1485495v1_fai-gene-cluster-1|FIT_002898; GCA_902163655.1_25964_2_148_fai-gene-cluster-1|HNB_000149; GCA_902163695.1_25964_2_149_fai-gene-cluster-1|HNF_000555</t>
  </si>
  <si>
    <t>GCA_000157135.1_ASM15713v1_fai-gene-cluster-1|ABK_000549; GCA_000157235.1_ASM15723v1_fai-gene-cluster-1|ABP_002774; GCA_000157375.1_ASM15737v1_fai-gene-cluster-1|ABW_001061; GCA_000159655.1_ASM15965v1_fai-gene-cluster-1|ACN_001979; GCA_000172575.2_ASM17257v2_fai-gene-cluster-1|ACW_001667; GCA_000390745.1_Ente_faec_7330082_2_V1_fai-gene-cluster-1|AJG_002037; GCA_000391565.1_Ente_faec_UAA769_V1_fai-gene-cluster-1|AKV_002158; GCA_000392855.1_Ente_faec_T20_V1_fai-gene-cluster-1|AMK_001662; GCA_000392935.1_Ente_faec_RMC5_V1_fai-gene-cluster-1|AMO_001770; GCA_000392955.1_Ente_faec_ATCC_35038_V1_fai-gene-cluster-1|AMP_001854; GCA_000393035.1_Ente_faec_T9_V1_fai-gene-cluster-1|AMT_001926; GCA_000393055.1_Ente_faec_T10_V1_fai-gene-cluster-1|AMU_001684; GCA_000393395.1_Ente_faec_ATCC_10100_V1_fai-gene-cluster-1|ANL_001928; GCA_000393495.1_Ente_faec_A_3_1_V1_fai-gene-cluster-1|ANQ_001916; GCA_000393515.1_Ente_faec_Merz89_V1_fai-gene-cluster-1|ANR_000936; GCA_000393535.1_Ente_faec_Merz192_V1_fai-gene-cluster-1|ANS_002411; GCA_000393555.1_Ente_faec_Merz204_V1_fai-gene-cluster-1|ANT_001864; GCA_000393575.1_Ente_faec_D1_V1_fai-gene-cluster-1|ANU_001865; GCA_000394135.1_Ente_faec_SS_6_V1_fai-gene-cluster-1|AOV_001973; GCA_000394395.1_Ente_faec_Com_6_V1_fai-gene-cluster-1|API_001705; GCA_000394995.1_Ente_faec_T13_V1_fai-gene-cluster-1|AQM_001764; GCA_000395015.1_Ente_faec_ATCC_29200_V1_fai-gene-cluster-1|AQN_001970; GCA_000395035.1_Ente_faec_12107_V1_fai-gene-cluster-1|AQO_001767; GCA_000395055.1_Ente_faec_SF24396_V1_fai-gene-cluster-1|AQP_001782; GCA_000395075.1_Ente_faec_Pan7_V1_fai-gene-cluster-1|AQQ_001897; GCA_000395205.1_Ente_faec_E1_V1_fai-gene-cluster-1|AQV_001996; GCA_000395245.1_Ente_faec_ATCC_27275_V1_fai-gene-cluster-1|AQW_001907; GCA_000395265.1_Ente_faec_ATCC_27959_V1_fai-gene-cluster-1|AQX_001588; GCA_000395285.1_Ente_faec_DS16_V1_fai-gene-cluster-1|AQY_001816; GCA_000395305.1_Ente_faec_RC73_V1_fai-gene-cluster-1|AQZ_002553; GCA_000395385.1_Ente_faec_RM3817_V1_fai-gene-cluster-1|ARB_001580; GCA_000519445.1_Ente_faec_B287_V1_fai-gene-cluster-1|AXW_001624; GCA_000519465.1_Ente_faec_B289_V1_fai-gene-cluster-1|AXX_000945; GCA_000519485.1_Ente_faec_B291_V1_fai-gene-cluster-1|AXY_001707; GCA_000519505.1_Ente_faec_B292_V1_fai-gene-cluster-1|AXZ_000961; GCA_000519525.1_Ente_faec_B293_V1_fai-gene-cluster-1|AYA_000962; GCA_000519545.1_Ente_faec_B294_V1_fai-gene-cluster-1|AYB_000898; GCA_000519585.1_Ente_faec_B302_V1_fai-gene-cluster-1|AYD_001100; GCA_000519625.1_Ente_faec_B316_V1_fai-gene-cluster-1|AYF_001100; GCA_000519665.1_Ente_faec_B319_V1_fai-gene-cluster-1|AYH_001841; GCA_000519685.1_Ente_faec_B320_V1_fai-gene-cluster-1|AYI_000880; GCA_000519725.1_Ente_faec_B324_V1_fai-gene-cluster-1|AYK_001012; GCA_000519785.1_Ente_faec_B338_V1_fai-gene-cluster-1|AYN_002606; GCA_000519845.1_Ente_faec_B348_V1_fai-gene-cluster-1|AYQ_001627; GCA_000519885.1_Ente_faec_B363_V1_fai-gene-cluster-1|AYS_000478; GCA_000550745.1_ASM55074v1_fai-gene-cluster-1|AYY_001961; GCA_000712065.1_ASM71206v1_fai-gene-cluster-1|AZT_000252; GCA_000763435.1_ASM76343v1_fai-gene-cluster-1|AZZ_001174; GCA_000763645.1_ASM76364v1_fai-gene-cluster-1|BAA_000995; GCA_001054295.1_ASM105429v1_fai-gene-cluster-1|BCY_001043; GCA_001056135.1_ASM105613v1_fai-gene-cluster-1|BEE_001656; GCA_001878785.1_ASM187878v1_fai-gene-cluster-1|BNY_000350; GCA_002107095.1_ASM210709v1_fai-gene-cluster-1|BSP_000730; GCA_002140925.1_ASM214092v1_fai-gene-cluster-1|BUN_001433; GCA_002141395.1_ASM214139v1_fai-gene-cluster-1|BVJ_000927; GCA_002288985.1_ASM228898v1_fai-gene-cluster-1|BXS_001451; GCA_002289025.1_ASM228902v1_fai-gene-cluster-1|BXT_001630; GCA_002324945.1_ASM232494v1_fai-gene-cluster-1|BXZ_002304; GCA_002944875.1_ASM294487v1_fai-gene-cluster-1|CET_002022; GCA_002946215.1_ASM294621v1_fai-gene-cluster-1|CGT_000140; GCA_002947055.1_ASM294705v1_fai-gene-cluster-1|CHK_001783; GCA_002947155.1_ASM294715v1_fai-gene-cluster-1|CHO_001937; GCA_002947195.1_ASM294719v1_fai-gene-cluster-1|CHQ_001399; GCA_002948095.1_ASM294809v1_fai-gene-cluster-1|CIZ_000585; GCA_003144715.1_ASM314471v1_fai-gene-cluster-1|CML_000090; GCA_003144735.1_ASM314473v1_fai-gene-cluster-1|CMM_002796; GCA_003144755.1_ASM314475v1_fai-gene-cluster-1|CMN_001311; GCA_003319495.1_ASM331949v1_fai-gene-cluster-1|CNU_001495; GCA_003319675.1_ASM331967v1_fai-gene-cluster-1|COD_001091; GCA_003319735.1_ASM331973v1_fai-gene-cluster-1|COG_000867; GCA_003319765.1_ASM331976v1_fai-gene-cluster-1|COI_000528; GCA_003319855.1_ASM331985v1_fai-gene-cluster-1|COM_000927; GCA_003319995.1_ASM331999v1_fai-gene-cluster-1|COU_000875; GCA_003449815.1_ASM344981v1_fai-gene-cluster-1|CTD_000431; GCA_003795675.1_ASM379567v1_fai-gene-cluster-1|CUP_000531; GCA_003796245.1_ASM379624v1_fai-gene-cluster-1|CVR_000531; GCA_003796705.1_ASM379670v1_fai-gene-cluster-1|CWN_000050; GCA_003962585.1_ASM396258v1_fai-gene-cluster-1|DAW_000727; GCA_003962675.1_ASM396267v1_fai-gene-cluster-1|DAZ_000666; GCA_003962695.1_ASM396269v1_fai-gene-cluster-1|DBB_000453; GCA_003962785.1_ASM396278v1_fai-gene-cluster-1|DBF_000517; GCA_003962795.1_ASM396279v1_fai-gene-cluster-1|DBG_000569; GCA_004006275.1_ASM400627v1_fai-gene-cluster-1|DBP_001696; GCA_004006595.1_ASM400659v1_fai-gene-cluster-1|DBQ_001698; GCA_004120285.1_ASM412028v1_fai-gene-cluster-1|DDH_000739; GCA_004125665.1_ASM412566v1_fai-gene-cluster-1|DDT_000501; GCA_004125675.1_ASM412567v1_fai-gene-cluster-1|DDU_002067; GCA_004125915.1_ASM412591v1_fai-gene-cluster-1|DEA_001270; GCA_004126125.1_ASM412612v1_fai-gene-cluster-1|DEL_000964; GCA_004126215.1_ASM412621v1_fai-gene-cluster-1|DEP_001033; GCA_004168115.1_ASM416811v1_fai-gene-cluster-1|DIG_001219; GCA_004306085.1_ASM430608v1_fai-gene-cluster-1|DKE_000448; GCA_004332035.1_ASM433203v1_fai-gene-cluster-1|DKN_000426; GCA_005154485.1_ASM515448v1_fai-gene-cluster-1|DLB_001918; GCA_005979285.1_ASM597928v1_fai-gene-cluster-1|DVB_000917; GCA_006335085.1_ASM633508v1_fai-gene-cluster-1|DVF_000621; GCA_006364815.1_ASM636481v1_fai-gene-cluster-1|DVL_001167; GCA_006766145.1_ASM676614v1_fai-gene-cluster-1|DYZ_001702; GCA_007034685.1_ASM703468v1_fai-gene-cluster-1|DZA_001943; GCA_009659745.1_ASM965974v1_fai-gene-cluster-1|EFB_001553; GCA_009734505.1_ASM973450v1_fai-gene-cluster-1|EFT_000618; GCA_009734895.1_ASM973489v1_fai-gene-cluster-1|EGL_001310; GCA_009734935.1_ASM973493v1_fai-gene-cluster-1|EGO_001663; GCA_009735135.1_ASM973513v1_fai-gene-cluster-1|EGX_000811; GCA_009830675.1_ASM983067v1_fai-gene-cluster-1|EJX_001560; GCA_009830765.1_ASM983076v1_fai-gene-cluster-1|EKB_000198; GCA_009830855.1_ASM983085v1_fai-gene-cluster-1|EKF_000803; GCA_009832345.1_ASM983234v1_fai-gene-cluster-1|EKI_000103; GCA_013344605.1_ASM1334460v1_fai-gene-cluster-1|FAA_001087; GCA_013449865.1_ASM1344986v1_fai-gene-cluster-1|FBK_002269; GCA_013449925.1_ASM1344992v1_fai-gene-cluster-1|FBN_002522; GCA_013449935.1_ASM1344993v1_fai-gene-cluster-1|FBO_002421; GCA_013450125.1_ASM1345012v1_fai-gene-cluster-1|FBV_002324; GCA_014212115.1_ASM1421211v1_fai-gene-cluster-1|FCU_002164; GCA_014212215.1_ASM1421221v1_fai-gene-cluster-1|FCV_002333; GCA_014805465.1_ASM1480546v1_fai-gene-cluster-1|FFX_001876; GCA_014853165.1_ASM1485316v1_fai-gene-cluster-1|FGX_000915; GCA_014853195.1_ASM1485319v1_fai-gene-cluster-1|FGZ_000926; GCA_014853405.1_ASM1485340v1_fai-gene-cluster-1|FHK_001011; GCA_014855175.1_ASM1485517v1_fai-gene-cluster-1|FJE_000900; GCA_015550225.1_ASM1555022v1_fai-gene-cluster-1|FNZ_001594; GCA_015556505.1_ASM1555650v1_fai-gene-cluster-1|FOP_002400; GCA_015558245.1_ASM1555824v1_fai-gene-cluster-1|FOV_002334; GCA_016112625.1_ASM1611262v1_fai-gene-cluster-1|FTC_001115; GCA_016112735.1_ASM1611273v1_fai-gene-cluster-1|FTD_001024; GCA_016113305.1_ASM1611330v1_fai-gene-cluster-1|FTE_001720; GCA_016428685.1_ASM1642868v1_fai-gene-cluster-1|FWX_001459; GCA_016827635.1_ASM1682763v1_fai-gene-cluster-1|GAO_001503; GCA_016827645.1_ASM1682764v1_fai-gene-cluster-1|GAP_001427; GCA_017639585.1_ASM1763958v1_fai-gene-cluster-1|GDD_001789; GCA_017641485.1_ASM1764148v1_fai-gene-cluster-1|GDN_000971; GCA_017641785.1_ASM1764178v1_fai-gene-cluster-1|GED_000393; GCA_017642085.1_ASM1764208v1_fai-gene-cluster-1|GER_001138; GCA_017642245.1_ASM1764224v1_fai-gene-cluster-1|GEY_002183; GCA_017642265.1_ASM1764226v1_fai-gene-cluster-1|GEZ_002689; GCA_017642285.1_ASM1764228v1_fai-gene-cluster-1|GFA_001035; GCA_017642325.1_ASM1764232v1_fai-gene-cluster-1|GFC_002504; GCA_017642395.1_ASM1764239v1_fai-gene-cluster-1|GFE_002246; GCA_018253835.1_ASM1825383v1_fai-gene-cluster-1|GHM_000373; GCA_019164975.1_ASM1916497v1_fai-gene-cluster-1|GMC_001591; GCA_900117335.1_PRJEB17656_fai-gene-cluster-1|GNX_002326; GCA_900205805.1_WGS406_S14_fai-gene-cluster-1|GWG_001842; GCA_900205835.1_WGS413_S20_fai-gene-cluster-1|GWH_001842; GCA_900447765.1_45889_G01_fai-gene-cluster-1|GYQ_001865; GCA_900447855.1_44310_B02_fai-gene-cluster-1|GYZ_001817; GCA_900447885.1_44858_A01_fai-gene-cluster-1|GZB_001824; GCA_900448285.1_46514_G01_fai-gene-cluster-1|GZM_001818; GCA_900636775.1_44087_G01_fai-gene-cluster-1|GZV_001618; GCA_901543465.1_42290_H02_fai-gene-cluster-1|HCP_001788; GCA_902158765.1_25426_7_21_fai-gene-cluster-1|HCU_001979; GCA_902158825.1_25426_7_9_fai-gene-cluster-1|HCY_000885; GCA_902158875.1_25426_7_2_fai-gene-cluster-1|HDA_000558; GCA_902158905.1_25426_7_7_fai-gene-cluster-1|HDD_001130; GCA_902158985.1_25426_7_30_fai-gene-cluster-1|HDK_002125; GCA_902159165.1_25426_7_46_fai-gene-cluster-1|HEA_000559; GCA_902159175.1_25426_7_54_fai-gene-cluster-1|HEB_001027; GCA_902159185.1_25426_7_47_fai-gene-cluster-1|HEC_000559; GCA_902159275.1_25426_7_55_fai-gene-cluster-1|HEL_000778; GCA_902159335.1_25426_7_72_fai-gene-cluster-1|HER_000476; GCA_902159395.1_25426_7_68_fai-gene-cluster-1|HEV_000104; GCA_902159435.1_25426_7_63_fai-gene-cluster-1|HEX_002117; GCA_902159645.1_25426_7_90_fai-gene-cluster-1|HFI_001179; GCA_902159735.1_25426_7_116_fai-gene-cluster-1|HFN_000665; GCA_902159835.1_25426_7_117_fai-gene-cluster-1|HFQ_002142; GCA_902159855.1_25426_7_118_fai-gene-cluster-1|HFS_002141; GCA_902159885.1_25426_7_119_fai-gene-cluster-1|HFU_000415; GCA_902160075.1_25426_7_145_fai-gene-cluster-1|HGK_001192; GCA_902160085.1_25426_7_146_fai-gene-cluster-1|HGL_001192; GCA_902160105.1_25426_7_144_fai-gene-cluster-1|HGM_001477; GCA_902160465.1_25426_7_185_fai-gene-cluster-1|HGZ_000102; GCA_902160785.1_25426_7_213_fai-gene-cluster-1|HHT_000776; GCA_902160795.1_25426_7_215_fai-gene-cluster-1|HHU_000885; GCA_902160825.1_25426_7_214_fai-gene-cluster-1|HHX_001312; GCA_902160835.1_25426_7_212_fai-gene-cluster-1|HHY_000776; GCA_902161385.1_25426_7_271_fai-gene-cluster-1|HIT_000776; GCA_902161575.1_25426_7_299_fai-gene-cluster-1|HJD_000379; GCA_902161645.1_25426_7_303_fai-gene-cluster-1|HJI_001352; GCA_902161665.1_25426_7_298_fai-gene-cluster-1|HJJ_000104; GCA_902161695.1_25426_7_312_fai-gene-cluster-1|HJL_000602; GCA_902161705.1_25426_7_313_fai-gene-cluster-1|HJM_000602; GCA_902161825.1_25426_7_325_fai-gene-cluster-1|HJU_000479; GCA_902161845.1_25426_7_314_fai-gene-cluster-1|HJV_000885; GCA_902161975.1_25426_7_344_fai-gene-cluster-1|HKF_001477; GCA_902162025.1_25426_7_342_fai-gene-cluster-1|HKK_001194; GCA_902162075.1_25426_7_335_fai-gene-cluster-1|HKO_000476; GCA_902162095.1_25426_7_346_fai-gene-cluster-1|HKP_000107; GCA_902163015.1_25964_2_73_fai-gene-cluster-1|HLT_000841; GCA_902163125.1_25964_2_85_fai-gene-cluster-1|HME_001173; GCA_902163155.1_25964_2_91_fai-gene-cluster-1|HMH_000558; GCA_902163415.1_25964_2_126_fai-gene-cluster-1|HMP_000059; GCA_902163475.1_25964_2_127_fai-gene-cluster-1|HMR_000059; GCA_902163505.1_25964_2_131_fai-gene-cluster-1|HMS_000476; GCA_902163585.1_25964_2_142_fai-gene-cluster-1|HMU_000613; GCA_902163725.1_25964_2_155_fai-gene-cluster-1|HNI_000557; GCA_902163755.1_25964_2_162_fai-gene-cluster-1|HNL_000886; GCA_902163805.1_25964_2_157_fai-gene-cluster-1|HNQ_000613; GCA_902163825.1_25964_2_172_fai-gene-cluster-1|HNS_000974; GCA_902163865.1_25964_2_164_fai-gene-cluster-1|HNW_000837; GCA_902163915.1_25964_2_173_fai-gene-cluster-1|HOB_000523; GCA_902163945.1_25964_2_186_fai-gene-cluster-1|HOE_002198; GCA_902163965.1_25964_2_183_fai-gene-cluster-1|HOG_000323; GCA_902164015.1_25964_2_191_fai-gene-cluster-1|HOL_002436; GCA_902164075.1_25964_2_188_fai-gene-cluster-1|HOO_000536; GCA_902164115.1_25964_2_195_fai-gene-cluster-1|HOR_000456; GCA_902164485.1_25964_2_231_fai-gene-cluster-1|HPN_000704; GCA_902164585.1_25964_2_247_fai-gene-cluster-1|HPS_001192; GCA_902164775.1_25426_7_356_fai-gene-cluster-1|HQA_000107; GCA_902164845.1_25964_2_264_fai-gene-cluster-1|HQE_000104; GCA_902164855.1_25964_2_263_fai-gene-cluster-1|HQF_000618; GCA_902165945.1_26009_2_15_fai-gene-cluster-1|HSW_000456; GCA_902165975.1_26009_2_21_fai-gene-cluster-1|HSZ_002274; GCA_902165985.1_26009_2_23_fai-gene-cluster-1|HTA_000885</t>
  </si>
  <si>
    <t>GCA_003962695.1_ASM396269v1_fai-gene-cluster-1|DBB_000451</t>
  </si>
  <si>
    <t>GCA_017639585.1_ASM1763958v1_fai-gene-cluster-1|GDD_001781</t>
  </si>
  <si>
    <t>GCA_002973775.1_ASM297377v1_fai-gene-cluster-1|CLA_001555</t>
  </si>
  <si>
    <t>GCA_002973735.1_ASM297373v1_fai-gene-cluster-1|CKY_001537</t>
  </si>
  <si>
    <t>GCA_000712065.1_ASM71206v1_fai-gene-cluster-1|AZT_000246</t>
  </si>
  <si>
    <t>GCA_000007785.1_ASM778v1_fai-gene-cluster-1|AAA_002045; GCA_000147555.1_ASM14755v1_fai-gene-cluster-1|AAM_000466; GCA_000147575.1_ASM14757v1_fai-gene-cluster-1|AAN_001238; GCA_000148245.1_ASM14824v1_fai-gene-cluster-1|ABE_002503; GCA_000157275.1_ASM15727v1_fai-gene-cluster-1|ABR_001537; GCA_000157315.1_ASM15731v1_fai-gene-cluster-1|ABT_000634; GCA_000157475.1_ASM15747v1_fai-gene-cluster-1|ACB_000916; GCA_000157495.1_ASM15749v1_fai-gene-cluster-1|ACC_001567; GCA_000159255.1_ASM15925v1_fai-gene-cluster-1|ACL_000475; GCA_000160155.1_ASM16015v1_fai-gene-cluster-1|ACP_001221; GCA_000161875.1_ASM16187v1_fai-gene-cluster-1|ACS_001123; GCA_000281195.1_ASM28119v1_fai-gene-cluster-1|ADW_001746; GCA_000294005.2_ASM29400v2_fai-gene-cluster-1|ADZ_002091; GCA_000294025.2_ASM29402v2_fai-gene-cluster-1|AEA_000805; GCA_000294045.1_ASM29404v1_fai-gene-cluster-1|AEB_000980; GCA_000294065.2_ASM29406v2_fai-gene-cluster-1|AEC_002199; GCA_000294085.2_ASM29408v2_fai-gene-cluster-1|AED_001939; GCA_000294105.2_ASM29410v2_fai-gene-cluster-1|AEE_000258; GCA_000294125.1_ASM29412v1_fai-gene-cluster-1|AEF_000395; GCA_000294145.2_ASM29414v2_fai-gene-cluster-1|AEG_002742; GCA_000294165.2_ASM29416v2_fai-gene-cluster-1|AEH_001727; GCA_000294185.2_ASM29418v2_fai-gene-cluster-1|AEI_001249; GCA_000294205.2_ASM29420v2_fai-gene-cluster-1|AEJ_002847; GCA_000294245.2_ASM29424v2_fai-gene-cluster-1|AEL_000477; GCA_000294265.2_ASM29426v2_fai-gene-cluster-1|AEM_000281; GCA_000294285.2_ASM29428v2_fai-gene-cluster-1|AEN_001479; GCA_000294305.2_ASM29430v2_fai-gene-cluster-1|AEO_000883; GCA_000390505.1_Ente_faec_B15725_V1_fai-gene-cluster-1|AIU_000343; GCA_000390525.1_Ente_faec_B16457_V1_fai-gene-cluster-1|AIV_000978; GCA_000390565.1_Ente_faec_B69486_V1_fai-gene-cluster-1|AIX_000616; GCA_000390665.1_Ente_faec_182970_V1_fai-gene-cluster-1|AJC_001034; GCA_000390705.1_Ente_faec_2630V05_V1_fai-gene-cluster-1|AJE_001005; GCA_000390725.1_Ente_faec_2924_V1_fai-gene-cluster-1|AJF_001816; GCA_000390885.1_Ente_faec_7430315_3_V1_fai-gene-cluster-1|AJN_000489; GCA_000390945.1_Ente_faec_B1290_V1_fai-gene-cluster-1|AJQ_001055; GCA_000390965.1_Ente_faec_B1327_V1_fai-gene-cluster-1|AJR_001800; GCA_000390985.1_Ente_faec_B1376_V1_fai-gene-cluster-1|AJS_001053; GCA_000391005.1_Ente_faec_B1385_V1_fai-gene-cluster-1|AJT_001010; GCA_000391025.1_Ente_faec_B1441_V1_fai-gene-cluster-1|AJU_002155; GCA_000391045.1_Ente_faec_B1505_V1_fai-gene-cluster-1|AJV_001970; GCA_000391065.1_Ente_faec_B1532_V1_fai-gene-cluster-1|AJW_002152; GCA_000391085.1_Ente_faec_B1586_V1_fai-gene-cluster-1|AJX_000021; GCA_000391105.1_Ente_faec_B1618_V1_fai-gene-cluster-1|AJY_002149; GCA_000391125.1_Ente_faec_B1623_V1_fai-gene-cluster-1|AJZ_002485; GCA_000391145.1_Ente_faec_B1678_V1_fai-gene-cluster-1|AKA_002638; GCA_000391165.1_Ente_faec_B1696_V1_fai-gene-cluster-1|AKB_001970; GCA_000391185.1_Ente_faec_B1719_V1_fai-gene-cluster-1|AKC_002215; GCA_000391205.1_Ente_faec_B1734_V1_fai-gene-cluster-1|AKD_002231; GCA_000391225.1_Ente_faec_B1843_V1_fai-gene-cluster-1|AKE_002190; GCA_000391245.1_Ente_faec_B1874_V1_fai-gene-cluster-1|AKF_002218; GCA_000391265.1_Ente_faec_B2207_V1_fai-gene-cluster-1|AKG_001825; GCA_000391285.1_Ente_faec_B2255_V1_fai-gene-cluster-1|AKH_002153; GCA_000391305.1_Ente_faec_B2391_V1_fai-gene-cluster-1|AKI_002039; GCA_000391325.1_Ente_faec_B2488_V1_fai-gene-cluster-1|AKJ_002168; GCA_000391345.1_Ente_faec_B2535_V1_fai-gene-cluster-1|AKK_002269; GCA_000391365.1_Ente_faec_B2557_V1_fai-gene-cluster-1|AKL_002269; GCA_000391385.1_Ente_faec_B2593_V1_fai-gene-cluster-1|AKM_002390; GCA_000391405.1_Ente_faec_B3031_V1_fai-gene-cluster-1|AKN_002178; GCA_000391425.1_Ente_faec_B3042_V1_fai-gene-cluster-1|AKO_002445; GCA_000391445.1_Ente_faec_B3053_V1_fai-gene-cluster-1|AKP_002510; GCA_000391465.1_Ente_faec_B3126_V1_fai-gene-cluster-1|AKQ_002226; GCA_000391485.2_ASM39148v2_fai-gene-cluster-1|AKR_002002; GCA_000391505.1_Ente_faec_B878_V1_fai-gene-cluster-1|AKS_002178; GCA_000391525.1_Ente_faec_B939_V1_fai-gene-cluster-1|AKT_002514; GCA_000391585.1_Ente_faec_UAA823_V1_fai-gene-cluster-1|AKW_002630; GCA_000391605.1_Ente_faec_UAA902_V1_fai-gene-cluster-1|AKX_001837; GCA_000391625.1_Ente_faec_UAA903_V1_fai-gene-cluster-1|AKY_001842; GCA_000391645.1_Ente_faec_UAA904_V1_fai-gene-cluster-1|AKZ_001836; GCA_000391665.1_Ente_faec_UAA905_V1_fai-gene-cluster-1|ALA_001829; GCA_000391685.1_Ente_faec_UAA906_V1_fai-gene-cluster-1|ALB_001807; GCA_000391705.1_Ente_faec_UAA907_V1_fai-gene-cluster-1|ALC_001942; GCA_000391725.1_Ente_faec_UAA943_V1_fai-gene-cluster-1|ALD_001923; GCA_000392895.1_Ente_faec_T12_V1_fai-gene-cluster-1|AMM_001913; GCA_000393075.1_Ente_faec_T18_V1_fai-gene-cluster-1|AMV_001765; GCA_000393135.1_Ente_faec_RMC1_V1_fai-gene-cluster-1|AMY_002139; GCA_000393175.1_Ente_faec_39_5_V1_fai-gene-cluster-1|ANA_002056; GCA_000393215.1_Ente_faec_Fly_2_V1_fai-gene-cluster-1|ANC_001716; GCA_000393255.1_Ente_faec_SF339_V1_fai-gene-cluster-1|ANE_002028; GCA_000393335.1_Ente_faec_B653_V1_fai-gene-cluster-1|ANI_001619; GCA_000393355.1_Ente_faec_D173_V1_fai-gene-cluster-1|ANJ_001836; GCA_000393375.1_Ente_faec_ATCC_6055_V1_fai-gene-cluster-1|ANK_001972; GCA_000393455.1_Ente_faec_SF21520_V1_fai-gene-cluster-1|ANO_002056; GCA_000393475.1_Ente_faec_TR161_V1_fai-gene-cluster-1|ANP_001755; GCA_000393795.1_Ente_faec_UAA1489_V1_fai-gene-cluster-1|AOE_002095; GCA_000394075.1_Ente_faec_SF24397_V1_fai-gene-cluster-1|AOS_001609; GCA_000394095.1_Ente_faec_SF24413_V1_fai-gene-cluster-1|AOT_001596; GCA_000394115.1_Ente_faec_SF26630_V1_fai-gene-cluster-1|AOU_002062; GCA_000394155.1_Ente_faec_FA2_2_V1_fai-gene-cluster-1|AOW_002233; GCA_000394175.1_Ente_faec_V587_V1_fai-gene-cluster-1|AOX_001930; GCA_000394195.1_Ente_faec_SF28073_V1_fai-gene-cluster-1|AOY_001042; GCA_000394215.1_Ente_faec_RM4679_V1_fai-gene-cluster-1|AOZ_002134; GCA_000394235.1_Ente_faec_T14_V1_fai-gene-cluster-1|APA_001932; GCA_000394255.1_Ente_faec_CH19_V1_fai-gene-cluster-1|APB_001929; GCA_000394275.1_Ente_faec_WH257_V1_fai-gene-cluster-1|APC_001656; GCA_000394295.1_Ente_faec_SF19_V1_fai-gene-cluster-1|APD_001715; GCA_000394315.1_Ente_faec_SF1592_V1_fai-gene-cluster-1|APE_002104; GCA_000394335.1_Ente_faec_WH571_V1_fai-gene-cluster-1|APF_002467; GCA_000394355.1_Ente_faec_B5035_V1_fai-gene-cluster-1|APG_001911; GCA_000394375.1_Ente_faec_Com_2_V1_fai-gene-cluster-1|APH_001940; GCA_000394455.1_Ente_faec_UAA409pIP819_V1_fai-gene-cluster-1|APL_001769; GCA_000394775.1_Ente_faec_HH22_V1_fai-gene-cluster-1|AQB_002440; GCA_000394795.1_Ente_faec_MMH594_V1_fai-gene-cluster-1|AQC_002154; GCA_000394815.1_Ente_faec_SF100_V1_fai-gene-cluster-1|AQD_002098; GCA_000394835.1_Ente_faec_SF370_V1_fai-gene-cluster-1|AQE_002128; GCA_000394855.1_Ente_faec_CH570_V1_fai-gene-cluster-1|AQF_002081; GCA_000394875.1_Ente_faec_Ned10_V1_fai-gene-cluster-1|AQG_002001; GCA_000394895.1_Ente_faec_SF105_V1_fai-gene-cluster-1|AQH_002529; GCA_000394915.1_Ente_faec_WH245_V1_fai-gene-cluster-1|AQI_002458; GCA_000394935.1_Ente_faec_CH116_V1_fai-gene-cluster-1|AQJ_001950; GCA_000394955.1_Ente_faec_CH136_V1_fai-gene-cluster-1|AQK_002011; GCA_000395175.1_Ente_faec_Com1_V1_fai-gene-cluster-1|AQU_001918; GCA_000395985.1_Ente_faec_B1005_V1_fai-gene-cluster-1|ASF_001953; GCA_000396005.1_Ente_faec_B1138_V1_fai-gene-cluster-1|ASG_001635; GCA_000396025.1_Ente_faec_B1249_V1_fai-gene-cluster-1|ASH_002483; GCA_000396045.1_Ente_faec_B1851_V1_fai-gene-cluster-1|ASI_002161; GCA_000396065.1_Ente_faec_B1921_V1_fai-gene-cluster-1|ASJ_001828; GCA_000396085.1_Ente_faec_B1933_V1_fai-gene-cluster-1|ASK_002150; GCA_000396105.1_Ente_faec_B2202_V1_fai-gene-cluster-1|ASL_002192; GCA_000396125.1_Ente_faec_B2211_V1_fai-gene-cluster-1|ASM_001910; GCA_000396145.1_Ente_faec_B2277_V1_fai-gene-cluster-1|ASN_001907; GCA_000396165.1_Ente_faec_B2670_V1_fai-gene-cluster-1|ASO_001786; GCA_000396185.1_Ente_faec_B2685_V1_fai-gene-cluster-1|ASP_002179; GCA_000396205.1_Ente_faec_B2687_V1_fai-gene-cluster-1|ASQ_002532; GCA_000396225.1_Ente_faec_B2802_V1_fai-gene-cluster-1|ASR_001906; GCA_000396245.1_Ente_faec_B2813_V1_fai-gene-cluster-1|ASS_002165; GCA_000396265.1_Ente_faec_B2864_V1_fai-gene-cluster-1|AST_002196; GCA_000396285.1_Ente_faec_B2867_V1_fai-gene-cluster-1|ASU_001667; GCA_000396305.1_Ente_faec_B2949_V1_fai-gene-cluster-1|ASV_002025; GCA_000396325.1_Ente_faec_B3119_V1_fai-gene-cluster-1|ASW_001910; GCA_000396345.1_Ente_faec_B3196_V1_fai-gene-cluster-1|ASX_001902; GCA_000396365.1_Ente_faec_B3286_V1_fai-gene-cluster-1|ASY_002060; GCA_000396385.1_Ente_faec_B3336_V1_fai-gene-cluster-1|ASZ_002382; GCA_000396405.1_Ente_faec_B4008_V1_fai-gene-cluster-1|ATA_001894; GCA_000396425.1_Ente_faec_B4018_V1_fai-gene-cluster-1|ATB_001876; GCA_000396445.1_Ente_faec_B4148_V1_fai-gene-cluster-1|ATC_001873; GCA_000396465.1_Ente_faec_B4163_V1_fai-gene-cluster-1|ATD_002227; GCA_000396485.1_Ente_faec_B4259_V1_fai-gene-cluster-1|ATE_001916; GCA_000396505.1_Ente_faec_B4267_V1_fai-gene-cluster-1|ATF_001937; GCA_000396525.1_Ente_faec_B4270_V1_fai-gene-cluster-1|ATG_002530; GCA_000396545.1_Ente_faec_B4411_V1_fai-gene-cluster-1|ATH_002359; GCA_000396565.1_Ente_faec_B4568_V1_fai-gene-cluster-1|ATI_002149; GCA_000396585.1_Ente_faec_B4638_V1_fai-gene-cluster-1|ATJ_002200; GCA_000396605.1_Ente_faec_B4672_V1_fai-gene-cluster-1|ATK_002124; GCA_000396625.1_Ente_faec_B4674_V1_fai-gene-cluster-1|ATL_001938; GCA_000396645.1_Ente_faec_B4969_V1_fai-gene-cluster-1|ATM_002544; GCA_000396665.1_Ente_faec_B5076_V1_fai-gene-cluster-1|ATN_001967; GCA_000396865.1_Ente_faec_EnGen0253_V1_fai-gene-cluster-1|ATX_002059; GCA_000396905.1_Ente_faec_UAA948_V1_fai-gene-cluster-1|ATZ_001968; GCA_000407045.1_Ente_faec_V583_V1_fai-gene-cluster-1|AUO_001323; GCA_000407305.1_Ente_faec_V583_V2_fai-gene-cluster-1|AVA_002457; GCA_000415005.1_ASM41500v1_fai-gene-cluster-1|AVY_002658; GCA_000415425.2_ASM41542v2_fai-gene-cluster-1|AWT_001486; GCA_000415445.2_ASM41544v2_fai-gene-cluster-1|AWU_001573; GCA_000479065.1_Ente_faec_BM4654_V1_fai-gene-cluster-1|AXG_000211; GCA_000479105.1_Ente_faec_JH2_2_V1_fai-gene-cluster-1|AXI_001749; GCA_000519425.1_Ente_faec_B284_V1_fai-gene-cluster-1|AXV_001790; GCA_000519565.1_Ente_faec_B301_V1_fai-gene-cluster-1|AYC_001693; GCA_000519705.1_Ente_faec_B321_V1_fai-gene-cluster-1|AYJ_001463; GCA_000519745.1_Ente_faec_B327_V1_fai-gene-cluster-1|AYL_002210; GCA_000519805.1_Ente_faec_B345_V1_fai-gene-cluster-1|AYO_000893; GCA_000519825.1_Ente_faec_B347_V1_fai-gene-cluster-1|AYP_001693; GCA_000519905.1_Ente_faec_B373_V1_fai-gene-cluster-1|AYT_001365; GCA_000519965.1_Ente_faec_B388_V1_fai-gene-cluster-1|AYW_001054; GCA_000648035.1_Ef.GA2.1_fai-gene-cluster-1|AZG_000357; GCA_000648095.1_Ef.MD6.1_fai-gene-cluster-1|AZJ_001868; GCA_000648115.1_Ef.MN16.1_fai-gene-cluster-1|AZK_002394; GCA_000788235.1_ASM78823v1_fai-gene-cluster-1|BAP_000961; GCA_001052315.1_ASM105231v1_fai-gene-cluster-1|BBX_000984; GCA_001055765.1_ASM105576v1_fai-gene-cluster-1|BDU_002183; GCA_001563075.1_ASM156307v1_fai-gene-cluster-1|BKN_000397; GCA_001689055.2_ASM168905v2_fai-gene-cluster-1|BLH_002290; GCA_001813275.1_ASM181327v1_fai-gene-cluster-1|BMZ_001677; GCA_001878735.2_ASM187873v2_fai-gene-cluster-1|BNV_001649; GCA_002088065.1_ASM208806v1_fai-gene-cluster-1|BSA_000507; GCA_002140075.1_ASM214007v1_fai-gene-cluster-1|BTC_001865; GCA_002140335.1_ASM214033v1_fai-gene-cluster-1|BTK_000454; GCA_002140345.1_ASM214034v1_fai-gene-cluster-1|BTL_001861; GCA_002141415.1_ASM214141v1_fai-gene-cluster-1|BVK_000641; GCA_002163735.1_ASM216373v1_fai-gene-cluster-1|BWB_001798; GCA_002206545.2_ASM220654v2_fai-gene-cluster-1|BWO_002089; GCA_002221625.2_ASM222162v2_fai-gene-cluster-1|BWZ_000801; GCA_002289045.2_ASM228904v2_fai-gene-cluster-1|BXU_001989; GCA_002289055.1_ASM228905v1_fai-gene-cluster-1|BXV_000685; GCA_002421205.1_ASM242120v1_fai-gene-cluster-1|BZM_002092; GCA_002431525.1_ASM243152v1_fai-gene-cluster-1|BZO_000802; GCA_002814115.1_ASM281411v1_fai-gene-cluster-1|CBX_001614; GCA_002861295.1_ASM286129v1_fai-gene-cluster-1|CCR_001111; GCA_002944475.1_ASM294447v1_fai-gene-cluster-1|CED_000694; GCA_002945595.1_ASM294559v1_fai-gene-cluster-1|CFV_001017; GCA_002945875.1_ASM294587v1_fai-gene-cluster-1|CGG_002203; GCA_002946075.1_ASM294607v1_fai-gene-cluster-1|CGO_002408; GCA_002946275.1_ASM294627v1_fai-gene-cluster-1|CGW_000099; GCA_002947175.1_ASM294717v1_fai-gene-cluster-1|CHP_000268; GCA_002948735.1_ASM294873v1_fai-gene-cluster-1|CJZ_000646; GCA_002949155.1_ASM294915v1_fai-gene-cluster-1|CKQ_000688; GCA_003046865.1_ASM304686v1_fai-gene-cluster-1|CLM_002002; GCA_003046875.1_ASM304687v1_fai-gene-cluster-1|CLN_002002; GCA_003046905.1_ASM304690v1_fai-gene-cluster-1|CLO_001964; GCA_003046915.1_ASM304691v1_fai-gene-cluster-1|CLP_002003; GCA_003046945.1_ASM304694v1_fai-gene-cluster-1|CLQ_002002; GCA_003046965.1_ASM304696v1_fai-gene-cluster-1|CLR_002001; GCA_003046985.1_ASM304698v1_fai-gene-cluster-1|CLS_000021; GCA_003056005.1_ASM305600v1_fai-gene-cluster-1|CLY_001731; GCA_003056045.1_ASM305604v1_fai-gene-cluster-1|CLZ_001730; GCA_003075125.1_ASM307512v1_fai-gene-cluster-1|CMD_000865; GCA_003319335.1_ASM331933v1_fai-gene-cluster-1|CNM_000541; GCA_003319355.1_ASM331935v1_fai-gene-cluster-1|CNO_000787; GCA_003319415.1_ASM331941v1_fai-gene-cluster-1|CNQ_000999; GCA_003319435.1_ASM331943v1_fai-gene-cluster-1|CNS_000928; GCA_003319525.1_ASM331952v1_fai-gene-cluster-1|CNW_000842; GCA_003319555.1_ASM331955v1_fai-gene-cluster-1|CNX_001015; GCA_003319575.1_ASM331957v1_fai-gene-cluster-1|CNY_000821; GCA_003319595.1_ASM331959v1_fai-gene-cluster-1|CNZ_000971; GCA_003319605.1_ASM331960v1_fai-gene-cluster-1|COA_000864; GCA_003319615.1_ASM331961v1_fai-gene-cluster-1|COB_000916; GCA_003319685.1_ASM331968v1_fai-gene-cluster-1|COE_001402; GCA_003319715.1_ASM331971v1_fai-gene-cluster-1|COF_001397; GCA_003319805.1_ASM331980v1_fai-gene-cluster-1|COK_001457; GCA_003319815.1_ASM331981v1_fai-gene-cluster-1|COL_001435; GCA_003319875.1_ASM331987v1_fai-gene-cluster-1|CON_000534; GCA_003438055.1_ASM343805v1_fai-gene-cluster-1|CTB_000826; GCA_003795725.1_ASM379572v1_fai-gene-cluster-1|CUR_001011; GCA_003796195.1_ASM379619v1_fai-gene-cluster-1|CVP_000099; GCA_003796545.1_ASM379654v1_fai-gene-cluster-1|CWF_000946; GCA_003796565.1_ASM379656v1_fai-gene-cluster-1|CWG_002554; GCA_003796585.1_ASM379658v1_fai-gene-cluster-1|CWH_000070; GCA_003796965.1_ASM379696v1_fai-gene-cluster-1|CXA_000099; GCA_003797105.1_ASM379710v1_fai-gene-cluster-1|CXF_000962; GCA_003797595.1_ASM379759v1_fai-gene-cluster-1|CXU_001011; GCA_003797645.1_ASM379764v1_fai-gene-cluster-1|CXW_000957; GCA_003797725.1_ASM379772v1_fai-gene-cluster-1|CYA_001525; GCA_003933445.1_ASM393344v1_fai-gene-cluster-1|CYK_001750; GCA_003962375.1_ASM396237v1_fai-gene-cluster-1|DAN_000683; GCA_003962425.1_ASM396242v1_fai-gene-cluster-1|DAP_000406; GCA_003962505.1_ASM396250v1_fai-gene-cluster-1|DAR_000648; GCA_003962535.1_ASM396253v1_fai-gene-cluster-1|DAS_000761; GCA_003962555.1_ASM396255v1_fai-gene-cluster-1|DAT_001072; GCA_003962565.1_ASM396256v1_fai-gene-cluster-1|DAU_000976; GCA_003962685.1_ASM396268v1_fai-gene-cluster-1|DBA_000634; GCA_004103125.1_ASM410312v1_fai-gene-cluster-1|DCS_001594; GCA_004125635.1_ASM412563v1_fai-gene-cluster-1|DDR_002283; GCA_004125765.1_ASM412576v1_fai-gene-cluster-1|DDY_002360; GCA_004125935.1_ASM412593v1_fai-gene-cluster-1|DEC_000942; GCA_004126015.1_ASM412601v1_fai-gene-cluster-1|DEF_002558; GCA_004126065.1_ASM412606v1_fai-gene-cluster-1|DEJ_002301; GCA_004126135.1_ASM412613v1_fai-gene-cluster-1|DEM_000606; GCA_004126285.1_ASM412628v1_fai-gene-cluster-1|DET_002283; GCA_004126315.1_ASM412631v1_fai-gene-cluster-1|DEU_002250; GCA_004126335.1_ASM412633v1_fai-gene-cluster-1|DEW_002327; GCA_004126365.1_ASM412636v1_fai-gene-cluster-1|DEX_000373; GCA_004793935.1_ASM479393v1_fai-gene-cluster-1|DKV_001105; GCA_005158025.1_ASM515802v1_fai-gene-cluster-1|DLD_001983; GCA_005234045.1_ASM523404v1_fai-gene-cluster-1|DLH_001655; GCA_005234585.1_ASM523458v1_fai-gene-cluster-1|DMB_000820; GCA_005234635.1_ASM523463v1_fai-gene-cluster-1|DMD_000826; GCA_005234665.1_ASM523466v1_fai-gene-cluster-1|DME_000714; GCA_005234675.1_ASM523467v1_fai-gene-cluster-1|DMF_000864; GCA_005234685.1_ASM523468v1_fai-gene-cluster-1|DMG_000828; GCA_005234765.1_ASM523476v1_fai-gene-cluster-1|DMK_001256; GCA_005235315.1_ASM523531v1_fai-gene-cluster-1|DNE_001268; GCA_005235765.1_ASM523576v1_fai-gene-cluster-1|DNZ_000753; GCA_005235795.1_ASM523579v1_fai-gene-cluster-1|DOA_000685; GCA_005235805.1_ASM523580v1_fai-gene-cluster-1|DOB_000732; GCA_005235825.1_ASM523582v1_fai-gene-cluster-1|DOC_000856; GCA_005235875.1_ASM523587v1_fai-gene-cluster-1|DOD_000758; GCA_005235885.1_ASM523588v1_fai-gene-cluster-1|DOE_001911; GCA_005235895.1_ASM523589v1_fai-gene-cluster-1|DOF_001170; GCA_005235935.1_ASM523593v1_fai-gene-cluster-1|DOG_000772; GCA_005235945.1_ASM523594v1_fai-gene-cluster-1|DOH_001642; GCA_005235975.1_ASM523597v1_fai-gene-cluster-1|DOJ_001486; GCA_005235985.1_ASM523598v1_fai-gene-cluster-1|DOK_000739; GCA_005236055.1_ASM523605v1_fai-gene-cluster-1|DOO_000855; GCA_005236265.1_ASM523626v1_fai-gene-cluster-1|DOY_002147; GCA_005236415.1_ASM523641v1_fai-gene-cluster-1|DPF_000805; GCA_005236425.1_ASM523642v1_fai-gene-cluster-1|DPG_000806; GCA_005236475.1_ASM523647v1_fai-gene-cluster-1|DPH_000770; GCA_005236535.1_ASM523653v1_fai-gene-cluster-1|DPM_002540; GCA_005236595.1_ASM523659v1_fai-gene-cluster-1|DPN_000416; GCA_005236615.1_ASM523661v1_fai-gene-cluster-1|DPP_002495; GCA_005236635.1_ASM523663v1_fai-gene-cluster-1|DPQ_000782; GCA_005236695.1_ASM523669v1_fai-gene-cluster-1|DPT_000741; GCA_005236705.1_ASM523670v1_fai-gene-cluster-1|DPU_000813; GCA_005236755.1_ASM523675v1_fai-gene-cluster-1|DPV_001170; GCA_005236765.1_ASM523676v1_fai-gene-cluster-1|DPW_000731; GCA_005236775.1_ASM523677v1_fai-gene-cluster-1|DPX_000723; GCA_005236795.1_ASM523679v1_fai-gene-cluster-1|DPY_000731; GCA_005236835.1_ASM523683v1_fai-gene-cluster-1|DPZ_000731; GCA_005236845.1_ASM523684v1_fai-gene-cluster-1|DQA_000834; GCA_005236855.1_ASM523685v1_fai-gene-cluster-1|DQB_000724; GCA_005236865.1_ASM523686v1_fai-gene-cluster-1|DQC_000838; GCA_005236885.1_ASM523688v1_fai-gene-cluster-1|DQD_000834; GCA_005236915.1_ASM523691v1_fai-gene-cluster-1|DQE_000834; GCA_005236945.1_ASM523694v1_fai-gene-cluster-1|DQF_000877; GCA_005236965.1_ASM523696v1_fai-gene-cluster-1|DQG_000833; GCA_005236975.1_ASM523697v1_fai-gene-cluster-1|DQH_000917; GCA_005236985.1_ASM523698v1_fai-gene-cluster-1|DQI_001259; GCA_005237015.1_ASM523701v1_fai-gene-cluster-1|DQJ_000726; GCA_005237075.1_ASM523707v1_fai-gene-cluster-1|DQM_000756; GCA_005237085.1_ASM523708v1_fai-gene-cluster-1|DQN_000762; GCA_005237145.1_ASM523714v1_fai-gene-cluster-1|DQP_000761; GCA_005237155.1_ASM523715v1_fai-gene-cluster-1|DQQ_000753; GCA_005237335.1_ASM523733v1_fai-gene-cluster-1|DQY_000820; GCA_005237405.1_ASM523740v1_fai-gene-cluster-1|DRC_000759; GCA_005237435.1_ASM523743v1_fai-gene-cluster-1|DRD_000852; GCA_005237455.1_ASM523745v1_fai-gene-cluster-1|DRE_000866; GCA_005237505.1_ASM523750v1_fai-gene-cluster-1|DRG_000747; GCA_005237565.1_ASM523756v1_fai-gene-cluster-1|DRK_000798; GCA_005237575.1_ASM523757v1_fai-gene-cluster-1|DRL_000777; GCA_005237605.1_ASM523760v1_fai-gene-cluster-1|DRM_000829; GCA_005237635.1_ASM523763v1_fai-gene-cluster-1|DRN_000876; GCA_005237765.1_ASM523776v1_fai-gene-cluster-1|DRU_000384; GCA_005237795.1_ASM523779v1_fai-gene-cluster-1|DRW_000631; GCA_005237845.1_ASM523784v1_fai-gene-cluster-1|DRX_000823; GCA_005237855.1_ASM523785v1_fai-gene-cluster-1|DRY_002572; GCA_005237895.1_ASM523789v1_fai-gene-cluster-1|DSA_000884; GCA_005237915.1_ASM523791v1_fai-gene-cluster-1|DSB_000804; GCA_005237925.1_ASM523792v1_fai-gene-cluster-1|DSC_000860; GCA_005237955.1_ASM523795v1_fai-gene-cluster-1|DSD_000822; GCA_005237965.1_ASM523796v1_fai-gene-cluster-1|DSE_000755; GCA_005237985.1_ASM523798v1_fai-gene-cluster-1|DSF_000731; GCA_005238025.1_ASM523802v1_fai-gene-cluster-1|DSG_000732; GCA_005238055.1_ASM523805v1_fai-gene-cluster-1|DSH_000748; GCA_005238065.1_ASM523806v1_fai-gene-cluster-1|DSI_000730; GCA_005238075.1_ASM523807v1_fai-gene-cluster-1|DSJ_000814; GCA_005238105.1_ASM523810v1_fai-gene-cluster-1|DSK_000738; GCA_005238115.1_ASM523811v1_fai-gene-cluster-1|DSL_000761; GCA_005238155.1_ASM523815v1_fai-gene-cluster-1|DSM_000730; GCA_005238165.1_ASM523816v1_fai-gene-cluster-1|DSN_000731; GCA_005238175.1_ASM523817v1_fai-gene-cluster-1|DSO_000803; GCA_005238195.1_ASM523819v1_fai-gene-cluster-1|DSP_000843; GCA_005238215.1_ASM523821v1_fai-gene-cluster-1|DSQ_000843; GCA_005238235.1_ASM523823v1_fai-gene-cluster-1|DSR_000841; GCA_005238245.1_ASM523824v1_fai-gene-cluster-1|DSS_000834; GCA_005238255.1_ASM523825v1_fai-gene-cluster-1|DST_002075; GCA_005238315.1_ASM523831v1_fai-gene-cluster-1|DSU_000843; GCA_005238325.1_ASM523832v1_fai-gene-cluster-1|DSV_000817; GCA_005238335.1_ASM523833v1_fai-gene-cluster-1|DSW_000837; GCA_005238345.1_ASM523834v1_fai-gene-cluster-1|DSX_000832; GCA_005238355.1_ASM523835v1_fai-gene-cluster-1|DSY_000834; GCA_005238415.1_ASM523841v1_fai-gene-cluster-1|DSZ_000842; GCA_005238425.1_ASM523842v1_fai-gene-cluster-1|DTA_000915; GCA_005238435.1_ASM523843v1_fai-gene-cluster-1|DTB_000835; GCA_005238455.1_ASM523845v1_fai-gene-cluster-1|DTD_001234; GCA_005238525.1_ASM523852v1_fai-gene-cluster-1|DTG_000833; GCA_005238535.1_ASM523853v1_fai-gene-cluster-1|DTH_001259; GCA_005238585.1_ASM523858v1_fai-gene-cluster-1|DTI_000752; GCA_005238605.1_ASM523860v1_fai-gene-cluster-1|DTJ_000759; GCA_005238615.1_ASM523861v1_fai-gene-cluster-1|DTK_000761; GCA_005238635.1_ASM523863v1_fai-gene-cluster-1|DTL_000761; GCA_005238685.1_ASM523868v1_fai-gene-cluster-1|DTN_000895; GCA_005238695.1_ASM523869v1_fai-gene-cluster-1|DTO_000916; GCA_005238705.1_ASM523870v1_fai-gene-cluster-1|DTP_000834; GCA_005238715.1_ASM523871v1_fai-gene-cluster-1|DTQ_000836; GCA_005238775.1_ASM523877v1_fai-gene-cluster-1|DTR_000809; GCA_005238795.1_ASM523879v1_fai-gene-cluster-1|DTT_001252; GCA_005238845.1_ASM523884v1_fai-gene-cluster-1|DTW_001695; GCA_005238885.1_ASM523888v1_fai-gene-cluster-1|DTY_000761; GCA_005238895.1_ASM523889v1_fai-gene-cluster-1|DTZ_000940; GCA_005238935.1_ASM523893v1_fai-gene-cluster-1|DUA_000755; GCA_005238955.1_ASM523895v1_fai-gene-cluster-1|DUB_000835; GCA_005484525.1_ASM548452v1_fai-gene-cluster-1|DUO_001686; GCA_006494835.1_ASM649483v1_fai-gene-cluster-1|DXA_002041; GCA_006494855.1_ASM649485v1_fai-gene-cluster-1|DXB_002038; GCA_007632055.1_ASM763205v1_fai-gene-cluster-1|DZR_000777; GCA_008082935.1_ASM808293v1_fai-gene-cluster-1|EAU_002863; GCA_009498175.3_ASM949817v3_fai-gene-cluster-1|EFA_001742; GCA_009662495.1_ASM966249v1_fai-gene-cluster-1|EFH_001872; GCA_009685155.1_ASM968515v1_fai-gene-cluster-1|EFI_000087; GCA_009735255.1_ASM973525v1_fai-gene-cluster-1|EHD_000055; GCA_009735275.1_ASM973527v1_fai-gene-cluster-1|EHE_000055; GCA_009830615.1_ASM983061v1_fai-gene-cluster-1|EJU_001135; GCA_009830735.1_ASM983073v1_fai-gene-cluster-1|EKA_001086; GCA_009832415.1_ASM983241v1_fai-gene-cluster-1|EKJ_000609; GCA_009832645.1_ASM983264v1_fai-gene-cluster-1|EKP_001928; GCA_009832725.1_ASM983272v1_fai-gene-cluster-1|EKR_002011; GCA_009887885.1_ASM988788v1_fai-gene-cluster-1|EMN_000905; GCA_009891565.1_ASM989156v1_fai-gene-cluster-1|EOJ_000056; GCA_009891585.1_ASM989158v1_fai-gene-cluster-1|EOK_001644; GCA_009891595.1_ASM989159v1_fai-gene-cluster-1|EOL_001399; GCA_009891625.1_ASM989162v1_fai-gene-cluster-1|EOM_001386; GCA_009891635.1_ASM989163v1_fai-gene-cluster-1|EON_000956; GCA_009891645.1_ASM989164v1_fai-gene-cluster-1|EOO_001343; GCA_009891705.1_ASM989170v1_fai-gene-cluster-1|EOQ_001439; GCA_009910555.1_ASM991055v1_fai-gene-cluster-1|ESU_002253; GCA_011029165.1_ASM1102916v1_fai-gene-cluster-1|EUD_000770; GCA_011193375.1_ASM1119337v1_fai-gene-cluster-1|EUI_001759; GCA_012030565.1_ASM1203056v1_fai-gene-cluster-1|EVR_002474; GCA_013248605.1_ASM1324860v1_fai-gene-cluster-1|EYI_000788; GCA_013265915.1_ASM1326591v1_fai-gene-cluster-1|EYZ_000166; GCA_013266125.1_ASM1326612v1_fai-gene-cluster-1|EZJ_001929; GCA_013344625.1_ASM1334462v1_fai-gene-cluster-1|FAB_001178; GCA_013344645.1_ASM1334464v1_fai-gene-cluster-1|FAC_001619; GCA_013344665.1_ASM1334466v1_fai-gene-cluster-1|FAD_001596; GCA_013449975.1_ASM1344997v1_fai-gene-cluster-1|FBQ_000547; GCA_013450015.1_ASM1345001v1_fai-gene-cluster-1|FBR_000184; GCA_013450055.1_ASM1345005v1_fai-gene-cluster-1|FBS_000184; GCA_013450115.1_ASM1345011v1_fai-gene-cluster-1|FBU_000857; GCA_014243495.1_ASM1424349v1_fai-gene-cluster-1|FCZ_000429; GCA_014489455.1_ASM1448945v1_fai-gene-cluster-1|FFS_001701; GCA_014853105.1_ASM1485310v1_fai-gene-cluster-1|FGU_001928; GCA_014853185.1_ASM1485318v1_fai-gene-cluster-1|FGY_001550; GCA_014853365.1_ASM1485336v1_fai-gene-cluster-1|FHH_002612; GCA_014853495.1_ASM1485349v1_fai-gene-cluster-1|FHN_001042; GCA_014853915.1_ASM1485391v1_fai-gene-cluster-1|FIC_000702; GCA_014854325.1_ASM1485432v1_fai-gene-cluster-1|FIN_002740; GCA_014855015.1_ASM1485501v1_fai-gene-cluster-1|FIV_002402; GCA_014855155.1_ASM1485515v1_fai-gene-cluster-1|FJC_000408; GCA_014855165.1_ASM1485516v1_fai-gene-cluster-1|FJD_001301; GCA_014855215.1_ASM1485521v1_fai-gene-cluster-1|FJF_000392; GCA_014855245.1_ASM1485524v1_fai-gene-cluster-1|FJH_002627; GCA_014855315.1_ASM1485531v1_fai-gene-cluster-1|FJK_001657; GCA_014855355.1_ASM1485535v1_fai-gene-cluster-1|FJN_001273; GCA_014855445.1_ASM1485544v1_fai-gene-cluster-1|FJR_002761; GCA_015208105.1_ASM1520810v1_fai-gene-cluster-1|FKC_002260; GCA_015230095.1_ASM1523009v1_fai-gene-cluster-1|FLA_000106; GCA_015230455.1_ASM1523045v1_fai-gene-cluster-1|FLQ_000849; GCA_015547115.1_ASM1554711v1_fai-gene-cluster-1|FNU_000436; GCA_015667125.1_ASM1566712v1_fai-gene-cluster-1|FPB_000454; GCA_015669255.1_ASM1566925v1_fai-gene-cluster-1|FPM_000619; GCA_015831565.1_ASM1583156v1_fai-gene-cluster-1|FSU_000184; GCA_015831575.1_ASM1583157v1_fai-gene-cluster-1|FSV_000184; GCA_015831585.1_ASM1583158v1_fai-gene-cluster-1|FSW_000489; GCA_016391485.1_ASM1639148v1_fai-gene-cluster-1|FTU_001738; GCA_016395165.1_ASM1639516v1_fai-gene-cluster-1|FUJ_001450; GCA_016395685.1_ASM1639568v1_fai-gene-cluster-1|FUK_000824; GCA_016398265.1_ASM1639826v1_fai-gene-cluster-1|FUQ_001294; GCA_016401255.1_ASM1640125v1_fai-gene-cluster-1|FVH_000871; GCA_016696825.1_ASM1669682v1_fai-gene-cluster-1|FZQ_000487; GCA_016743895.1_ASM1674389v1_fai-gene-cluster-1|FZX_000951; GCA_016917995.1_ASM1691799v1_fai-gene-cluster-1|GBD_000551; GCA_017641565.1_ASM1764156v1_fai-gene-cluster-1|GDR_001215; GCA_017641865.1_ASM1764186v1_fai-gene-cluster-1|GEG_000398; GCA_017641895.1_ASM1764189v1_fai-gene-cluster-1|GEI_002343; GCA_017641905.1_ASM1764190v1_fai-gene-cluster-1|GEJ_001426; GCA_017642205.1_ASM1764220v1_fai-gene-cluster-1|GEW_001840; GCA_017642305.1_ASM1764230v1_fai-gene-cluster-1|GFB_001868; GCA_019201565.1_ASM1920156v1_fai-gene-cluster-1|GMQ_001232; GCA_019222705.1_ASM1922270v1_fai-gene-cluster-1|GMW_001589; GCA_900017475.1_12754_5_77_fai-gene-cluster-1|GMX_000940; GCA_900205785.1_WGS410_S18_fai-gene-cluster-1|GWF_000624; GCA_900205855.1_WGS409_S17_fai-gene-cluster-1|GWI_001316; GCA_900447755.1_44310_A02_fai-gene-cluster-1|GYP_001548; GCA_900447795.1_50279_F02_fai-gene-cluster-1|GYT_002031; GCA_900447805.1_45889_F01_fai-gene-cluster-1|GYU_002203; GCA_900448045.1_52121_B02_fai-gene-cluster-1|GZL_001976; GCA_900683585.1_44451_C01_fai-gene-cluster-1|HBZ_001656; GCA_901521655.1_E_faecalis_C2620_fai-gene-cluster-1|HCI_002682; GCA_902158895.1_25426_7_6_fai-gene-cluster-1|HDC_000146; GCA_902159085.1_25426_7_36_fai-gene-cluster-1|HDS_000845; GCA_902159115.1_25426_7_40_fai-gene-cluster-1|HDV_000698; GCA_902159125.1_25426_7_38_fai-gene-cluster-1|HDW_000698; GCA_902159135.1_25426_7_39_fai-gene-cluster-1|HDX_000698; GCA_902159145.1_25426_7_41_fai-gene-cluster-1|HDY_000702; GCA_902159155.1_25426_7_37_fai-gene-cluster-1|HDZ_000501; GCA_902159255.1_25426_7_48_fai-gene-cluster-1|HEJ_000234; GCA_902159445.1_25426_7_62_fai-gene-cluster-1|HEY_000553; GCA_902159565.1_25426_7_94_fai-gene-cluster-1|HFH_000536; GCA_902159825.1_25426_7_110_fai-gene-cluster-1|HFP_000147; GCA_902159845.1_25426_7_108_fai-gene-cluster-1|HFR_000147; GCA_902159895.1_25426_7_127_fai-gene-cluster-1|HFV_000538; GCA_902159915.1_25426_7_126_fai-gene-cluster-1|HFW_000538; GCA_902159935.1_25426_7_130_fai-gene-cluster-1|HFY_000145; GCA_902159945.1_25426_7_129_fai-gene-cluster-1|HFZ_000845; GCA_902159955.1_25426_7_137_fai-gene-cluster-1|HGA_000450; GCA_902159975.1_25426_7_132_fai-gene-cluster-1|HGC_000716; GCA_902160005.1_25426_7_136_fai-gene-cluster-1|HGF_000436; GCA_902160015.1_25426_7_131_fai-gene-cluster-1|HGG_000711; GCA_902160035.1_25426_7_128_fai-gene-cluster-1|HGI_000845; GCA_902160045.1_25426_7_138_fai-gene-cluster-1|HGJ_000450; GCA_902160455.1_25426_7_188_fai-gene-cluster-1|HGY_000536; GCA_902160505.1_25426_7_187_fai-gene-cluster-1|HHC_000536; GCA_902160535.1_25426_7_191_fai-gene-cluster-1|HHE_000535; GCA_902160545.1_25426_7_192_fai-gene-cluster-1|HHF_000535; GCA_902160595.1_25426_7_189_fai-gene-cluster-1|HHJ_000536; GCA_902160615.1_25426_7_190_fai-gene-cluster-1|HHK_000535; GCA_902160965.1_25426_7_234_fai-gene-cluster-1|HIC_000501; GCA_902160985.1_25426_7_233_fai-gene-cluster-1|HIE_000145; GCA_902161115.1_25426_7_254_fai-gene-cluster-1|HIL_000482; GCA_902161125.1_25426_7_252_fai-gene-cluster-1|HIM_000503; GCA_902161145.1_25426_7_253_fai-gene-cluster-1|HIN_000482; GCA_902161335.1_25426_7_274_fai-gene-cluster-1|HIR_000748; GCA_902161375.1_25426_7_276_fai-gene-cluster-1|HIS_000121; GCA_902161475.1_25426_7_283_fai-gene-cluster-1|HIX_000702; GCA_902161865.1_25426_7_321_fai-gene-cluster-1|HJX_001226; GCA_902161895.1_25426_7_328_fai-gene-cluster-1|HJZ_000437; GCA_902161905.1_25426_7_330_fai-gene-cluster-1|HKA_000289; GCA_902161915.1_25426_7_331_fai-gene-cluster-1|HKB_000289; GCA_902162275.1_25426_7_373_fai-gene-cluster-1|HKW_000673; GCA_902162785.1_25964_2_61_fai-gene-cluster-1|HLD_000542; GCA_902162855.1_25964_2_60_fai-gene-cluster-1|HLI_000443; GCA_902162995.1_25964_2_80_fai-gene-cluster-1|HLR_000841; GCA_902163175.1_25964_2_105_fai-gene-cluster-1|HMJ_000758; GCA_902163355.1_25964_2_116_fai-gene-cluster-1|HMN_000489; GCA_902163365.1_25964_2_117_fai-gene-cluster-1|HMO_000489; GCA_902163645.1_25964_2_143_fai-gene-cluster-1|HNA_000435; GCA_902163685.1_25964_2_156_fai-gene-cluster-1|HNE_000535; GCA_902163705.1_25964_2_152_fai-gene-cluster-1|HNG_000145; GCA_902163715.1_25964_2_153_fai-gene-cluster-1|HNH_000145; GCA_902163795.1_25964_2_159_fai-gene-cluster-1|HNP_000435; GCA_902163855.1_25964_2_163_fai-gene-cluster-1|HNV_000542; GCA_902163885.1_25964_2_170_fai-gene-cluster-1|HNY_000145; GCA_902163925.1_25964_2_171_fai-gene-cluster-1|HOC_000450; GCA_902164125.1_25964_2_187_fai-gene-cluster-1|HOS_000145; GCA_902164245.1_25964_2_208_fai-gene-cluster-1|HOX_000145; GCA_902164315.1_25964_2_209_fai-gene-cluster-1|HPA_000145; GCA_902164425.1_25964_2_236_fai-gene-cluster-1|HPI_000113; GCA_902165345.1_25964_2_319_fai-gene-cluster-1|HRF_000767; GCA_902165485.1_25964_2_339_fai-gene-cluster-1|HRR_000934; GCA_902165915.1_25964_2_373_fai-gene-cluster-1|HSV_000234; GCA_902166505.1_25964_2_308_fai-gene-cluster-1|HTH_000145; GCA_902166815.1_26009_2_19_fai-gene-cluster-1|HTT_000936; GCA_906464835.1_TM6294_fai-gene-cluster-1|HUW_001731; GCA_910574245.1_MGBC000030_fai-gene-cluster-1|HVG_000070</t>
  </si>
  <si>
    <t>GCA_000161875.1_ASM16187v1_fai-gene-cluster-1|ACS_001124; GCA_000281195.1_ASM28119v1_fai-gene-cluster-1|ADW_001747; GCA_000390525.1_Ente_faec_B16457_V1_fai-gene-cluster-1|AIV_000977; GCA_000390665.1_Ente_faec_182970_V1_fai-gene-cluster-1|AJC_001035; GCA_000390705.1_Ente_faec_2630V05_V1_fai-gene-cluster-1|AJE_001006; GCA_000390725.1_Ente_faec_2924_V1_fai-gene-cluster-1|AJF_001817; GCA_000390885.1_Ente_faec_7430315_3_V1_fai-gene-cluster-1|AJN_000488; GCA_000393135.1_Ente_faec_RMC1_V1_fai-gene-cluster-1|AMY_002140; GCA_000393175.1_Ente_faec_39_5_V1_fai-gene-cluster-1|ANA_002057; GCA_000393355.1_Ente_faec_D173_V1_fai-gene-cluster-1|ANJ_001837; GCA_000393375.1_Ente_faec_ATCC_6055_V1_fai-gene-cluster-1|ANK_001973; GCA_000394155.1_Ente_faec_FA2_2_V1_fai-gene-cluster-1|AOW_002234; GCA_000394375.1_Ente_faec_Com_2_V1_fai-gene-cluster-1|APH_001941; GCA_000394455.1_Ente_faec_UAA409pIP819_V1_fai-gene-cluster-1|APL_001770; GCA_000395175.1_Ente_faec_Com1_V1_fai-gene-cluster-1|AQU_001919; GCA_000396865.1_Ente_faec_EnGen0253_V1_fai-gene-cluster-1|ATX_002060; GCA_000396905.1_Ente_faec_UAA948_V1_fai-gene-cluster-1|ATZ_001969; GCA_000479105.1_Ente_faec_JH2_2_V1_fai-gene-cluster-1|AXI_001750; GCA_000519425.1_Ente_faec_B284_V1_fai-gene-cluster-1|AXV_001791; GCA_000519705.1_Ente_faec_B321_V1_fai-gene-cluster-1|AYJ_001464; GCA_000519745.1_Ente_faec_B327_V1_fai-gene-cluster-1|AYL_002209; GCA_000519905.1_Ente_faec_B373_V1_fai-gene-cluster-1|AYT_001366; GCA_001878735.2_ASM187873v2_fai-gene-cluster-1|BNV_001650; GCA_002088065.1_ASM208806v1_fai-gene-cluster-1|BSA_000508; GCA_002431525.1_ASM243152v1_fai-gene-cluster-1|BZO_000803; GCA_002945595.1_ASM294559v1_fai-gene-cluster-1|CFV_001018; GCA_003319335.1_ASM331933v1_fai-gene-cluster-1|CNM_000540; GCA_003319355.1_ASM331935v1_fai-gene-cluster-1|CNO_000788; GCA_003319435.1_ASM331943v1_fai-gene-cluster-1|CNS_000929; GCA_003319575.1_ASM331957v1_fai-gene-cluster-1|CNY_000822; GCA_003319685.1_ASM331968v1_fai-gene-cluster-1|COE_001403; GCA_003319715.1_ASM331971v1_fai-gene-cluster-1|COF_001398; GCA_003319805.1_ASM331980v1_fai-gene-cluster-1|COK_001458; GCA_003319815.1_ASM331981v1_fai-gene-cluster-1|COL_001436; GCA_003319875.1_ASM331987v1_fai-gene-cluster-1|CON_000533; GCA_003962555.1_ASM396255v1_fai-gene-cluster-1|DAT_001073; GCA_004125635.1_ASM412563v1_fai-gene-cluster-1|DDR_002282; GCA_004125935.1_ASM412593v1_fai-gene-cluster-1|DEC_000943; GCA_005235945.1_ASM523594v1_fai-gene-cluster-1|DOH_001641; GCA_005236535.1_ASM523653v1_fai-gene-cluster-1|DPM_002539; GCA_005236595.1_ASM523659v1_fai-gene-cluster-1|DPN_000415; GCA_005236615.1_ASM523661v1_fai-gene-cluster-1|DPP_002496; GCA_005237605.1_ASM523760v1_fai-gene-cluster-1|DRM_000828; GCA_005237765.1_ASM523776v1_fai-gene-cluster-1|DRU_000383; GCA_005237795.1_ASM523779v1_fai-gene-cluster-1|DRW_000632; GCA_005237855.1_ASM523785v1_fai-gene-cluster-1|DRY_002571; GCA_005484525.1_ASM548452v1_fai-gene-cluster-1|DUO_001687; GCA_008082935.1_ASM808293v1_fai-gene-cluster-1|EAU_002862; GCA_009498175.3_ASM949817v3_fai-gene-cluster-1|EFA_001743; GCA_009830735.1_ASM983073v1_fai-gene-cluster-1|EKA_001087; GCA_009832645.1_ASM983264v1_fai-gene-cluster-1|EKP_001929; GCA_009832725.1_ASM983272v1_fai-gene-cluster-1|EKR_002012; GCA_009891565.1_ASM989156v1_fai-gene-cluster-1|EOJ_000057; GCA_013248605.1_ASM1324860v1_fai-gene-cluster-1|EYI_000789; GCA_013344625.1_ASM1334462v1_fai-gene-cluster-1|FAB_001177; GCA_013344645.1_ASM1334464v1_fai-gene-cluster-1|FAC_001620; GCA_013449975.1_ASM1344997v1_fai-gene-cluster-1|FBQ_000546; GCA_013450015.1_ASM1345001v1_fai-gene-cluster-1|FBR_000183; GCA_013450055.1_ASM1345005v1_fai-gene-cluster-1|FBS_000183; GCA_013450115.1_ASM1345011v1_fai-gene-cluster-1|FBU_000858; GCA_014243495.1_ASM1424349v1_fai-gene-cluster-1|FCZ_000428; GCA_015547115.1_ASM1554711v1_fai-gene-cluster-1|FNU_000437; GCA_015667125.1_ASM1566712v1_fai-gene-cluster-1|FPB_000453; GCA_015669255.1_ASM1566925v1_fai-gene-cluster-1|FPM_000620; GCA_016743895.1_ASM1674389v1_fai-gene-cluster-1|FZX_000950; GCA_902158895.1_25426_7_6_fai-gene-cluster-1|HDC_000147; GCA_902159085.1_25426_7_36_fai-gene-cluster-1|HDS_000846; GCA_902159115.1_25426_7_40_fai-gene-cluster-1|HDV_000699; GCA_902159125.1_25426_7_38_fai-gene-cluster-1|HDW_000699; GCA_902159135.1_25426_7_39_fai-gene-cluster-1|HDX_000699; GCA_902159145.1_25426_7_41_fai-gene-cluster-1|HDY_000703; GCA_902159155.1_25426_7_37_fai-gene-cluster-1|HDZ_000500; GCA_902159255.1_25426_7_48_fai-gene-cluster-1|HEJ_000233; GCA_902159445.1_25426_7_62_fai-gene-cluster-1|HEY_000554; GCA_902159825.1_25426_7_110_fai-gene-cluster-1|HFP_000148; GCA_902159845.1_25426_7_108_fai-gene-cluster-1|HFR_000148; GCA_902159895.1_25426_7_127_fai-gene-cluster-1|HFV_000537; GCA_902159915.1_25426_7_126_fai-gene-cluster-1|HFW_000537; GCA_902159935.1_25426_7_130_fai-gene-cluster-1|HFY_000146; GCA_902159945.1_25426_7_129_fai-gene-cluster-1|HFZ_000846; GCA_902159955.1_25426_7_137_fai-gene-cluster-1|HGA_000449; GCA_902159975.1_25426_7_132_fai-gene-cluster-1|HGC_000717; GCA_902160015.1_25426_7_131_fai-gene-cluster-1|HGG_000710; GCA_902160035.1_25426_7_128_fai-gene-cluster-1|HGI_000846; GCA_902160045.1_25426_7_138_fai-gene-cluster-1|HGJ_000449; GCA_902160965.1_25426_7_234_fai-gene-cluster-1|HIC_000500; GCA_902160985.1_25426_7_233_fai-gene-cluster-1|HIE_000146; GCA_902161125.1_25426_7_252_fai-gene-cluster-1|HIM_000502; GCA_902161335.1_25426_7_274_fai-gene-cluster-1|HIR_000749; GCA_902161475.1_25426_7_283_fai-gene-cluster-1|HIX_000703; GCA_902161865.1_25426_7_321_fai-gene-cluster-1|HJX_001227; GCA_902161895.1_25426_7_328_fai-gene-cluster-1|HJZ_000436; GCA_902161905.1_25426_7_330_fai-gene-cluster-1|HKA_000290; GCA_902161915.1_25426_7_331_fai-gene-cluster-1|HKB_000290; GCA_902162275.1_25426_7_373_fai-gene-cluster-1|HKW_000674; GCA_902162855.1_25964_2_60_fai-gene-cluster-1|HLI_000442; GCA_902162995.1_25964_2_80_fai-gene-cluster-1|HLR_000842; GCA_902163175.1_25964_2_105_fai-gene-cluster-1|HMJ_000759; GCA_902163355.1_25964_2_116_fai-gene-cluster-1|HMN_000488; GCA_902163365.1_25964_2_117_fai-gene-cluster-1|HMO_000488; GCA_902163705.1_25964_2_152_fai-gene-cluster-1|HNG_000146; GCA_902163715.1_25964_2_153_fai-gene-cluster-1|HNH_000146; GCA_902163885.1_25964_2_170_fai-gene-cluster-1|HNY_000146; GCA_902163925.1_25964_2_171_fai-gene-cluster-1|HOC_000449; GCA_902164125.1_25964_2_187_fai-gene-cluster-1|HOS_000146; GCA_902164245.1_25964_2_208_fai-gene-cluster-1|HOX_000146; GCA_902164315.1_25964_2_209_fai-gene-cluster-1|HPA_000146; GCA_902164425.1_25964_2_236_fai-gene-cluster-1|HPI_000112; GCA_902165485.1_25964_2_339_fai-gene-cluster-1|HRR_000935; GCA_902165915.1_25964_2_373_fai-gene-cluster-1|HSV_000233; GCA_902166505.1_25964_2_308_fai-gene-cluster-1|HTH_000146</t>
  </si>
  <si>
    <t>GCA_000007785.1_ASM778v1_fai-gene-cluster-1|AAA_002046; GCA_000147555.1_ASM14755v1_fai-gene-cluster-1|AAM_000467; GCA_000147575.1_ASM14757v1_fai-gene-cluster-1|AAN_001239; GCA_000148245.1_ASM14824v1_fai-gene-cluster-1|ABE_002504; GCA_000157275.1_ASM15727v1_fai-gene-cluster-1|ABR_001538; GCA_000157315.1_ASM15731v1_fai-gene-cluster-1|ABT_000633; GCA_000157475.1_ASM15747v1_fai-gene-cluster-1|ACB_000917; GCA_000157495.1_ASM15749v1_fai-gene-cluster-1|ACC_001568; GCA_000159255.1_ASM15925v1_fai-gene-cluster-1|ACL_000476; GCA_000160155.1_ASM16015v1_fai-gene-cluster-1|ACP_001220; GCA_000294005.2_ASM29400v2_fai-gene-cluster-1|ADZ_002090; GCA_000294025.2_ASM29402v2_fai-gene-cluster-1|AEA_000806; GCA_000294045.1_ASM29404v1_fai-gene-cluster-1|AEB_000981; GCA_000294065.2_ASM29406v2_fai-gene-cluster-1|AEC_002198; GCA_000294085.2_ASM29408v2_fai-gene-cluster-1|AED_001940; GCA_000294105.2_ASM29410v2_fai-gene-cluster-1|AEE_000257; GCA_000294125.1_ASM29412v1_fai-gene-cluster-1|AEF_000394; GCA_000294145.2_ASM29414v2_fai-gene-cluster-1|AEG_002741; GCA_000294165.2_ASM29416v2_fai-gene-cluster-1|AEH_001726; GCA_000294185.2_ASM29418v2_fai-gene-cluster-1|AEI_001248; GCA_000294205.2_ASM29420v2_fai-gene-cluster-1|AEJ_002848; GCA_000294245.2_ASM29424v2_fai-gene-cluster-1|AEL_000478; GCA_000294265.2_ASM29426v2_fai-gene-cluster-1|AEM_000282; GCA_000294285.2_ASM29428v2_fai-gene-cluster-1|AEN_001480; GCA_000294305.2_ASM29430v2_fai-gene-cluster-1|AEO_000884; GCA_000390505.1_Ente_faec_B15725_V1_fai-gene-cluster-1|AIU_000344; GCA_000390565.1_Ente_faec_B69486_V1_fai-gene-cluster-1|AIX_000615; GCA_000390945.1_Ente_faec_B1290_V1_fai-gene-cluster-1|AJQ_001056; GCA_000390965.1_Ente_faec_B1327_V1_fai-gene-cluster-1|AJR_001801; GCA_000390985.1_Ente_faec_B1376_V1_fai-gene-cluster-1|AJS_001054; GCA_000391005.1_Ente_faec_B1385_V1_fai-gene-cluster-1|AJT_001009; GCA_000391025.1_Ente_faec_B1441_V1_fai-gene-cluster-1|AJU_002156; GCA_000391045.1_Ente_faec_B1505_V1_fai-gene-cluster-1|AJV_001971; GCA_000391065.1_Ente_faec_B1532_V1_fai-gene-cluster-1|AJW_002153; GCA_000391085.1_Ente_faec_B1586_V1_fai-gene-cluster-1|AJX_000022; GCA_000391105.1_Ente_faec_B1618_V1_fai-gene-cluster-1|AJY_002150; GCA_000391125.1_Ente_faec_B1623_V1_fai-gene-cluster-1|AJZ_002486; GCA_000391145.1_Ente_faec_B1678_V1_fai-gene-cluster-1|AKA_002639; GCA_000391165.1_Ente_faec_B1696_V1_fai-gene-cluster-1|AKB_001971; GCA_000391185.1_Ente_faec_B1719_V1_fai-gene-cluster-1|AKC_002216; GCA_000391205.1_Ente_faec_B1734_V1_fai-gene-cluster-1|AKD_002232; GCA_000391225.1_Ente_faec_B1843_V1_fai-gene-cluster-1|AKE_002191; GCA_000391245.1_Ente_faec_B1874_V1_fai-gene-cluster-1|AKF_002219; GCA_000391265.1_Ente_faec_B2207_V1_fai-gene-cluster-1|AKG_001826; GCA_000391285.1_Ente_faec_B2255_V1_fai-gene-cluster-1|AKH_002154; GCA_000391305.1_Ente_faec_B2391_V1_fai-gene-cluster-1|AKI_002040; GCA_000391325.1_Ente_faec_B2488_V1_fai-gene-cluster-1|AKJ_002169; GCA_000391345.1_Ente_faec_B2535_V1_fai-gene-cluster-1|AKK_002270; GCA_000391365.1_Ente_faec_B2557_V1_fai-gene-cluster-1|AKL_002270; GCA_000391385.1_Ente_faec_B2593_V1_fai-gene-cluster-1|AKM_002391; GCA_000391405.1_Ente_faec_B3031_V1_fai-gene-cluster-1|AKN_002179; GCA_000391425.1_Ente_faec_B3042_V1_fai-gene-cluster-1|AKO_002446; GCA_000391445.1_Ente_faec_B3053_V1_fai-gene-cluster-1|AKP_002511; GCA_000391465.1_Ente_faec_B3126_V1_fai-gene-cluster-1|AKQ_002227; GCA_000391485.2_ASM39148v2_fai-gene-cluster-1|AKR_002003; GCA_000391505.1_Ente_faec_B878_V1_fai-gene-cluster-1|AKS_002179; GCA_000391525.1_Ente_faec_B939_V1_fai-gene-cluster-1|AKT_002515; GCA_000391585.1_Ente_faec_UAA823_V1_fai-gene-cluster-1|AKW_002631; GCA_000391605.1_Ente_faec_UAA902_V1_fai-gene-cluster-1|AKX_001838; GCA_000391625.1_Ente_faec_UAA903_V1_fai-gene-cluster-1|AKY_001843; GCA_000391645.1_Ente_faec_UAA904_V1_fai-gene-cluster-1|AKZ_001837; GCA_000391665.1_Ente_faec_UAA905_V1_fai-gene-cluster-1|ALA_001830; GCA_000391685.1_Ente_faec_UAA906_V1_fai-gene-cluster-1|ALB_001808; GCA_000391705.1_Ente_faec_UAA907_V1_fai-gene-cluster-1|ALC_001943; GCA_000391725.1_Ente_faec_UAA943_V1_fai-gene-cluster-1|ALD_001924; GCA_000392895.1_Ente_faec_T12_V1_fai-gene-cluster-1|AMM_001914; GCA_000393075.1_Ente_faec_T18_V1_fai-gene-cluster-1|AMV_001766; GCA_000393215.1_Ente_faec_Fly_2_V1_fai-gene-cluster-1|ANC_001717; GCA_000393255.1_Ente_faec_SF339_V1_fai-gene-cluster-1|ANE_002029; GCA_000393335.1_Ente_faec_B653_V1_fai-gene-cluster-1|ANI_001620; GCA_000393455.1_Ente_faec_SF21520_V1_fai-gene-cluster-1|ANO_002057; GCA_000393475.1_Ente_faec_TR161_V1_fai-gene-cluster-1|ANP_001756; GCA_000393795.1_Ente_faec_UAA1489_V1_fai-gene-cluster-1|AOE_002096; GCA_000394075.1_Ente_faec_SF24397_V1_fai-gene-cluster-1|AOS_001610; GCA_000394095.1_Ente_faec_SF24413_V1_fai-gene-cluster-1|AOT_001597; GCA_000394115.1_Ente_faec_SF26630_V1_fai-gene-cluster-1|AOU_002063; GCA_000394175.1_Ente_faec_V587_V1_fai-gene-cluster-1|AOX_001931; GCA_000394195.1_Ente_faec_SF28073_V1_fai-gene-cluster-1|AOY_001043; GCA_000394215.1_Ente_faec_RM4679_V1_fai-gene-cluster-1|AOZ_002135; GCA_000394235.1_Ente_faec_T14_V1_fai-gene-cluster-1|APA_001933; GCA_000394255.1_Ente_faec_CH19_V1_fai-gene-cluster-1|APB_001930; GCA_000394275.1_Ente_faec_WH257_V1_fai-gene-cluster-1|APC_001657; GCA_000394295.1_Ente_faec_SF19_V1_fai-gene-cluster-1|APD_001716; GCA_000394315.1_Ente_faec_SF1592_V1_fai-gene-cluster-1|APE_002105; GCA_000394335.1_Ente_faec_WH571_V1_fai-gene-cluster-1|APF_002468; GCA_000394355.1_Ente_faec_B5035_V1_fai-gene-cluster-1|APG_001912; GCA_000394775.1_Ente_faec_HH22_V1_fai-gene-cluster-1|AQB_002441; GCA_000394795.1_Ente_faec_MMH594_V1_fai-gene-cluster-1|AQC_002155; GCA_000394815.1_Ente_faec_SF100_V1_fai-gene-cluster-1|AQD_002099; GCA_000394835.1_Ente_faec_SF370_V1_fai-gene-cluster-1|AQE_002129; GCA_000394855.1_Ente_faec_CH570_V1_fai-gene-cluster-1|AQF_002082; GCA_000394875.1_Ente_faec_Ned10_V1_fai-gene-cluster-1|AQG_002002; GCA_000394895.1_Ente_faec_SF105_V1_fai-gene-cluster-1|AQH_002530; GCA_000394915.1_Ente_faec_WH245_V1_fai-gene-cluster-1|AQI_002459; GCA_000394935.1_Ente_faec_CH116_V1_fai-gene-cluster-1|AQJ_001951; GCA_000394955.1_Ente_faec_CH136_V1_fai-gene-cluster-1|AQK_002012; GCA_000395985.1_Ente_faec_B1005_V1_fai-gene-cluster-1|ASF_001954; GCA_000396005.1_Ente_faec_B1138_V1_fai-gene-cluster-1|ASG_001636; GCA_000396025.1_Ente_faec_B1249_V1_fai-gene-cluster-1|ASH_002484; GCA_000396045.1_Ente_faec_B1851_V1_fai-gene-cluster-1|ASI_002162; GCA_000396065.1_Ente_faec_B1921_V1_fai-gene-cluster-1|ASJ_001829; GCA_000396085.1_Ente_faec_B1933_V1_fai-gene-cluster-1|ASK_002151; GCA_000396105.1_Ente_faec_B2202_V1_fai-gene-cluster-1|ASL_002193; GCA_000396125.1_Ente_faec_B2211_V1_fai-gene-cluster-1|ASM_001911; GCA_000396145.1_Ente_faec_B2277_V1_fai-gene-cluster-1|ASN_001908; GCA_000396165.1_Ente_faec_B2670_V1_fai-gene-cluster-1|ASO_001787; GCA_000396185.1_Ente_faec_B2685_V1_fai-gene-cluster-1|ASP_002180; GCA_000396205.1_Ente_faec_B2687_V1_fai-gene-cluster-1|ASQ_002533; GCA_000396225.1_Ente_faec_B2802_V1_fai-gene-cluster-1|ASR_001907; GCA_000396245.1_Ente_faec_B2813_V1_fai-gene-cluster-1|ASS_002166; GCA_000396265.1_Ente_faec_B2864_V1_fai-gene-cluster-1|AST_002197; GCA_000396285.1_Ente_faec_B2867_V1_fai-gene-cluster-1|ASU_001668; GCA_000396305.1_Ente_faec_B2949_V1_fai-gene-cluster-1|ASV_002026; GCA_000396325.1_Ente_faec_B3119_V1_fai-gene-cluster-1|ASW_001911; GCA_000396345.1_Ente_faec_B3196_V1_fai-gene-cluster-1|ASX_001903; GCA_000396365.1_Ente_faec_B3286_V1_fai-gene-cluster-1|ASY_002061; GCA_000396385.1_Ente_faec_B3336_V1_fai-gene-cluster-1|ASZ_002383; GCA_000396405.1_Ente_faec_B4008_V1_fai-gene-cluster-1|ATA_001895; GCA_000396425.1_Ente_faec_B4018_V1_fai-gene-cluster-1|ATB_001877; GCA_000396445.1_Ente_faec_B4148_V1_fai-gene-cluster-1|ATC_001874; GCA_000396465.1_Ente_faec_B4163_V1_fai-gene-cluster-1|ATD_002228; GCA_000396485.1_Ente_faec_B4259_V1_fai-gene-cluster-1|ATE_001917; GCA_000396505.1_Ente_faec_B4267_V1_fai-gene-cluster-1|ATF_001938; GCA_000396525.1_Ente_faec_B4270_V1_fai-gene-cluster-1|ATG_002531; GCA_000396545.1_Ente_faec_B4411_V1_fai-gene-cluster-1|ATH_002360; GCA_000396565.1_Ente_faec_B4568_V1_fai-gene-cluster-1|ATI_002150; GCA_000396585.1_Ente_faec_B4638_V1_fai-gene-cluster-1|ATJ_002201; GCA_000396605.1_Ente_faec_B4672_V1_fai-gene-cluster-1|ATK_002125; GCA_000396625.1_Ente_faec_B4674_V1_fai-gene-cluster-1|ATL_001939; GCA_000396645.1_Ente_faec_B4969_V1_fai-gene-cluster-1|ATM_002545; GCA_000396665.1_Ente_faec_B5076_V1_fai-gene-cluster-1|ATN_001968; GCA_000407045.1_Ente_faec_V583_V1_fai-gene-cluster-1|AUO_001322; GCA_000407305.1_Ente_faec_V583_V2_fai-gene-cluster-1|AVA_002458; GCA_000415005.1_ASM41500v1_fai-gene-cluster-1|AVY_002659; GCA_000415425.2_ASM41542v2_fai-gene-cluster-1|AWT_001487; GCA_000415445.2_ASM41544v2_fai-gene-cluster-1|AWU_001572; GCA_000479065.1_Ente_faec_BM4654_V1_fai-gene-cluster-1|AXG_000212; GCA_000519565.1_Ente_faec_B301_V1_fai-gene-cluster-1|AYC_001694; GCA_000519805.1_Ente_faec_B345_V1_fai-gene-cluster-1|AYO_000894; GCA_000519825.1_Ente_faec_B347_V1_fai-gene-cluster-1|AYP_001694; GCA_000519965.1_Ente_faec_B388_V1_fai-gene-cluster-1|AYW_001055; GCA_000648035.1_Ef.GA2.1_fai-gene-cluster-1|AZG_000356; GCA_000648095.1_Ef.MD6.1_fai-gene-cluster-1|AZJ_001867; GCA_000648115.1_Ef.MN16.1_fai-gene-cluster-1|AZK_002395; GCA_000788235.1_ASM78823v1_fai-gene-cluster-1|BAP_000962; GCA_001052315.1_ASM105231v1_fai-gene-cluster-1|BBX_000983; GCA_001055765.1_ASM105576v1_fai-gene-cluster-1|BDU_002184; GCA_001563075.1_ASM156307v1_fai-gene-cluster-1|BKN_000398; GCA_001689055.2_ASM168905v2_fai-gene-cluster-1|BLH_002291; GCA_001813275.1_ASM181327v1_fai-gene-cluster-1|BMZ_001676; GCA_002140075.1_ASM214007v1_fai-gene-cluster-1|BTC_001866; GCA_002140335.1_ASM214033v1_fai-gene-cluster-1|BTK_000453; GCA_002140345.1_ASM214034v1_fai-gene-cluster-1|BTL_001862; GCA_002141415.1_ASM214141v1_fai-gene-cluster-1|BVK_000640; GCA_002163735.1_ASM216373v1_fai-gene-cluster-1|BWB_001799; GCA_002206545.2_ASM220654v2_fai-gene-cluster-1|BWO_002090; GCA_002221625.2_ASM222162v2_fai-gene-cluster-1|BWZ_000802; GCA_002289045.2_ASM228904v2_fai-gene-cluster-1|BXU_001990; GCA_002289055.1_ASM228905v1_fai-gene-cluster-1|BXV_000686; GCA_002421205.1_ASM242120v1_fai-gene-cluster-1|BZM_002093; GCA_002814115.1_ASM281411v1_fai-gene-cluster-1|CBX_001615; GCA_002861295.1_ASM286129v1_fai-gene-cluster-1|CCR_001112; GCA_002944475.1_ASM294447v1_fai-gene-cluster-1|CED_000693; GCA_002945875.1_ASM294587v1_fai-gene-cluster-1|CGG_002204; GCA_002946075.1_ASM294607v1_fai-gene-cluster-1|CGO_002409; GCA_002946275.1_ASM294627v1_fai-gene-cluster-1|CGW_000098; GCA_002947175.1_ASM294717v1_fai-gene-cluster-1|CHP_000269; GCA_002948735.1_ASM294873v1_fai-gene-cluster-1|CJZ_000645; GCA_002949155.1_ASM294915v1_fai-gene-cluster-1|CKQ_000689; GCA_003046865.1_ASM304686v1_fai-gene-cluster-1|CLM_002003; GCA_003046875.1_ASM304687v1_fai-gene-cluster-1|CLN_002003; GCA_003046905.1_ASM304690v1_fai-gene-cluster-1|CLO_001965; GCA_003046915.1_ASM304691v1_fai-gene-cluster-1|CLP_002004; GCA_003046945.1_ASM304694v1_fai-gene-cluster-1|CLQ_002003; GCA_003046965.1_ASM304696v1_fai-gene-cluster-1|CLR_002002; GCA_003046985.1_ASM304698v1_fai-gene-cluster-1|CLS_000022; GCA_003056005.1_ASM305600v1_fai-gene-cluster-1|CLY_001732; GCA_003056045.1_ASM305604v1_fai-gene-cluster-1|CLZ_001731; GCA_003075125.1_ASM307512v1_fai-gene-cluster-1|CMD_000866; GCA_003319415.1_ASM331941v1_fai-gene-cluster-1|CNQ_001000; GCA_003319525.1_ASM331952v1_fai-gene-cluster-1|CNW_000843; GCA_003319555.1_ASM331955v1_fai-gene-cluster-1|CNX_001016; GCA_003319595.1_ASM331959v1_fai-gene-cluster-1|CNZ_000972; GCA_003319605.1_ASM331960v1_fai-gene-cluster-1|COA_000865; GCA_003319615.1_ASM331961v1_fai-gene-cluster-1|COB_000917; GCA_003438055.1_ASM343805v1_fai-gene-cluster-1|CTB_000827; GCA_003795725.1_ASM379572v1_fai-gene-cluster-1|CUR_001012; GCA_003796195.1_ASM379619v1_fai-gene-cluster-1|CVP_000100; GCA_003796545.1_ASM379654v1_fai-gene-cluster-1|CWF_000947; GCA_003796565.1_ASM379656v1_fai-gene-cluster-1|CWG_002555; GCA_003796585.1_ASM379658v1_fai-gene-cluster-1|CWH_000069; GCA_003796965.1_ASM379696v1_fai-gene-cluster-1|CXA_000100; GCA_003797105.1_ASM379710v1_fai-gene-cluster-1|CXF_000963; GCA_003797595.1_ASM379759v1_fai-gene-cluster-1|CXU_001012; GCA_003797645.1_ASM379764v1_fai-gene-cluster-1|CXW_000958; GCA_003797725.1_ASM379772v1_fai-gene-cluster-1|CYA_001526; GCA_003933445.1_ASM393344v1_fai-gene-cluster-1|CYK_001751; GCA_003962375.1_ASM396237v1_fai-gene-cluster-1|DAN_000684; GCA_003962425.1_ASM396242v1_fai-gene-cluster-1|DAP_000407; GCA_003962505.1_ASM396250v1_fai-gene-cluster-1|DAR_000649; GCA_003962535.1_ASM396253v1_fai-gene-cluster-1|DAS_000762; GCA_003962565.1_ASM396256v1_fai-gene-cluster-1|DAU_000977; GCA_003962685.1_ASM396268v1_fai-gene-cluster-1|DBA_000635; GCA_004103125.1_ASM410312v1_fai-gene-cluster-1|DCS_001593; GCA_004125765.1_ASM412576v1_fai-gene-cluster-1|DDY_002361; GCA_004126015.1_ASM412601v1_fai-gene-cluster-1|DEF_002559; GCA_004126065.1_ASM412606v1_fai-gene-cluster-1|DEJ_002302; GCA_004126135.1_ASM412613v1_fai-gene-cluster-1|DEM_000607; GCA_004126285.1_ASM412628v1_fai-gene-cluster-1|DET_002282; GCA_004126315.1_ASM412631v1_fai-gene-cluster-1|DEU_002251; GCA_004126335.1_ASM412633v1_fai-gene-cluster-1|DEW_002326; GCA_004126365.1_ASM412636v1_fai-gene-cluster-1|DEX_000372; GCA_004793935.1_ASM479393v1_fai-gene-cluster-1|DKV_001106; GCA_005158025.1_ASM515802v1_fai-gene-cluster-1|DLD_001984; GCA_005234045.1_ASM523404v1_fai-gene-cluster-1|DLH_001654; GCA_005234585.1_ASM523458v1_fai-gene-cluster-1|DMB_000821; GCA_005234635.1_ASM523463v1_fai-gene-cluster-1|DMD_000827; GCA_005234665.1_ASM523466v1_fai-gene-cluster-1|DME_000715; GCA_005234675.1_ASM523467v1_fai-gene-cluster-1|DMF_000865; GCA_005234685.1_ASM523468v1_fai-gene-cluster-1|DMG_000829; GCA_005234765.1_ASM523476v1_fai-gene-cluster-1|DMK_001257; GCA_005235315.1_ASM523531v1_fai-gene-cluster-1|DNE_001269; GCA_005235765.1_ASM523576v1_fai-gene-cluster-1|DNZ_000754; GCA_005235795.1_ASM523579v1_fai-gene-cluster-1|DOA_000686; GCA_005235805.1_ASM523580v1_fai-gene-cluster-1|DOB_000733; GCA_005235825.1_ASM523582v1_fai-gene-cluster-1|DOC_000857; GCA_005235875.1_ASM523587v1_fai-gene-cluster-1|DOD_000759; GCA_005235885.1_ASM523588v1_fai-gene-cluster-1|DOE_001912; GCA_005235895.1_ASM523589v1_fai-gene-cluster-1|DOF_001171; GCA_005235935.1_ASM523593v1_fai-gene-cluster-1|DOG_000773; GCA_005235975.1_ASM523597v1_fai-gene-cluster-1|DOJ_001485; GCA_005235985.1_ASM523598v1_fai-gene-cluster-1|DOK_000740; GCA_005236055.1_ASM523605v1_fai-gene-cluster-1|DOO_000856; GCA_005236265.1_ASM523626v1_fai-gene-cluster-1|DOY_002148; GCA_005236415.1_ASM523641v1_fai-gene-cluster-1|DPF_000806; GCA_005236425.1_ASM523642v1_fai-gene-cluster-1|DPG_000807; GCA_005236475.1_ASM523647v1_fai-gene-cluster-1|DPH_000771; GCA_005236635.1_ASM523663v1_fai-gene-cluster-1|DPQ_000783; GCA_005236695.1_ASM523669v1_fai-gene-cluster-1|DPT_000742; GCA_005236705.1_ASM523670v1_fai-gene-cluster-1|DPU_000814; GCA_005236755.1_ASM523675v1_fai-gene-cluster-1|DPV_001171; GCA_005236765.1_ASM523676v1_fai-gene-cluster-1|DPW_000732; GCA_005236775.1_ASM523677v1_fai-gene-cluster-1|DPX_000724; GCA_005236795.1_ASM523679v1_fai-gene-cluster-1|DPY_000732; GCA_005236835.1_ASM523683v1_fai-gene-cluster-1|DPZ_000732; GCA_005236845.1_ASM523684v1_fai-gene-cluster-1|DQA_000835; GCA_005236855.1_ASM523685v1_fai-gene-cluster-1|DQB_000725; GCA_005236865.1_ASM523686v1_fai-gene-cluster-1|DQC_000839; GCA_005236885.1_ASM523688v1_fai-gene-cluster-1|DQD_000835; GCA_005236915.1_ASM523691v1_fai-gene-cluster-1|DQE_000835; GCA_005236945.1_ASM523694v1_fai-gene-cluster-1|DQF_000878; GCA_005236965.1_ASM523696v1_fai-gene-cluster-1|DQG_000834; GCA_005236975.1_ASM523697v1_fai-gene-cluster-1|DQH_000916; GCA_005236985.1_ASM523698v1_fai-gene-cluster-1|DQI_001260; GCA_005237015.1_ASM523701v1_fai-gene-cluster-1|DQJ_000727; GCA_005237075.1_ASM523707v1_fai-gene-cluster-1|DQM_000757; GCA_005237085.1_ASM523708v1_fai-gene-cluster-1|DQN_000763; GCA_005237145.1_ASM523714v1_fai-gene-cluster-1|DQP_000762; GCA_005237155.1_ASM523715v1_fai-gene-cluster-1|DQQ_000754; GCA_005237335.1_ASM523733v1_fai-gene-cluster-1|DQY_000821; GCA_005237405.1_ASM523740v1_fai-gene-cluster-1|DRC_000760; GCA_005237435.1_ASM523743v1_fai-gene-cluster-1|DRD_000853; GCA_005237455.1_ASM523745v1_fai-gene-cluster-1|DRE_000867; GCA_005237505.1_ASM523750v1_fai-gene-cluster-1|DRG_000748; GCA_005237565.1_ASM523756v1_fai-gene-cluster-1|DRK_000799; GCA_005237575.1_ASM523757v1_fai-gene-cluster-1|DRL_000778; GCA_005237635.1_ASM523763v1_fai-gene-cluster-1|DRN_000877; GCA_005237845.1_ASM523784v1_fai-gene-cluster-1|DRX_000824; GCA_005237895.1_ASM523789v1_fai-gene-cluster-1|DSA_000885; GCA_005237915.1_ASM523791v1_fai-gene-cluster-1|DSB_000805; GCA_005237925.1_ASM523792v1_fai-gene-cluster-1|DSC_000861; GCA_005237955.1_ASM523795v1_fai-gene-cluster-1|DSD_000823; GCA_005237965.1_ASM523796v1_fai-gene-cluster-1|DSE_000756; GCA_005237985.1_ASM523798v1_fai-gene-cluster-1|DSF_000732; GCA_005238025.1_ASM523802v1_fai-gene-cluster-1|DSG_000733; GCA_005238055.1_ASM523805v1_fai-gene-cluster-1|DSH_000749; GCA_005238065.1_ASM523806v1_fai-gene-cluster-1|DSI_000731; GCA_005238075.1_ASM523807v1_fai-gene-cluster-1|DSJ_000815; GCA_005238105.1_ASM523810v1_fai-gene-cluster-1|DSK_000739; GCA_005238115.1_ASM523811v1_fai-gene-cluster-1|DSL_000762; GCA_005238155.1_ASM523815v1_fai-gene-cluster-1|DSM_000731; GCA_005238165.1_ASM523816v1_fai-gene-cluster-1|DSN_000732; GCA_005238175.1_ASM523817v1_fai-gene-cluster-1|DSO_000804; GCA_005238195.1_ASM523819v1_fai-gene-cluster-1|DSP_000844; GCA_005238215.1_ASM523821v1_fai-gene-cluster-1|DSQ_000844; GCA_005238235.1_ASM523823v1_fai-gene-cluster-1|DSR_000842; GCA_005238245.1_ASM523824v1_fai-gene-cluster-1|DSS_000835; GCA_005238255.1_ASM523825v1_fai-gene-cluster-1|DST_002076; GCA_005238315.1_ASM523831v1_fai-gene-cluster-1|DSU_000844; GCA_005238325.1_ASM523832v1_fai-gene-cluster-1|DSV_000818; GCA_005238335.1_ASM523833v1_fai-gene-cluster-1|DSW_000838; GCA_005238345.1_ASM523834v1_fai-gene-cluster-1|DSX_000833; GCA_005238355.1_ASM523835v1_fai-gene-cluster-1|DSY_000835; GCA_005238415.1_ASM523841v1_fai-gene-cluster-1|DSZ_000843; GCA_005238425.1_ASM523842v1_fai-gene-cluster-1|DTA_000914; GCA_005238435.1_ASM523843v1_fai-gene-cluster-1|DTB_000836; GCA_005238455.1_ASM523845v1_fai-gene-cluster-1|DTD_001235; GCA_005238525.1_ASM523852v1_fai-gene-cluster-1|DTG_000834; GCA_005238535.1_ASM523853v1_fai-gene-cluster-1|DTH_001260; GCA_005238585.1_ASM523858v1_fai-gene-cluster-1|DTI_000753; GCA_005238605.1_ASM523860v1_fai-gene-cluster-1|DTJ_000760; GCA_005238615.1_ASM523861v1_fai-gene-cluster-1|DTK_000762; GCA_005238635.1_ASM523863v1_fai-gene-cluster-1|DTL_000762; GCA_005238685.1_ASM523868v1_fai-gene-cluster-1|DTN_000896; GCA_005238695.1_ASM523869v1_fai-gene-cluster-1|DTO_000915; GCA_005238705.1_ASM523870v1_fai-gene-cluster-1|DTP_000835; GCA_005238715.1_ASM523871v1_fai-gene-cluster-1|DTQ_000837; GCA_005238775.1_ASM523877v1_fai-gene-cluster-1|DTR_000810; GCA_005238795.1_ASM523879v1_fai-gene-cluster-1|DTT_001253; GCA_005238845.1_ASM523884v1_fai-gene-cluster-1|DTW_001696; GCA_005238885.1_ASM523888v1_fai-gene-cluster-1|DTY_000762; GCA_005238895.1_ASM523889v1_fai-gene-cluster-1|DTZ_000939; GCA_005238935.1_ASM523893v1_fai-gene-cluster-1|DUA_000756; GCA_005238955.1_ASM523895v1_fai-gene-cluster-1|DUB_000836; GCA_006494835.1_ASM649483v1_fai-gene-cluster-1|DXA_002042; GCA_006494855.1_ASM649485v1_fai-gene-cluster-1|DXB_002039; GCA_007632055.1_ASM763205v1_fai-gene-cluster-1|DZR_000778; GCA_009662495.1_ASM966249v1_fai-gene-cluster-1|EFH_001873; GCA_009685155.1_ASM968515v1_fai-gene-cluster-1|EFI_000086; GCA_009735255.1_ASM973525v1_fai-gene-cluster-1|EHD_000054; GCA_009735275.1_ASM973527v1_fai-gene-cluster-1|EHE_000054; GCA_009830615.1_ASM983061v1_fai-gene-cluster-1|EJU_001136; GCA_009832415.1_ASM983241v1_fai-gene-cluster-1|EKJ_000608; GCA_009887885.1_ASM988788v1_fai-gene-cluster-1|EMN_000906; GCA_009891585.1_ASM989158v1_fai-gene-cluster-1|EOK_001643; GCA_009891595.1_ASM989159v1_fai-gene-cluster-1|EOL_001398; GCA_009891625.1_ASM989162v1_fai-gene-cluster-1|EOM_001387; GCA_009891635.1_ASM989163v1_fai-gene-cluster-1|EON_000957; GCA_009891645.1_ASM989164v1_fai-gene-cluster-1|EOO_001342; GCA_009891705.1_ASM989170v1_fai-gene-cluster-1|EOQ_001440; GCA_009910555.1_ASM991055v1_fai-gene-cluster-1|ESU_002252; GCA_011029165.1_ASM1102916v1_fai-gene-cluster-1|EUD_000771; GCA_011193375.1_ASM1119337v1_fai-gene-cluster-1|EUI_001760; GCA_012030565.1_ASM1203056v1_fai-gene-cluster-1|EVR_002473; GCA_013265915.1_ASM1326591v1_fai-gene-cluster-1|EYZ_000165; GCA_013266125.1_ASM1326612v1_fai-gene-cluster-1|EZJ_001930; GCA_013344665.1_ASM1334466v1_fai-gene-cluster-1|FAD_001597; GCA_014489455.1_ASM1448945v1_fai-gene-cluster-1|FFS_001702; GCA_014853105.1_ASM1485310v1_fai-gene-cluster-1|FGU_001929; GCA_014853185.1_ASM1485318v1_fai-gene-cluster-1|FGY_001549; GCA_014853365.1_ASM1485336v1_fai-gene-cluster-1|FHH_002613; GCA_014853495.1_ASM1485349v1_fai-gene-cluster-1|FHN_001043; GCA_014853915.1_ASM1485391v1_fai-gene-cluster-1|FIC_000701; GCA_014854325.1_ASM1485432v1_fai-gene-cluster-1|FIN_002741; GCA_014855015.1_ASM1485501v1_fai-gene-cluster-1|FIV_002401; GCA_014855155.1_ASM1485515v1_fai-gene-cluster-1|FJC_000407; GCA_014855165.1_ASM1485516v1_fai-gene-cluster-1|FJD_001302; GCA_014855215.1_ASM1485521v1_fai-gene-cluster-1|FJF_000391; GCA_014855245.1_ASM1485524v1_fai-gene-cluster-1|FJH_002626; GCA_014855315.1_ASM1485531v1_fai-gene-cluster-1|FJK_001656; GCA_014855355.1_ASM1485535v1_fai-gene-cluster-1|FJN_001274; GCA_014855445.1_ASM1485544v1_fai-gene-cluster-1|FJR_002762; GCA_015208105.1_ASM1520810v1_fai-gene-cluster-1|FKC_002261; GCA_015230095.1_ASM1523009v1_fai-gene-cluster-1|FLA_000105; GCA_015230455.1_ASM1523045v1_fai-gene-cluster-1|FLQ_000850; GCA_015831565.1_ASM1583156v1_fai-gene-cluster-1|FSU_000183; GCA_015831575.1_ASM1583157v1_fai-gene-cluster-1|FSV_000183; GCA_015831585.1_ASM1583158v1_fai-gene-cluster-1|FSW_000490; GCA_016391485.1_ASM1639148v1_fai-gene-cluster-1|FTU_001737; GCA_016395165.1_ASM1639516v1_fai-gene-cluster-1|FUJ_001449; GCA_016395685.1_ASM1639568v1_fai-gene-cluster-1|FUK_000823; GCA_016398265.1_ASM1639826v1_fai-gene-cluster-1|FUQ_001293; GCA_016401255.1_ASM1640125v1_fai-gene-cluster-1|FVH_000872; GCA_016696825.1_ASM1669682v1_fai-gene-cluster-1|FZQ_000488; GCA_016917995.1_ASM1691799v1_fai-gene-cluster-1|GBD_000550; GCA_017641565.1_ASM1764156v1_fai-gene-cluster-1|GDR_001216; GCA_017641865.1_ASM1764186v1_fai-gene-cluster-1|GEG_000397; GCA_017641895.1_ASM1764189v1_fai-gene-cluster-1|GEI_002342; GCA_017641905.1_ASM1764190v1_fai-gene-cluster-1|GEJ_001425; GCA_017642205.1_ASM1764220v1_fai-gene-cluster-1|GEW_001841; GCA_017642305.1_ASM1764230v1_fai-gene-cluster-1|GFB_001869; GCA_019201565.1_ASM1920156v1_fai-gene-cluster-1|GMQ_001231; GCA_019222705.1_ASM1922270v1_fai-gene-cluster-1|GMW_001590; GCA_900017475.1_12754_5_77_fai-gene-cluster-1|GMX_000941; GCA_900205785.1_WGS410_S18_fai-gene-cluster-1|GWF_000623; GCA_900205855.1_WGS409_S17_fai-gene-cluster-1|GWI_001315; GCA_900447755.1_44310_A02_fai-gene-cluster-1|GYP_001547; GCA_900447795.1_50279_F02_fai-gene-cluster-1|GYT_002032; GCA_900447805.1_45889_F01_fai-gene-cluster-1|GYU_002204; GCA_900448045.1_52121_B02_fai-gene-cluster-1|GZL_001975; GCA_900683585.1_44451_C01_fai-gene-cluster-1|HBZ_001657; GCA_901521655.1_E_faecalis_C2620_fai-gene-cluster-1|HCI_002683; GCA_902159565.1_25426_7_94_fai-gene-cluster-1|HFH_000535; GCA_902160005.1_25426_7_136_fai-gene-cluster-1|HGF_000435; GCA_902160455.1_25426_7_188_fai-gene-cluster-1|HGY_000535; GCA_902160505.1_25426_7_187_fai-gene-cluster-1|HHC_000535; GCA_902160535.1_25426_7_191_fai-gene-cluster-1|HHE_000534; GCA_902160545.1_25426_7_192_fai-gene-cluster-1|HHF_000534; GCA_902160595.1_25426_7_189_fai-gene-cluster-1|HHJ_000535; GCA_902160615.1_25426_7_190_fai-gene-cluster-1|HHK_000534; GCA_902161115.1_25426_7_254_fai-gene-cluster-1|HIL_000481; GCA_902161145.1_25426_7_253_fai-gene-cluster-1|HIN_000481; GCA_902161375.1_25426_7_276_fai-gene-cluster-1|HIS_000122; GCA_902162785.1_25964_2_61_fai-gene-cluster-1|HLD_000541; GCA_902163645.1_25964_2_143_fai-gene-cluster-1|HNA_000434; GCA_902163685.1_25964_2_156_fai-gene-cluster-1|HNE_000534; GCA_902163795.1_25964_2_159_fai-gene-cluster-1|HNP_000434; GCA_902163855.1_25964_2_163_fai-gene-cluster-1|HNV_000541; GCA_902165345.1_25964_2_319_fai-gene-cluster-1|HRF_000768; GCA_902166815.1_26009_2_19_fai-gene-cluster-1|HTT_000937; GCA_906464835.1_TM6294_fai-gene-cluster-1|HUW_001732; GCA_910574245.1_MGBC000030_fai-gene-cluster-1|HVG_000071</t>
  </si>
  <si>
    <t>GCA_005234045.1_ASM523404v1_fai-gene-cluster-1|DLH_001653</t>
  </si>
  <si>
    <t>GCA_000007785.1_ASM778v1_fai-gene-cluster-1|AAA_002047; GCA_000147515.1_ASM14751v1_fai-gene-cluster-1|AAK_000228; GCA_000147555.1_ASM14755v1_fai-gene-cluster-1|AAM_000468; GCA_000147575.1_ASM14757v1_fai-gene-cluster-1|AAN_001240; GCA_000148245.1_ASM14824v1_fai-gene-cluster-1|ABE_002505; GCA_000157275.1_ASM15727v1_fai-gene-cluster-1|ABR_001539; GCA_000157315.1_ASM15731v1_fai-gene-cluster-1|ABT_000632; GCA_000157395.1_ASM15739v1_fai-gene-cluster-1|ABX_000657; GCA_000157475.1_ASM15747v1_fai-gene-cluster-1|ACB_000918; GCA_000157495.1_ASM15749v1_fai-gene-cluster-1|ACC_001569; GCA_000157515.1_ASM15751v1_fai-gene-cluster-1|ACD_000641; GCA_000159255.1_ASM15925v1_fai-gene-cluster-1|ACL_000477; GCA_000160155.1_ASM16015v1_fai-gene-cluster-1|ACP_001219; GCA_000161875.1_ASM16187v1_fai-gene-cluster-1|ACS_001125; GCA_000281195.1_ASM28119v1_fai-gene-cluster-1|ADW_001748; GCA_000294005.2_ASM29400v2_fai-gene-cluster-1|ADZ_002089; GCA_000294025.2_ASM29402v2_fai-gene-cluster-1|AEA_000807; GCA_000294045.1_ASM29404v1_fai-gene-cluster-1|AEB_000982; GCA_000294065.2_ASM29406v2_fai-gene-cluster-1|AEC_002197; GCA_000294085.2_ASM29408v2_fai-gene-cluster-1|AED_001941; GCA_000294105.2_ASM29410v2_fai-gene-cluster-1|AEE_000256; GCA_000294125.1_ASM29412v1_fai-gene-cluster-1|AEF_000393; GCA_000294145.2_ASM29414v2_fai-gene-cluster-1|AEG_002740; GCA_000294165.2_ASM29416v2_fai-gene-cluster-1|AEH_001725; GCA_000294185.2_ASM29418v2_fai-gene-cluster-1|AEI_001247; GCA_000294205.2_ASM29420v2_fai-gene-cluster-1|AEJ_002849; GCA_000294245.2_ASM29424v2_fai-gene-cluster-1|AEL_000479; GCA_000294265.2_ASM29426v2_fai-gene-cluster-1|AEM_000283; GCA_000294285.2_ASM29428v2_fai-gene-cluster-1|AEN_001481; GCA_000294305.2_ASM29430v2_fai-gene-cluster-1|AEO_000885; GCA_000390505.1_Ente_faec_B15725_V1_fai-gene-cluster-1|AIU_000345; GCA_000390525.1_Ente_faec_B16457_V1_fai-gene-cluster-1|AIV_000976; GCA_000390565.1_Ente_faec_B69486_V1_fai-gene-cluster-1|AIX_000614; GCA_000390665.1_Ente_faec_182970_V1_fai-gene-cluster-1|AJC_001036; GCA_000390705.1_Ente_faec_2630V05_V1_fai-gene-cluster-1|AJE_001007; GCA_000390725.1_Ente_faec_2924_V1_fai-gene-cluster-1|AJF_001818; GCA_000390885.1_Ente_faec_7430315_3_V1_fai-gene-cluster-1|AJN_000487; GCA_000390945.1_Ente_faec_B1290_V1_fai-gene-cluster-1|AJQ_001057; GCA_000390965.1_Ente_faec_B1327_V1_fai-gene-cluster-1|AJR_001802; GCA_000390985.1_Ente_faec_B1376_V1_fai-gene-cluster-1|AJS_001055; GCA_000391005.1_Ente_faec_B1385_V1_fai-gene-cluster-1|AJT_001008; GCA_000391025.1_Ente_faec_B1441_V1_fai-gene-cluster-1|AJU_002157; GCA_000391045.1_Ente_faec_B1505_V1_fai-gene-cluster-1|AJV_001972; GCA_000391065.1_Ente_faec_B1532_V1_fai-gene-cluster-1|AJW_002154; GCA_000391085.1_Ente_faec_B1586_V1_fai-gene-cluster-1|AJX_000023; GCA_000391105.1_Ente_faec_B1618_V1_fai-gene-cluster-1|AJY_002151; GCA_000391125.1_Ente_faec_B1623_V1_fai-gene-cluster-1|AJZ_002487; GCA_000391145.1_Ente_faec_B1678_V1_fai-gene-cluster-1|AKA_002640; GCA_000391165.1_Ente_faec_B1696_V1_fai-gene-cluster-1|AKB_001972; GCA_000391185.1_Ente_faec_B1719_V1_fai-gene-cluster-1|AKC_002217; GCA_000391205.1_Ente_faec_B1734_V1_fai-gene-cluster-1|AKD_002233; GCA_000391225.1_Ente_faec_B1843_V1_fai-gene-cluster-1|AKE_002192; GCA_000391245.1_Ente_faec_B1874_V1_fai-gene-cluster-1|AKF_002220; GCA_000391265.1_Ente_faec_B2207_V1_fai-gene-cluster-1|AKG_001827; GCA_000391285.1_Ente_faec_B2255_V1_fai-gene-cluster-1|AKH_002155; GCA_000391305.1_Ente_faec_B2391_V1_fai-gene-cluster-1|AKI_002041; GCA_000391325.1_Ente_faec_B2488_V1_fai-gene-cluster-1|AKJ_002170; GCA_000391345.1_Ente_faec_B2535_V1_fai-gene-cluster-1|AKK_002271; GCA_000391365.1_Ente_faec_B2557_V1_fai-gene-cluster-1|AKL_002271; GCA_000391385.1_Ente_faec_B2593_V1_fai-gene-cluster-1|AKM_002392; GCA_000391405.1_Ente_faec_B3031_V1_fai-gene-cluster-1|AKN_002180; GCA_000391425.1_Ente_faec_B3042_V1_fai-gene-cluster-1|AKO_002447; GCA_000391445.1_Ente_faec_B3053_V1_fai-gene-cluster-1|AKP_002512; GCA_000391465.1_Ente_faec_B3126_V1_fai-gene-cluster-1|AKQ_002228; GCA_000391485.2_ASM39148v2_fai-gene-cluster-1|AKR_002004; GCA_000391505.1_Ente_faec_B878_V1_fai-gene-cluster-1|AKS_002180; GCA_000391525.1_Ente_faec_B939_V1_fai-gene-cluster-1|AKT_002516; GCA_000391585.1_Ente_faec_UAA823_V1_fai-gene-cluster-1|AKW_002632; GCA_000391605.1_Ente_faec_UAA902_V1_fai-gene-cluster-1|AKX_001839; GCA_000391625.1_Ente_faec_UAA903_V1_fai-gene-cluster-1|AKY_001844; GCA_000391645.1_Ente_faec_UAA904_V1_fai-gene-cluster-1|AKZ_001838; GCA_000391665.1_Ente_faec_UAA905_V1_fai-gene-cluster-1|ALA_001831; GCA_000391685.1_Ente_faec_UAA906_V1_fai-gene-cluster-1|ALB_001809; GCA_000391705.1_Ente_faec_UAA907_V1_fai-gene-cluster-1|ALC_001944; GCA_000391725.1_Ente_faec_UAA943_V1_fai-gene-cluster-1|ALD_001925; GCA_000392895.1_Ente_faec_T12_V1_fai-gene-cluster-1|AMM_001915; GCA_000393075.1_Ente_faec_T18_V1_fai-gene-cluster-1|AMV_001767; GCA_000393135.1_Ente_faec_RMC1_V1_fai-gene-cluster-1|AMY_002141; GCA_000393175.1_Ente_faec_39_5_V1_fai-gene-cluster-1|ANA_002058; GCA_000393215.1_Ente_faec_Fly_2_V1_fai-gene-cluster-1|ANC_001718; GCA_000393255.1_Ente_faec_SF339_V1_fai-gene-cluster-1|ANE_002030; GCA_000393275.1_Ente_faec_Com7_V1_fai-gene-cluster-1|ANF_001936; GCA_000393335.1_Ente_faec_B653_V1_fai-gene-cluster-1|ANI_001621; GCA_000393355.1_Ente_faec_D173_V1_fai-gene-cluster-1|ANJ_001838; GCA_000393375.1_Ente_faec_ATCC_6055_V1_fai-gene-cluster-1|ANK_001974; GCA_000393455.1_Ente_faec_SF21520_V1_fai-gene-cluster-1|ANO_002058; GCA_000393475.1_Ente_faec_TR161_V1_fai-gene-cluster-1|ANP_001757; GCA_000393795.1_Ente_faec_UAA1489_V1_fai-gene-cluster-1|AOE_002097; GCA_000394075.1_Ente_faec_SF24397_V1_fai-gene-cluster-1|AOS_001611; GCA_000394095.1_Ente_faec_SF24413_V1_fai-gene-cluster-1|AOT_001598; GCA_000394115.1_Ente_faec_SF26630_V1_fai-gene-cluster-1|AOU_002064; GCA_000394155.1_Ente_faec_FA2_2_V1_fai-gene-cluster-1|AOW_002235; GCA_000394175.1_Ente_faec_V587_V1_fai-gene-cluster-1|AOX_001932; GCA_000394195.1_Ente_faec_SF28073_V1_fai-gene-cluster-1|AOY_001044; GCA_000394215.1_Ente_faec_RM4679_V1_fai-gene-cluster-1|AOZ_002136; GCA_000394235.1_Ente_faec_T14_V1_fai-gene-cluster-1|APA_001934; GCA_000394255.1_Ente_faec_CH19_V1_fai-gene-cluster-1|APB_001931; GCA_000394275.1_Ente_faec_WH257_V1_fai-gene-cluster-1|APC_001658; GCA_000394295.1_Ente_faec_SF19_V1_fai-gene-cluster-1|APD_001717; GCA_000394315.1_Ente_faec_SF1592_V1_fai-gene-cluster-1|APE_002106; GCA_000394335.1_Ente_faec_WH571_V1_fai-gene-cluster-1|APF_002469; GCA_000394355.1_Ente_faec_B5035_V1_fai-gene-cluster-1|APG_001913; GCA_000394375.1_Ente_faec_Com_2_V1_fai-gene-cluster-1|APH_001942; GCA_000394455.1_Ente_faec_UAA409pIP819_V1_fai-gene-cluster-1|APL_001771; GCA_000394775.1_Ente_faec_HH22_V1_fai-gene-cluster-1|AQB_002442; GCA_000394795.1_Ente_faec_MMH594_V1_fai-gene-cluster-1|AQC_002156; GCA_000394815.1_Ente_faec_SF100_V1_fai-gene-cluster-1|AQD_002100; GCA_000394835.1_Ente_faec_SF370_V1_fai-gene-cluster-1|AQE_002130; GCA_000394855.1_Ente_faec_CH570_V1_fai-gene-cluster-1|AQF_002083; GCA_000394875.1_Ente_faec_Ned10_V1_fai-gene-cluster-1|AQG_002003; GCA_000394895.1_Ente_faec_SF105_V1_fai-gene-cluster-1|AQH_002531; GCA_000394915.1_Ente_faec_WH245_V1_fai-gene-cluster-1|AQI_002460; GCA_000394935.1_Ente_faec_CH116_V1_fai-gene-cluster-1|AQJ_001952; GCA_000394955.1_Ente_faec_CH136_V1_fai-gene-cluster-1|AQK_002013; GCA_000394975.1_Ente_faec_T16_V1_fai-gene-cluster-1|AQL_001875; GCA_000395175.1_Ente_faec_Com1_V1_fai-gene-cluster-1|AQU_001920; GCA_000395985.1_Ente_faec_B1005_V1_fai-gene-cluster-1|ASF_001955; GCA_000396005.1_Ente_faec_B1138_V1_fai-gene-cluster-1|ASG_001637; GCA_000396025.1_Ente_faec_B1249_V1_fai-gene-cluster-1|ASH_002485; GCA_000396045.1_Ente_faec_B1851_V1_fai-gene-cluster-1|ASI_002163; GCA_000396065.1_Ente_faec_B1921_V1_fai-gene-cluster-1|ASJ_001830; GCA_000396085.1_Ente_faec_B1933_V1_fai-gene-cluster-1|ASK_002152; GCA_000396105.1_Ente_faec_B2202_V1_fai-gene-cluster-1|ASL_002194; GCA_000396125.1_Ente_faec_B2211_V1_fai-gene-cluster-1|ASM_001912; GCA_000396145.1_Ente_faec_B2277_V1_fai-gene-cluster-1|ASN_001909; GCA_000396165.1_Ente_faec_B2670_V1_fai-gene-cluster-1|ASO_001788; GCA_000396185.1_Ente_faec_B2685_V1_fai-gene-cluster-1|ASP_002181; GCA_000396205.1_Ente_faec_B2687_V1_fai-gene-cluster-1|ASQ_002534; GCA_000396225.1_Ente_faec_B2802_V1_fai-gene-cluster-1|ASR_001908; GCA_000396245.1_Ente_faec_B2813_V1_fai-gene-cluster-1|ASS_002167; GCA_000396265.1_Ente_faec_B2864_V1_fai-gene-cluster-1|AST_002198; GCA_000396285.1_Ente_faec_B2867_V1_fai-gene-cluster-1|ASU_001669; GCA_000396305.1_Ente_faec_B2949_V1_fai-gene-cluster-1|ASV_002027; GCA_000396325.1_Ente_faec_B3119_V1_fai-gene-cluster-1|ASW_001912; GCA_000396345.1_Ente_faec_B3196_V1_fai-gene-cluster-1|ASX_001904; GCA_000396365.1_Ente_faec_B3286_V1_fai-gene-cluster-1|ASY_002062; GCA_000396385.1_Ente_faec_B3336_V1_fai-gene-cluster-1|ASZ_002384; GCA_000396405.1_Ente_faec_B4008_V1_fai-gene-cluster-1|ATA_001896; GCA_000396425.1_Ente_faec_B4018_V1_fai-gene-cluster-1|ATB_001878; GCA_000396445.1_Ente_faec_B4148_V1_fai-gene-cluster-1|ATC_001875; GCA_000396465.1_Ente_faec_B4163_V1_fai-gene-cluster-1|ATD_002229; GCA_000396485.1_Ente_faec_B4259_V1_fai-gene-cluster-1|ATE_001918; GCA_000396505.1_Ente_faec_B4267_V1_fai-gene-cluster-1|ATF_001939; GCA_000396525.1_Ente_faec_B4270_V1_fai-gene-cluster-1|ATG_002532; GCA_000396545.1_Ente_faec_B4411_V1_fai-gene-cluster-1|ATH_002361; GCA_000396565.1_Ente_faec_B4568_V1_fai-gene-cluster-1|ATI_002151; GCA_000396585.1_Ente_faec_B4638_V1_fai-gene-cluster-1|ATJ_002202; GCA_000396605.1_Ente_faec_B4672_V1_fai-gene-cluster-1|ATK_002126; GCA_000396625.1_Ente_faec_B4674_V1_fai-gene-cluster-1|ATL_001940; GCA_000396645.1_Ente_faec_B4969_V1_fai-gene-cluster-1|ATM_002546; GCA_000396665.1_Ente_faec_B5076_V1_fai-gene-cluster-1|ATN_001969; GCA_000396865.1_Ente_faec_EnGen0253_V1_fai-gene-cluster-1|ATX_002061; GCA_000396905.1_Ente_faec_UAA948_V1_fai-gene-cluster-1|ATZ_001970; GCA_000396985.1_Ente_faec_UAA1014_V1_fai-gene-cluster-1|AUD_001861; GCA_000407045.1_Ente_faec_V583_V1_fai-gene-cluster-1|AUO_001321; GCA_000407305.1_Ente_faec_V583_V2_fai-gene-cluster-1|AVA_002459; GCA_000415005.1_ASM41500v1_fai-gene-cluster-1|AVY_002660; GCA_000415325.2_ASM41532v2_fai-gene-cluster-1|AWO_002043; GCA_000415385.2_ASM41538v2_fai-gene-cluster-1|AWR_000233; GCA_000415425.2_ASM41542v2_fai-gene-cluster-1|AWT_001488; GCA_000415445.2_ASM41544v2_fai-gene-cluster-1|AWU_001571; GCA_000479065.1_Ente_faec_BM4654_V1_fai-gene-cluster-1|AXG_000213; GCA_000479105.1_Ente_faec_JH2_2_V1_fai-gene-cluster-1|AXI_001751; GCA_000519425.1_Ente_faec_B284_V1_fai-gene-cluster-1|AXV_001792; GCA_000519565.1_Ente_faec_B301_V1_fai-gene-cluster-1|AYC_001695; GCA_000519705.1_Ente_faec_B321_V1_fai-gene-cluster-1|AYJ_001465; GCA_000519745.1_Ente_faec_B327_V1_fai-gene-cluster-1|AYL_002208; GCA_000519805.1_Ente_faec_B345_V1_fai-gene-cluster-1|AYO_000895; GCA_000519825.1_Ente_faec_B347_V1_fai-gene-cluster-1|AYP_001695; GCA_000519905.1_Ente_faec_B373_V1_fai-gene-cluster-1|AYT_001367; GCA_000519945.1_Ente_faec_B382_V1_fai-gene-cluster-1|AYV_002853; GCA_000519965.1_Ente_faec_B388_V1_fai-gene-cluster-1|AYW_001056; GCA_000648035.1_Ef.GA2.1_fai-gene-cluster-1|AZG_000355; GCA_000648095.1_Ef.MD6.1_fai-gene-cluster-1|AZJ_001866; GCA_000648115.1_Ef.MN16.1_fai-gene-cluster-1|AZK_002396; GCA_000788235.1_ASM78823v1_fai-gene-cluster-1|BAP_000963; GCA_001052315.1_ASM105231v1_fai-gene-cluster-1|BBX_000982; GCA_001055765.1_ASM105576v1_fai-gene-cluster-1|BDU_002185; GCA_001563075.1_ASM156307v1_fai-gene-cluster-1|BKN_000399; GCA_001689055.2_ASM168905v2_fai-gene-cluster-1|BLH_002292; GCA_001813275.1_ASM181327v1_fai-gene-cluster-1|BMZ_001675; GCA_001878735.2_ASM187873v2_fai-gene-cluster-1|BNV_001651; GCA_002088065.1_ASM208806v1_fai-gene-cluster-1|BSA_000509; GCA_002140075.1_ASM214007v1_fai-gene-cluster-1|BTC_001867; GCA_002140335.1_ASM214033v1_fai-gene-cluster-1|BTK_000452; GCA_002140345.1_ASM214034v1_fai-gene-cluster-1|BTL_001863; GCA_002141415.1_ASM214141v1_fai-gene-cluster-1|BVK_000639; GCA_002163735.1_ASM216373v1_fai-gene-cluster-1|BWB_001800; GCA_002206545.2_ASM220654v2_fai-gene-cluster-1|BWO_002091; GCA_002208945.2_ASM220894v2_fai-gene-cluster-1|BWP_002175; GCA_002221625.2_ASM222162v2_fai-gene-cluster-1|BWZ_000803; GCA_002289045.2_ASM228904v2_fai-gene-cluster-1|BXU_001991; GCA_002289055.1_ASM228905v1_fai-gene-cluster-1|BXV_000687; GCA_002421205.1_ASM242120v1_fai-gene-cluster-1|BZM_002094; GCA_002431525.1_ASM243152v1_fai-gene-cluster-1|BZO_000804; GCA_002812965.1_ASM281296v1_fai-gene-cluster-1|CBV_001678; GCA_002814115.1_ASM281411v1_fai-gene-cluster-1|CBX_001616; GCA_002861295.1_ASM286129v1_fai-gene-cluster-1|CCR_001113; GCA_002944475.1_ASM294447v1_fai-gene-cluster-1|CED_000692; GCA_002945595.1_ASM294559v1_fai-gene-cluster-1|CFV_001019; GCA_002945875.1_ASM294587v1_fai-gene-cluster-1|CGG_002205; GCA_002946075.1_ASM294607v1_fai-gene-cluster-1|CGO_002410; GCA_002946275.1_ASM294627v1_fai-gene-cluster-1|CGW_000097; GCA_002947175.1_ASM294717v1_fai-gene-cluster-1|CHP_000270; GCA_002948735.1_ASM294873v1_fai-gene-cluster-1|CJZ_000644; GCA_002949155.1_ASM294915v1_fai-gene-cluster-1|CKQ_000690; GCA_003046865.1_ASM304686v1_fai-gene-cluster-1|CLM_002004; GCA_003046875.1_ASM304687v1_fai-gene-cluster-1|CLN_002004; GCA_003046905.1_ASM304690v1_fai-gene-cluster-1|CLO_001966; GCA_003046915.1_ASM304691v1_fai-gene-cluster-1|CLP_002005; GCA_003046945.1_ASM304694v1_fai-gene-cluster-1|CLQ_002004; GCA_003046965.1_ASM304696v1_fai-gene-cluster-1|CLR_002003; GCA_003046985.1_ASM304698v1_fai-gene-cluster-1|CLS_000023; GCA_003056005.1_ASM305600v1_fai-gene-cluster-1|CLY_001733; GCA_003056045.1_ASM305604v1_fai-gene-cluster-1|CLZ_001732; GCA_003075125.1_ASM307512v1_fai-gene-cluster-1|CMD_000867; GCA_003319335.1_ASM331933v1_fai-gene-cluster-1|CNM_000539; GCA_003319355.1_ASM331935v1_fai-gene-cluster-1|CNO_000789; GCA_003319415.1_ASM331941v1_fai-gene-cluster-1|CNQ_001001; GCA_003319435.1_ASM331943v1_fai-gene-cluster-1|CNS_000930; GCA_003319525.1_ASM331952v1_fai-gene-cluster-1|CNW_000844; GCA_003319555.1_ASM331955v1_fai-gene-cluster-1|CNX_001017; GCA_003319575.1_ASM331957v1_fai-gene-cluster-1|CNY_000823; GCA_003319595.1_ASM331959v1_fai-gene-cluster-1|CNZ_000973; GCA_003319605.1_ASM331960v1_fai-gene-cluster-1|COA_000866; GCA_003319615.1_ASM331961v1_fai-gene-cluster-1|COB_000918; GCA_003319685.1_ASM331968v1_fai-gene-cluster-1|COE_001404; GCA_003319715.1_ASM331971v1_fai-gene-cluster-1|COF_001399; GCA_003319805.1_ASM331980v1_fai-gene-cluster-1|COK_001459; GCA_003319815.1_ASM331981v1_fai-gene-cluster-1|COL_001437; GCA_003319875.1_ASM331987v1_fai-gene-cluster-1|CON_000532; GCA_003438055.1_ASM343805v1_fai-gene-cluster-1|CTB_000828; GCA_003795725.1_ASM379572v1_fai-gene-cluster-1|CUR_001013; GCA_003796195.1_ASM379619v1_fai-gene-cluster-1|CVP_000101; GCA_003796545.1_ASM379654v1_fai-gene-cluster-1|CWF_000948; GCA_003796565.1_ASM379656v1_fai-gene-cluster-1|CWG_002556; GCA_003796585.1_ASM379658v1_fai-gene-cluster-1|CWH_000068; GCA_003796965.1_ASM379696v1_fai-gene-cluster-1|CXA_000101; GCA_003797105.1_ASM379710v1_fai-gene-cluster-1|CXF_000964; GCA_003797595.1_ASM379759v1_fai-gene-cluster-1|CXU_001013; GCA_003797645.1_ASM379764v1_fai-gene-cluster-1|CXW_000959; GCA_003797725.1_ASM379772v1_fai-gene-cluster-1|CYA_001527; GCA_003933445.1_ASM393344v1_fai-gene-cluster-1|CYK_001752; GCA_003962375.1_ASM396237v1_fai-gene-cluster-1|DAN_000685; GCA_003962425.1_ASM396242v1_fai-gene-cluster-1|DAP_000408; GCA_003962505.1_ASM396250v1_fai-gene-cluster-1|DAR_000650; GCA_003962535.1_ASM396253v1_fai-gene-cluster-1|DAS_000763; GCA_003962555.1_ASM396255v1_fai-gene-cluster-1|DAT_001074; GCA_003962565.1_ASM396256v1_fai-gene-cluster-1|DAU_000978; GCA_003962685.1_ASM396268v1_fai-gene-cluster-1|DBA_000636; GCA_004103125.1_ASM410312v1_fai-gene-cluster-1|DCS_001592; GCA_004125635.1_ASM412563v1_fai-gene-cluster-1|DDR_002281; GCA_004125765.1_ASM412576v1_fai-gene-cluster-1|DDY_002362; GCA_004125935.1_ASM412593v1_fai-gene-cluster-1|DEC_000944; GCA_004126015.1_ASM412601v1_fai-gene-cluster-1|DEF_002560; GCA_004126065.1_ASM412606v1_fai-gene-cluster-1|DEJ_002303; GCA_004126135.1_ASM412613v1_fai-gene-cluster-1|DEM_000608; GCA_004126285.1_ASM412628v1_fai-gene-cluster-1|DET_002281; GCA_004126315.1_ASM412631v1_fai-gene-cluster-1|DEU_002252; GCA_004126335.1_ASM412633v1_fai-gene-cluster-1|DEW_002325; GCA_004126365.1_ASM412636v1_fai-gene-cluster-1|DEX_000371; GCA_004793935.1_ASM479393v1_fai-gene-cluster-1|DKV_001107; GCA_005158025.1_ASM515802v1_fai-gene-cluster-1|DLD_001985; GCA_005234045.1_ASM523404v1_fai-gene-cluster-1|DLH_001652; GCA_005234585.1_ASM523458v1_fai-gene-cluster-1|DMB_000822; GCA_005234635.1_ASM523463v1_fai-gene-cluster-1|DMD_000828; GCA_005234665.1_ASM523466v1_fai-gene-cluster-1|DME_000716; GCA_005234675.1_ASM523467v1_fai-gene-cluster-1|DMF_000866; GCA_005234685.1_ASM523468v1_fai-gene-cluster-1|DMG_000830; GCA_005234765.1_ASM523476v1_fai-gene-cluster-1|DMK_001258; GCA_005235315.1_ASM523531v1_fai-gene-cluster-1|DNE_001270; GCA_005235765.1_ASM523576v1_fai-gene-cluster-1|DNZ_000755; GCA_005235795.1_ASM523579v1_fai-gene-cluster-1|DOA_000687; GCA_005235805.1_ASM523580v1_fai-gene-cluster-1|DOB_000734; GCA_005235825.1_ASM523582v1_fai-gene-cluster-1|DOC_000858; GCA_005235875.1_ASM523587v1_fai-gene-cluster-1|DOD_000760; GCA_005235885.1_ASM523588v1_fai-gene-cluster-1|DOE_001913; GCA_005235895.1_ASM523589v1_fai-gene-cluster-1|DOF_001172; GCA_005235935.1_ASM523593v1_fai-gene-cluster-1|DOG_000774; GCA_005235945.1_ASM523594v1_fai-gene-cluster-1|DOH_001640; GCA_005235975.1_ASM523597v1_fai-gene-cluster-1|DOJ_001484; GCA_005235985.1_ASM523598v1_fai-gene-cluster-1|DOK_000741; GCA_005236055.1_ASM523605v1_fai-gene-cluster-1|DOO_000857; GCA_005236265.1_ASM523626v1_fai-gene-cluster-1|DOY_002149; GCA_005236415.1_ASM523641v1_fai-gene-cluster-1|DPF_000807; GCA_005236425.1_ASM523642v1_fai-gene-cluster-1|DPG_000808; GCA_005236475.1_ASM523647v1_fai-gene-cluster-1|DPH_000772; GCA_005236535.1_ASM523653v1_fai-gene-cluster-1|DPM_002538; GCA_005236595.1_ASM523659v1_fai-gene-cluster-1|DPN_000414; GCA_005236615.1_ASM523661v1_fai-gene-cluster-1|DPP_002497; GCA_005236635.1_ASM523663v1_fai-gene-cluster-1|DPQ_000784; GCA_005236695.1_ASM523669v1_fai-gene-cluster-1|DPT_000743; GCA_005236705.1_ASM523670v1_fai-gene-cluster-1|DPU_000815; GCA_005236755.1_ASM523675v1_fai-gene-cluster-1|DPV_001172; GCA_005236765.1_ASM523676v1_fai-gene-cluster-1|DPW_000733; GCA_005236775.1_ASM523677v1_fai-gene-cluster-1|DPX_000725; GCA_005236795.1_ASM523679v1_fai-gene-cluster-1|DPY_000733; GCA_005236835.1_ASM523683v1_fai-gene-cluster-1|DPZ_000733; GCA_005236845.1_ASM523684v1_fai-gene-cluster-1|DQA_000836; GCA_005236855.1_ASM523685v1_fai-gene-cluster-1|DQB_000726; GCA_005236865.1_ASM523686v1_fai-gene-cluster-1|DQC_000840; GCA_005236885.1_ASM523688v1_fai-gene-cluster-1|DQD_000836; GCA_005236915.1_ASM523691v1_fai-gene-cluster-1|DQE_000836; GCA_005236945.1_ASM523694v1_fai-gene-cluster-1|DQF_000879; GCA_005236965.1_ASM523696v1_fai-gene-cluster-1|DQG_000835; GCA_005236975.1_ASM523697v1_fai-gene-cluster-1|DQH_000915; GCA_005236985.1_ASM523698v1_fai-gene-cluster-1|DQI_001261; GCA_005237015.1_ASM523701v1_fai-gene-cluster-1|DQJ_000728; GCA_005237075.1_ASM523707v1_fai-gene-cluster-1|DQM_000758; GCA_005237085.1_ASM523708v1_fai-gene-cluster-1|DQN_000764; GCA_005237145.1_ASM523714v1_fai-gene-cluster-1|DQP_000763; GCA_005237155.1_ASM523715v1_fai-gene-cluster-1|DQQ_000755; GCA_005237335.1_ASM523733v1_fai-gene-cluster-1|DQY_000822; GCA_005237405.1_ASM523740v1_fai-gene-cluster-1|DRC_000761; GCA_005237435.1_ASM523743v1_fai-gene-cluster-1|DRD_000854; GCA_005237455.1_ASM523745v1_fai-gene-cluster-1|DRE_000868; GCA_005237505.1_ASM523750v1_fai-gene-cluster-1|DRG_000749; GCA_005237565.1_ASM523756v1_fai-gene-cluster-1|DRK_000800; GCA_005237575.1_ASM523757v1_fai-gene-cluster-1|DRL_000779; GCA_005237605.1_ASM523760v1_fai-gene-cluster-1|DRM_000827; GCA_005237635.1_ASM523763v1_fai-gene-cluster-1|DRN_000878; GCA_005237765.1_ASM523776v1_fai-gene-cluster-1|DRU_000382; GCA_005237795.1_ASM523779v1_fai-gene-cluster-1|DRW_000633; GCA_005237845.1_ASM523784v1_fai-gene-cluster-1|DRX_000825; GCA_005237855.1_ASM523785v1_fai-gene-cluster-1|DRY_002570; GCA_005237895.1_ASM523789v1_fai-gene-cluster-1|DSA_000886; GCA_005237915.1_ASM523791v1_fai-gene-cluster-1|DSB_000806; GCA_005237925.1_ASM523792v1_fai-gene-cluster-1|DSC_000862; GCA_005237955.1_ASM523795v1_fai-gene-cluster-1|DSD_000824; GCA_005237965.1_ASM523796v1_fai-gene-cluster-1|DSE_000757; GCA_005237985.1_ASM523798v1_fai-gene-cluster-1|DSF_000733; GCA_005238025.1_ASM523802v1_fai-gene-cluster-1|DSG_000734; GCA_005238055.1_ASM523805v1_fai-gene-cluster-1|DSH_000750; GCA_005238065.1_ASM523806v1_fai-gene-cluster-1|DSI_000732; GCA_005238075.1_ASM523807v1_fai-gene-cluster-1|DSJ_000816; GCA_005238105.1_ASM523810v1_fai-gene-cluster-1|DSK_000740; GCA_005238115.1_ASM523811v1_fai-gene-cluster-1|DSL_000763; GCA_005238155.1_ASM523815v1_fai-gene-cluster-1|DSM_000732; GCA_005238165.1_ASM523816v1_fai-gene-cluster-1|DSN_000733; GCA_005238175.1_ASM523817v1_fai-gene-cluster-1|DSO_000805; GCA_005238195.1_ASM523819v1_fai-gene-cluster-1|DSP_000845; GCA_005238215.1_ASM523821v1_fai-gene-cluster-1|DSQ_000845; GCA_005238235.1_ASM523823v1_fai-gene-cluster-1|DSR_000843; GCA_005238245.1_ASM523824v1_fai-gene-cluster-1|DSS_000836; GCA_005238255.1_ASM523825v1_fai-gene-cluster-1|DST_002077; GCA_005238315.1_ASM523831v1_fai-gene-cluster-1|DSU_000845; GCA_005238325.1_ASM523832v1_fai-gene-cluster-1|DSV_000819; GCA_005238335.1_ASM523833v1_fai-gene-cluster-1|DSW_000839; GCA_005238345.1_ASM523834v1_fai-gene-cluster-1|DSX_000834; GCA_005238355.1_ASM523835v1_fai-gene-cluster-1|DSY_000836; GCA_005238415.1_ASM523841v1_fai-gene-cluster-1|DSZ_000844; GCA_005238425.1_ASM523842v1_fai-gene-cluster-1|DTA_000913; GCA_005238435.1_ASM523843v1_fai-gene-cluster-1|DTB_000837; GCA_005238455.1_ASM523845v1_fai-gene-cluster-1|DTD_001236; GCA_005238525.1_ASM523852v1_fai-gene-cluster-1|DTG_000835; GCA_005238535.1_ASM523853v1_fai-gene-cluster-1|DTH_001261; GCA_005238585.1_ASM523858v1_fai-gene-cluster-1|DTI_000754; GCA_005238605.1_ASM523860v1_fai-gene-cluster-1|DTJ_000761; GCA_005238615.1_ASM523861v1_fai-gene-cluster-1|DTK_000763; GCA_005238635.1_ASM523863v1_fai-gene-cluster-1|DTL_000763; GCA_005238685.1_ASM523868v1_fai-gene-cluster-1|DTN_000897; GCA_005238695.1_ASM523869v1_fai-gene-cluster-1|DTO_000914; GCA_005238705.1_ASM523870v1_fai-gene-cluster-1|DTP_000836; GCA_005238715.1_ASM523871v1_fai-gene-cluster-1|DTQ_000838; GCA_005238775.1_ASM523877v1_fai-gene-cluster-1|DTR_000811; GCA_005238795.1_ASM523879v1_fai-gene-cluster-1|DTT_001254; GCA_005238845.1_ASM523884v1_fai-gene-cluster-1|DTW_001697; GCA_005238885.1_ASM523888v1_fai-gene-cluster-1|DTY_000763; GCA_005238895.1_ASM523889v1_fai-gene-cluster-1|DTZ_000938; GCA_005238935.1_ASM523893v1_fai-gene-cluster-1|DUA_000757; GCA_005238955.1_ASM523895v1_fai-gene-cluster-1|DUB_000837; GCA_005484525.1_ASM548452v1_fai-gene-cluster-1|DUO_001688; GCA_006494835.1_ASM649483v1_fai-gene-cluster-1|DXA_002043; GCA_006494855.1_ASM649485v1_fai-gene-cluster-1|DXB_002040; GCA_007632055.1_ASM763205v1_fai-gene-cluster-1|DZR_000779; GCA_008082935.1_ASM808293v1_fai-gene-cluster-1|EAU_002861; GCA_009498175.3_ASM949817v3_fai-gene-cluster-1|EFA_001744; GCA_009662495.1_ASM966249v1_fai-gene-cluster-1|EFH_001874; GCA_009685155.1_ASM968515v1_fai-gene-cluster-1|EFI_000085; GCA_009735255.1_ASM973525v1_fai-gene-cluster-1|EHD_000053; GCA_009735275.1_ASM973527v1_fai-gene-cluster-1|EHE_000053; GCA_009830615.1_ASM983061v1_fai-gene-cluster-1|EJU_001137; GCA_009830735.1_ASM983073v1_fai-gene-cluster-1|EKA_001088; GCA_009832415.1_ASM983241v1_fai-gene-cluster-1|EKJ_000607; GCA_009832645.1_ASM983264v1_fai-gene-cluster-1|EKP_001930; GCA_009832725.1_ASM983272v1_fai-gene-cluster-1|EKR_002013; GCA_009887885.1_ASM988788v1_fai-gene-cluster-1|EMN_000907; GCA_009891565.1_ASM989156v1_fai-gene-cluster-1|EOJ_000058; GCA_009891585.1_ASM989158v1_fai-gene-cluster-1|EOK_001642; GCA_009891595.1_ASM989159v1_fai-gene-cluster-1|EOL_001397; GCA_009891625.1_ASM989162v1_fai-gene-cluster-1|EOM_001388; GCA_009891635.1_ASM989163v1_fai-gene-cluster-1|EON_000958; GCA_009891645.1_ASM989164v1_fai-gene-cluster-1|EOO_001341; GCA_009891705.1_ASM989170v1_fai-gene-cluster-1|EOQ_001441; GCA_009910555.1_ASM991055v1_fai-gene-cluster-1|ESU_002251; GCA_011029165.1_ASM1102916v1_fai-gene-cluster-1|EUD_000772; GCA_011193375.1_ASM1119337v1_fai-gene-cluster-1|EUI_001761; GCA_012030565.1_ASM1203056v1_fai-gene-cluster-1|EVR_002472; GCA_013248605.1_ASM1324860v1_fai-gene-cluster-1|EYI_000790; GCA_013265915.1_ASM1326591v1_fai-gene-cluster-1|EYZ_000164; GCA_013266125.1_ASM1326612v1_fai-gene-cluster-1|EZJ_001931; GCA_013344625.1_ASM1334462v1_fai-gene-cluster-1|FAB_001176; GCA_013344645.1_ASM1334464v1_fai-gene-cluster-1|FAC_001621; GCA_013344665.1_ASM1334466v1_fai-gene-cluster-1|FAD_001598; GCA_013449975.1_ASM1344997v1_fai-gene-cluster-1|FBQ_000545; GCA_013450015.1_ASM1345001v1_fai-gene-cluster-1|FBR_000182; GCA_013450055.1_ASM1345005v1_fai-gene-cluster-1|FBS_000182; GCA_013450115.1_ASM1345011v1_fai-gene-cluster-1|FBU_000859; GCA_014243495.1_ASM1424349v1_fai-gene-cluster-1|FCZ_000427; GCA_014489455.1_ASM1448945v1_fai-gene-cluster-1|FFS_001703; GCA_014844235.1_ASM1484423v1_fai-gene-cluster-1|FGA_001657; GCA_014853105.1_ASM1485310v1_fai-gene-cluster-1|FGU_001930; GCA_014853185.1_ASM1485318v1_fai-gene-cluster-1|FGY_001548; GCA_014853365.1_ASM1485336v1_fai-gene-cluster-1|FHH_002614; GCA_014853495.1_ASM1485349v1_fai-gene-cluster-1|FHN_001044; GCA_014853625.1_ASM1485362v1_fai-gene-cluster-1|FHU_001097; GCA_014853915.1_ASM1485391v1_fai-gene-cluster-1|FIC_000700; GCA_014854175.1_ASM1485417v1_fai-gene-cluster-1|FIK_000107; GCA_014854325.1_ASM1485432v1_fai-gene-cluster-1|FIN_002742; GCA_014855015.1_ASM1485501v1_fai-gene-cluster-1|FIV_002400; GCA_014855155.1_ASM1485515v1_fai-gene-cluster-1|FJC_000406; GCA_014855165.1_ASM1485516v1_fai-gene-cluster-1|FJD_001303; GCA_014855215.1_ASM1485521v1_fai-gene-cluster-1|FJF_000390; GCA_014855245.1_ASM1485524v1_fai-gene-cluster-1|FJH_002625; GCA_014855315.1_ASM1485531v1_fai-gene-cluster-1|FJK_001655; GCA_014855355.1_ASM1485535v1_fai-gene-cluster-1|FJN_001275; GCA_014855415.1_ASM1485541v1_fai-gene-cluster-1|FJP_002374; GCA_014855445.1_ASM1485544v1_fai-gene-cluster-1|FJR_002763; GCA_015208105.1_ASM1520810v1_fai-gene-cluster-1|FKC_002262; GCA_015230095.1_ASM1523009v1_fai-gene-cluster-1|FLA_000104; GCA_015230455.1_ASM1523045v1_fai-gene-cluster-1|FLQ_000851; GCA_015547115.1_ASM1554711v1_fai-gene-cluster-1|FNU_000438; GCA_015667125.1_ASM1566712v1_fai-gene-cluster-1|FPB_000452; GCA_015668055.1_ASM1566805v1_fai-gene-cluster-1|FPG_000764; GCA_015669255.1_ASM1566925v1_fai-gene-cluster-1|FPM_000621; GCA_015670655.1_ASM1567065v1_fai-gene-cluster-1|FPU_000922; GCA_015831565.1_ASM1583156v1_fai-gene-cluster-1|FSU_000182; GCA_015831575.1_ASM1583157v1_fai-gene-cluster-1|FSV_000182; GCA_015831585.1_ASM1583158v1_fai-gene-cluster-1|FSW_000491; GCA_016391485.1_ASM1639148v1_fai-gene-cluster-1|FTU_001736; GCA_016395165.1_ASM1639516v1_fai-gene-cluster-1|FUJ_001448; GCA_016395685.1_ASM1639568v1_fai-gene-cluster-1|FUK_000822; GCA_016398265.1_ASM1639826v1_fai-gene-cluster-1|FUQ_001292; GCA_016401255.1_ASM1640125v1_fai-gene-cluster-1|FVH_000873; GCA_016696825.1_ASM1669682v1_fai-gene-cluster-1|FZQ_000489; GCA_016743895.1_ASM1674389v1_fai-gene-cluster-1|FZX_000949; GCA_016917995.1_ASM1691799v1_fai-gene-cluster-1|GBD_000549; GCA_017641565.1_ASM1764156v1_fai-gene-cluster-1|GDR_001217; GCA_017641695.1_ASM1764169v1_fai-gene-cluster-1|GDY_000738; GCA_017641765.1_ASM1764176v1_fai-gene-cluster-1|GEB_000165; GCA_017641795.1_ASM1764179v1_fai-gene-cluster-1|GEE_002039; GCA_017641865.1_ASM1764186v1_fai-gene-cluster-1|GEG_000396; GCA_017641895.1_ASM1764189v1_fai-gene-cluster-1|GEI_002341; GCA_017641905.1_ASM1764190v1_fai-gene-cluster-1|GEJ_001424; GCA_017642205.1_ASM1764220v1_fai-gene-cluster-1|GEW_001842; GCA_017642305.1_ASM1764230v1_fai-gene-cluster-1|GFB_001870; GCA_019201565.1_ASM1920156v1_fai-gene-cluster-1|GMQ_001230; GCA_019222705.1_ASM1922270v1_fai-gene-cluster-1|GMW_001591; GCA_900017475.1_12754_5_77_fai-gene-cluster-1|GMX_000942; GCA_900205785.1_WGS410_S18_fai-gene-cluster-1|GWF_000622; GCA_900205855.1_WGS409_S17_fai-gene-cluster-1|GWI_001314; GCA_900447725.1_44738_G02_fai-gene-cluster-1|GYM_001244; GCA_900447755.1_44310_A02_fai-gene-cluster-1|GYP_001546; GCA_900447775.1_43188_E01_fai-gene-cluster-1|GYR_001153; GCA_900447795.1_50279_F02_fai-gene-cluster-1|GYT_002033; GCA_900447805.1_45889_F01_fai-gene-cluster-1|GYU_002205; GCA_900448045.1_52121_B02_fai-gene-cluster-1|GZL_001974; GCA_900683585.1_44451_C01_fai-gene-cluster-1|HBZ_001658; GCA_901521655.1_E_faecalis_C2620_fai-gene-cluster-1|HCI_002684; GCA_901543445.1_42206_D01_fai-gene-cluster-1|HCN_001864; GCA_902158895.1_25426_7_6_fai-gene-cluster-1|HDC_000148; GCA_902159085.1_25426_7_36_fai-gene-cluster-1|HDS_000847; GCA_902159115.1_25426_7_40_fai-gene-cluster-1|HDV_000700; GCA_902159125.1_25426_7_38_fai-gene-cluster-1|HDW_000700; GCA_902159135.1_25426_7_39_fai-gene-cluster-1|HDX_000700; GCA_902159145.1_25426_7_41_fai-gene-cluster-1|HDY_000704; GCA_902159155.1_25426_7_37_fai-gene-cluster-1|HDZ_000499; GCA_902159255.1_25426_7_48_fai-gene-cluster-1|HEJ_000232; GCA_902159445.1_25426_7_62_fai-gene-cluster-1|HEY_000555; GCA_902159565.1_25426_7_94_fai-gene-cluster-1|HFH_000534; GCA_902159825.1_25426_7_110_fai-gene-cluster-1|HFP_000149; GCA_902159845.1_25426_7_108_fai-gene-cluster-1|HFR_000149; GCA_902159895.1_25426_7_127_fai-gene-cluster-1|HFV_000536; GCA_902159915.1_25426_7_126_fai-gene-cluster-1|HFW_000536; GCA_902159935.1_25426_7_130_fai-gene-cluster-1|HFY_000147; GCA_902159945.1_25426_7_129_fai-gene-cluster-1|HFZ_000847; GCA_902159955.1_25426_7_137_fai-gene-cluster-1|HGA_000448; GCA_902159975.1_25426_7_132_fai-gene-cluster-1|HGC_000718; GCA_902160005.1_25426_7_136_fai-gene-cluster-1|HGF_000434; GCA_902160015.1_25426_7_131_fai-gene-cluster-1|HGG_000709; GCA_902160035.1_25426_7_128_fai-gene-cluster-1|HGI_000847; GCA_902160045.1_25426_7_138_fai-gene-cluster-1|HGJ_000448; GCA_902160455.1_25426_7_188_fai-gene-cluster-1|HGY_000534; GCA_902160505.1_25426_7_187_fai-gene-cluster-1|HHC_000534; GCA_902160535.1_25426_7_191_fai-gene-cluster-1|HHE_000533; GCA_902160545.1_25426_7_192_fai-gene-cluster-1|HHF_000533; GCA_902160595.1_25426_7_189_fai-gene-cluster-1|HHJ_000534; GCA_902160615.1_25426_7_190_fai-gene-cluster-1|HHK_000533; GCA_902160805.1_25426_7_220_fai-gene-cluster-1|HHV_000517; GCA_902160815.1_25426_7_219_fai-gene-cluster-1|HHW_000517; GCA_902160965.1_25426_7_234_fai-gene-cluster-1|HIC_000499; GCA_902160985.1_25426_7_233_fai-gene-cluster-1|HIE_000147; GCA_902161115.1_25426_7_254_fai-gene-cluster-1|HIL_000480; GCA_902161125.1_25426_7_252_fai-gene-cluster-1|HIM_000501; GCA_902161145.1_25426_7_253_fai-gene-cluster-1|HIN_000480; GCA_902161335.1_25426_7_274_fai-gene-cluster-1|HIR_000750; GCA_902161375.1_25426_7_276_fai-gene-cluster-1|HIS_000123; GCA_902161475.1_25426_7_283_fai-gene-cluster-1|HIX_000704; GCA_902161515.1_25426_7_291_fai-gene-cluster-1|HIY_000455; GCA_902161525.1_25426_7_290_fai-gene-cluster-1|HIZ_000455; GCA_902161865.1_25426_7_321_fai-gene-cluster-1|HJX_001228; GCA_902161895.1_25426_7_328_fai-gene-cluster-1|HJZ_000435; GCA_902161905.1_25426_7_330_fai-gene-cluster-1|HKA_000291; GCA_902161915.1_25426_7_331_fai-gene-cluster-1|HKB_000291; GCA_902162275.1_25426_7_373_fai-gene-cluster-1|HKW_000675; GCA_902162785.1_25964_2_61_fai-gene-cluster-1|HLD_000540; GCA_902162855.1_25964_2_60_fai-gene-cluster-1|HLI_000441; GCA_902162995.1_25964_2_80_fai-gene-cluster-1|HLR_000843; GCA_902163175.1_25964_2_105_fai-gene-cluster-1|HMJ_000760; GCA_902163355.1_25964_2_116_fai-gene-cluster-1|HMN_000487; GCA_902163365.1_25964_2_117_fai-gene-cluster-1|HMO_000487; GCA_902163635.1_25964_2_147_fai-gene-cluster-1|HMZ_000366; GCA_902163645.1_25964_2_143_fai-gene-cluster-1|HNA_000433; GCA_902163675.1_25964_2_146_fai-gene-cluster-1|HND_000140; GCA_902163685.1_25964_2_156_fai-gene-cluster-1|HNE_000533; GCA_902163705.1_25964_2_152_fai-gene-cluster-1|HNG_000147; GCA_902163715.1_25964_2_153_fai-gene-cluster-1|HNH_000147; GCA_902163795.1_25964_2_159_fai-gene-cluster-1|HNP_000433; GCA_902163855.1_25964_2_163_fai-gene-cluster-1|HNV_000540; GCA_902163885.1_25964_2_170_fai-gene-cluster-1|HNY_000147; GCA_902163925.1_25964_2_171_fai-gene-cluster-1|HOC_000448; GCA_902164125.1_25964_2_187_fai-gene-cluster-1|HOS_000147; GCA_902164245.1_25964_2_208_fai-gene-cluster-1|HOX_000147; GCA_902164315.1_25964_2_209_fai-gene-cluster-1|HPA_000147; GCA_902164425.1_25964_2_236_fai-gene-cluster-1|HPI_000111; GCA_902165345.1_25964_2_319_fai-gene-cluster-1|HRF_000769; GCA_902165485.1_25964_2_339_fai-gene-cluster-1|HRR_000936; GCA_902165915.1_25964_2_373_fai-gene-cluster-1|HSV_000232; GCA_902166505.1_25964_2_308_fai-gene-cluster-1|HTH_000147; GCA_90</t>
  </si>
  <si>
    <t>GCA_000712065.1_ASM71206v1_fai-gene-cluster-1|AZT_000248; GCA_005234665.1_ASM523466v1_fai-gene-cluster-1|DME_000717</t>
  </si>
  <si>
    <t>GCA_000007785.1_ASM778v1_fai-gene-cluster-1|AAA_002048; GCA_000147555.1_ASM14755v1_fai-gene-cluster-1|AAM_000469; GCA_000147575.1_ASM14757v1_fai-gene-cluster-1|AAN_001241; GCA_000147595.1_ASM14759v1_fai-gene-cluster-1|AAO_002190; GCA_000148245.1_ASM14824v1_fai-gene-cluster-1|ABE_002506; GCA_000157135.1_ASM15713v1_fai-gene-cluster-1|ABK_000552; GCA_000157155.1_ASM15715v1_fai-gene-cluster-1|ABL_000808; GCA_000157175.1_ASM15717v1_fai-gene-cluster-1|ABM_000979; GCA_000157235.1_ASM15723v1_fai-gene-cluster-1|ABP_002771; GCA_000157275.1_ASM15727v1_fai-gene-cluster-1|ABR_001540; GCA_000157315.1_ASM15731v1_fai-gene-cluster-1|ABT_000631; GCA_000157335.1_ASM15733v1_fai-gene-cluster-1|ABU_001710; GCA_000157375.1_ASM15737v1_fai-gene-cluster-1|ABW_001058; GCA_000157415.1_ASM15741v1_fai-gene-cluster-1|ABY_000557; GCA_000157455.1_ASM15745v1_fai-gene-cluster-1|ACA_001283; GCA_000157475.1_ASM15747v1_fai-gene-cluster-1|ACB_000919; GCA_000157495.1_ASM15749v1_fai-gene-cluster-1|ACC_001570; GCA_000159255.1_ASM15925v1_fai-gene-cluster-1|ACL_000478; GCA_000159275.1_ASM15927v1_fai-gene-cluster-1|ACM_001955; GCA_000159655.1_ASM15965v1_fai-gene-cluster-1|ACN_001982; GCA_000160155.1_ASM16015v1_fai-gene-cluster-1|ACP_001218; GCA_000161875.1_ASM16187v1_fai-gene-cluster-1|ACS_001126; GCA_000172575.2_ASM17257v2_fai-gene-cluster-1|ACW_001664; GCA_000175015.1_ASM17501v1_fai-gene-cluster-1|ADF_001554; GCA_000210115.1_ASM21011v1_fai-gene-cluster-1|ADM_001394; GCA_000211255.2_ASM21125v2_fai-gene-cluster-1|ADN_002342; GCA_000281195.1_ASM28119v1_fai-gene-cluster-1|ADW_001749; GCA_000294005.2_ASM29400v2_fai-gene-cluster-1|ADZ_002088; GCA_000294025.2_ASM29402v2_fai-gene-cluster-1|AEA_000808; GCA_000294045.1_ASM29404v1_fai-gene-cluster-1|AEB_000983; GCA_000294065.2_ASM29406v2_fai-gene-cluster-1|AEC_002196; GCA_000294085.2_ASM29408v2_fai-gene-cluster-1|AED_001942; GCA_000294105.2_ASM29410v2_fai-gene-cluster-1|AEE_000255; GCA_000294125.1_ASM29412v1_fai-gene-cluster-1|AEF_000392; GCA_000294145.2_ASM29414v2_fai-gene-cluster-1|AEG_002739; GCA_000294165.2_ASM29416v2_fai-gene-cluster-1|AEH_001724; GCA_000294185.2_ASM29418v2_fai-gene-cluster-1|AEI_001246; GCA_000294205.2_ASM29420v2_fai-gene-cluster-1|AEJ_002850; GCA_000294245.2_ASM29424v2_fai-gene-cluster-1|AEL_000480; GCA_000294265.2_ASM29426v2_fai-gene-cluster-1|AEM_000284; GCA_000294285.2_ASM29428v2_fai-gene-cluster-1|AEN_001482; GCA_000294305.2_ASM29430v2_fai-gene-cluster-1|AEO_000886; GCA_000317915.1_ASM31791v1_fai-gene-cluster-1|AGL_001728; GCA_000390505.1_Ente_faec_B15725_V1_fai-gene-cluster-1|AIU_000346; GCA_000390525.1_Ente_faec_B16457_V1_fai-gene-cluster-1|AIV_000975; GCA_000390545.1_Ente_faec_B56765_V1_fai-gene-cluster-1|AIW_000695; GCA_000390565.1_Ente_faec_B69486_V1_fai-gene-cluster-1|AIX_000613; GCA_000390585.1_Ente_faec_B84847_V1_fai-gene-cluster-1|AIY_000994; GCA_000390605.1_Ente_faec_C_19315_led_1A_WT_V1_fai-gene-cluster-1|AIZ_002044; GCA_000390625.1_Ente_faec_C_19315_led_1b_pp_SCV_V1_fai-gene-cluster-1|AJA_001067; GCA_000390645.1_Ente_faec_1448E03_V1_fai-gene-cluster-1|AJB_001868; GCA_000390665.1_Ente_faec_182970_V1_fai-gene-cluster-1|AJC_001037; GCA_000390685.1_Ente_faec_19116_V1_fai-gene-cluster-1|AJD_000440; GCA_000390705.1_Ente_faec_2630V05_V1_fai-gene-cluster-1|AJE_001008; GCA_000390725.1_Ente_faec_2924_V1_fai-gene-cluster-1|AJF_001819; GCA_000390745.1_Ente_faec_7330082_2_V1_fai-gene-cluster-1|AJG_002040; GCA_000390765.1_Ente_faec_7330112_3_V1_fai-gene-cluster-1|AJH_000893; GCA_000390785.1_Ente_faec_7330245_2_V1_fai-gene-cluster-1|AJI_002048; GCA_000390805.1_Ente_faec_7330257_1_V1_fai-gene-cluster-1|AJJ_000934; GCA_000390825.1_Ente_faec_7330259_5_V1_fai-gene-cluster-1|AJK_000935; GCA_000390845.1_Ente_faec_7330948_5_V1_fai-gene-cluster-1|AJL_000897; GCA_000390865.1_Ente_faec_7430275_3_V1_fai-gene-cluster-1|AJM_000490; GCA_000390885.1_Ente_faec_7430315_3_V1_fai-gene-cluster-1|AJN_000486; GCA_000390905.1_Ente_faec_7430416_3_V1_fai-gene-cluster-1|AJO_001832; GCA_000390925.1_Ente_faec_7430821_4_V1_fai-gene-cluster-1|AJP_000491; GCA_000390945.1_Ente_faec_B1290_V1_fai-gene-cluster-1|AJQ_001058; GCA_000390965.1_Ente_faec_B1327_V1_fai-gene-cluster-1|AJR_001803; GCA_000390985.1_Ente_faec_B1376_V1_fai-gene-cluster-1|AJS_001056; GCA_000391005.1_Ente_faec_B1385_V1_fai-gene-cluster-1|AJT_001007; GCA_000391025.1_Ente_faec_B1441_V1_fai-gene-cluster-1|AJU_002158; GCA_000391045.1_Ente_faec_B1505_V1_fai-gene-cluster-1|AJV_001973; GCA_000391065.1_Ente_faec_B1532_V1_fai-gene-cluster-1|AJW_002155; GCA_000391085.1_Ente_faec_B1586_V1_fai-gene-cluster-1|AJX_000024; GCA_000391105.1_Ente_faec_B1618_V1_fai-gene-cluster-1|AJY_002152; GCA_000391125.1_Ente_faec_B1623_V1_fai-gene-cluster-1|AJZ_002488; GCA_000391145.1_Ente_faec_B1678_V1_fai-gene-cluster-1|AKA_002641; GCA_000391165.1_Ente_faec_B1696_V1_fai-gene-cluster-1|AKB_001973; GCA_000391185.1_Ente_faec_B1719_V1_fai-gene-cluster-1|AKC_002218; GCA_000391205.1_Ente_faec_B1734_V1_fai-gene-cluster-1|AKD_002234; GCA_000391225.1_Ente_faec_B1843_V1_fai-gene-cluster-1|AKE_002193; GCA_000391245.1_Ente_faec_B1874_V1_fai-gene-cluster-1|AKF_002221; GCA_000391265.1_Ente_faec_B2207_V1_fai-gene-cluster-1|AKG_001828; GCA_000391285.1_Ente_faec_B2255_V1_fai-gene-cluster-1|AKH_002156; GCA_000391305.1_Ente_faec_B2391_V1_fai-gene-cluster-1|AKI_002042; GCA_000391325.1_Ente_faec_B2488_V1_fai-gene-cluster-1|AKJ_002171; GCA_000391345.1_Ente_faec_B2535_V1_fai-gene-cluster-1|AKK_002272; GCA_000391365.1_Ente_faec_B2557_V1_fai-gene-cluster-1|AKL_002272; GCA_000391385.1_Ente_faec_B2593_V1_fai-gene-cluster-1|AKM_002393; GCA_000391405.1_Ente_faec_B3031_V1_fai-gene-cluster-1|AKN_002181; GCA_000391425.1_Ente_faec_B3042_V1_fai-gene-cluster-1|AKO_002448; GCA_000391445.1_Ente_faec_B3053_V1_fai-gene-cluster-1|AKP_002513; GCA_000391465.1_Ente_faec_B3126_V1_fai-gene-cluster-1|AKQ_002229; GCA_000391485.2_ASM39148v2_fai-gene-cluster-1|AKR_002005; GCA_000391505.1_Ente_faec_B878_V1_fai-gene-cluster-1|AKS_002181; GCA_000391525.1_Ente_faec_B939_V1_fai-gene-cluster-1|AKT_002517; GCA_000391545.1_Ente_faec_HEF39_V1_fai-gene-cluster-1|AKU_001896; GCA_000391565.1_Ente_faec_UAA769_V1_fai-gene-cluster-1|AKV_002155; GCA_000391585.1_Ente_faec_UAA823_V1_fai-gene-cluster-1|AKW_002633; GCA_000391605.1_Ente_faec_UAA902_V1_fai-gene-cluster-1|AKX_001840; GCA_000391625.1_Ente_faec_UAA903_V1_fai-gene-cluster-1|AKY_001845; GCA_000391645.1_Ente_faec_UAA904_V1_fai-gene-cluster-1|AKZ_001839; GCA_000391665.1_Ente_faec_UAA905_V1_fai-gene-cluster-1|ALA_001832; GCA_000391685.1_Ente_faec_UAA906_V1_fai-gene-cluster-1|ALB_001810; GCA_000391705.1_Ente_faec_UAA907_V1_fai-gene-cluster-1|ALC_001945; GCA_000391725.1_Ente_faec_UAA943_V1_fai-gene-cluster-1|ALD_001926; GCA_000392675.1_Ente_faec_SF350_V1_fai-gene-cluster-1|AME_001004; GCA_000392755.1_Ente_faec_SF6375_V1_fai-gene-cluster-1|AMF_001849; GCA_000392775.1_Ente_faec_599951_V1_fai-gene-cluster-1|AMG_002447; GCA_000392795.1_Ente_faec_12030_V1_fai-gene-cluster-1|AMH_002348; GCA_000392815.1_Ente_faec_79_3_V1_fai-gene-cluster-1|AMI_002511; GCA_000392835.1_Ente_faec_E99_V1_fai-gene-cluster-1|AMJ_002460; GCA_000392855.1_Ente_faec_T20_V1_fai-gene-cluster-1|AMK_001659; GCA_000392895.1_Ente_faec_T12_V1_fai-gene-cluster-1|AMM_001916; GCA_000392915.1_Ente_faec_D3_V1_fai-gene-cluster-1|AMN_002048; GCA_000392935.1_Ente_faec_RMC5_V1_fai-gene-cluster-1|AMO_001767; GCA_000392955.1_Ente_faec_ATCC_35038_V1_fai-gene-cluster-1|AMP_001851; GCA_000392975.1_Ente_faec_T6_V1_fai-gene-cluster-1|AMQ_001872; GCA_000392995.1_Ente_faec_T17_V1_fai-gene-cluster-1|AMR_001949; GCA_000393015.1_Ente_faec_T5_V1_fai-gene-cluster-1|AMS_001978; GCA_000393035.1_Ente_faec_T9_V1_fai-gene-cluster-1|AMT_001923; GCA_000393055.1_Ente_faec_T10_V1_fai-gene-cluster-1|AMU_001680; GCA_000393075.1_Ente_faec_T18_V1_fai-gene-cluster-1|AMV_001768; GCA_000393095.1_Ente_faec_F1_V1_fai-gene-cluster-1|AMW_002003; GCA_000393115.1_Ente_faec_SS_7_V1_fai-gene-cluster-1|AMX_001833; GCA_000393135.1_Ente_faec_RMC1_V1_fai-gene-cluster-1|AMY_002142; GCA_000393155.1_Ente_faec_T19_V1_fai-gene-cluster-1|AMZ_001942; GCA_000393175.1_Ente_faec_39_5_V1_fai-gene-cluster-1|ANA_002059; GCA_000393195.1_Ente_faec_B_4_111_V1_fai-gene-cluster-1|ANB_002155; GCA_000393215.1_Ente_faec_Fly_2_V1_fai-gene-cluster-1|ANC_001719; GCA_000393235.1_Ente_faec_Merz151_V1_fai-gene-cluster-1|AND_002001; GCA_000393255.1_Ente_faec_SF339_V1_fai-gene-cluster-1|ANE_002031; GCA_000393295.1_Ente_faec_TR197_V1_fai-gene-cluster-1|ANG_002185; GCA_000393315.1_Ente_faec_RMC65_V1_fai-gene-cluster-1|ANH_001831; GCA_000393335.1_Ente_faec_B653_V1_fai-gene-cluster-1|ANI_001622; GCA_000393355.1_Ente_faec_D173_V1_fai-gene-cluster-1|ANJ_001839; GCA_000393375.1_Ente_faec_ATCC_6055_V1_fai-gene-cluster-1|ANK_001975; GCA_000393395.1_Ente_faec_ATCC_10100_V1_fai-gene-cluster-1|ANL_001925; GCA_000393455.1_Ente_faec_SF21520_V1_fai-gene-cluster-1|ANO_002059; GCA_000393475.1_Ente_faec_TR161_V1_fai-gene-cluster-1|ANP_001758; GCA_000393495.1_Ente_faec_A_3_1_V1_fai-gene-cluster-1|ANQ_001913; GCA_000393515.1_Ente_faec_Merz89_V1_fai-gene-cluster-1|ANR_000933; GCA_000393535.1_Ente_faec_Merz192_V1_fai-gene-cluster-1|ANS_002408; GCA_000393555.1_Ente_faec_Merz204_V1_fai-gene-cluster-1|ANT_001861; GCA_000393575.1_Ente_faec_D1_V1_fai-gene-cluster-1|ANU_001862; GCA_000393635.1_Ente_faec_T7_V1_fai-gene-cluster-1|ANX_002348; GCA_000393715.1_Ente_faec_UAA1180_V1_fai-gene-cluster-1|AOA_001600; GCA_000393795.1_Ente_faec_UAA1489_V1_fai-gene-cluster-1|AOE_002098; GCA_000394075.1_Ente_faec_SF24397_V1_fai-gene-cluster-1|AOS_001612; GCA_000394095.1_Ente_faec_SF24413_V1_fai-gene-cluster-1|AOT_001599; GCA_000394115.1_Ente_faec_SF26630_V1_fai-gene-cluster-1|AOU_002065; GCA_000394135.1_Ente_faec_SS_6_V1_fai-gene-cluster-1|AOV_001970; GCA_000394155.1_Ente_faec_FA2_2_V1_fai-gene-cluster-1|AOW_002236; GCA_000394175.1_Ente_faec_V587_V1_fai-gene-cluster-1|AOX_001933; GCA_000394195.1_Ente_faec_SF28073_V1_fai-gene-cluster-1|AOY_001045; GCA_000394215.1_Ente_faec_RM4679_V1_fai-gene-cluster-1|AOZ_002137; GCA_000394235.1_Ente_faec_T14_V1_fai-gene-cluster-1|APA_001935; GCA_000394255.1_Ente_faec_CH19_V1_fai-gene-cluster-1|APB_001932; GCA_000394275.1_Ente_faec_WH257_V1_fai-gene-cluster-1|APC_001659; GCA_000394295.1_Ente_faec_SF19_V1_fai-gene-cluster-1|APD_001718; GCA_000394315.1_Ente_faec_SF1592_V1_fai-gene-cluster-1|APE_002107; GCA_000394335.1_Ente_faec_WH571_V1_fai-gene-cluster-1|APF_002470; GCA_000394355.1_Ente_faec_B5035_V1_fai-gene-cluster-1|APG_001914; GCA_000394375.1_Ente_faec_Com_2_V1_fai-gene-cluster-1|APH_001943; GCA_000394395.1_Ente_faec_Com_6_V1_fai-gene-cluster-1|API_001702; GCA_000394455.1_Ente_faec_UAA409pIP819_V1_fai-gene-cluster-1|APL_001772; GCA_000394515.1_Ente_faec_UAA702_V1_fai-gene-cluster-1|APO_002027; GCA_000394775.1_Ente_faec_HH22_V1_fai-gene-cluster-1|AQB_002443; GCA_000394795.1_Ente_faec_MMH594_V1_fai-gene-cluster-1|AQC_002157; GCA_000394815.1_Ente_faec_SF100_V1_fai-gene-cluster-1|AQD_002101; GCA_000394835.1_Ente_faec_SF370_V1_fai-gene-cluster-1|AQE_002131; GCA_000394855.1_Ente_faec_CH570_V1_fai-gene-cluster-1|AQF_002084; GCA_000394875.1_Ente_faec_Ned10_V1_fai-gene-cluster-1|AQG_002004; GCA_000394895.1_Ente_faec_SF105_V1_fai-gene-cluster-1|AQH_002532; GCA_000394915.1_Ente_faec_WH245_V1_fai-gene-cluster-1|AQI_002461; GCA_000394935.1_Ente_faec_CH116_V1_fai-gene-cluster-1|AQJ_001953; GCA_000394955.1_Ente_faec_CH136_V1_fai-gene-cluster-1|AQK_002014; GCA_000394995.1_Ente_faec_T13_V1_fai-gene-cluster-1|AQM_001761; GCA_000395015.1_Ente_faec_ATCC_29200_V1_fai-gene-cluster-1|AQN_001967; GCA_000395035.1_Ente_faec_12107_V1_fai-gene-cluster-1|AQO_001764; GCA_000395055.1_Ente_faec_SF24396_V1_fai-gene-cluster-1|AQP_001779; GCA_000395075.1_Ente_faec_Pan7_V1_fai-gene-cluster-1|AQQ_001894; GCA_000395095.1_Ente_faec_YI6_1_V1_fai-gene-cluster-1|AQR_001863; GCA_000395115.1_Ente_faec_SF21521_V1_fai-gene-cluster-1|AQS_001687; GCA_000395135.1_Ente_faec_T21_V1_fai-gene-cluster-1|AQT_001883; GCA_000395175.1_Ente_faec_Com1_V1_fai-gene-cluster-1|AQU_001921; GCA_000395205.1_Ente_faec_E1_V1_fai-gene-cluster-1|AQV_001993; GCA_000395245.1_Ente_faec_ATCC_27275_V1_fai-gene-cluster-1|AQW_001904; GCA_000395265.1_Ente_faec_ATCC_27959_V1_fai-gene-cluster-1|AQX_001585; GCA_000395285.1_Ente_faec_DS16_V1_fai-gene-cluster-1|AQY_001813; GCA_000395305.1_Ente_faec_RC73_V1_fai-gene-cluster-1|AQZ_002550; GCA_000395365.1_Ente_faec_SF5039_V1_fai-gene-cluster-1|ARA_002746; GCA_000395385.1_Ente_faec_RM3817_V1_fai-gene-cluster-1|ARB_001577; GCA_000395405.1_Ente_faec_5952_V1_fai-gene-cluster-1|ARC_002906; GCA_000395985.1_Ente_faec_B1005_V1_fai-gene-cluster-1|ASF_001956; GCA_000396005.1_Ente_faec_B1138_V1_fai-gene-cluster-1|ASG_001638; GCA_000396025.1_Ente_faec_B1249_V1_fai-gene-cluster-1|ASH_002486; GCA_000396045.1_Ente_faec_B1851_V1_fai-gene-cluster-1|ASI_002164; GCA_000396065.1_Ente_faec_B1921_V1_fai-gene-cluster-1|ASJ_001831; GCA_000396085.1_Ente_faec_B1933_V1_fai-gene-cluster-1|ASK_002153; GCA_000396105.1_Ente_faec_B2202_V1_fai-gene-cluster-1|ASL_002195; GCA_000396125.1_Ente_faec_B2211_V1_fai-gene-cluster-1|ASM_001913; GCA_000396145.1_Ente_faec_B2277_V1_fai-gene-cluster-1|ASN_001910; GCA_000396165.1_Ente_faec_B2670_V1_fai-gene-cluster-1|ASO_001789; GCA_000396185.1_Ente_faec_B2685_V1_fai-gene-cluster-1|ASP_002182; GCA_000396205.1_Ente_faec_B2687_V1_fai-gene-cluster-1|ASQ_002535; GCA_000396225.1_Ente_faec_B2802_V1_fai-gene-cluster-1|ASR_001909; GCA_000396245.1_Ente_faec_B2813_V1_fai-gene-cluster-1|ASS_002168; GCA_000396265.1_Ente_faec_B2864_V1_fai-gene-cluster-1|AST_002199; GCA_000396285.1_Ente_faec_B2867_V1_fai-gene-cluster-1|ASU_001670; GCA_000396305.1_Ente_faec_B2949_V1_fai-gene-cluster-1|ASV_002028; GCA_000396325.1_Ente_faec_B3119_V1_fai-gene-cluster-1|ASW_001913; GCA_000396345.1_Ente_faec_B3196_V1_fai-gene-cluster-1|ASX_001905; GCA_000396365.1_Ente_faec_B3286_V1_fai-gene-cluster-1|ASY_002063; GCA_000396385.1_Ente_faec_B3336_V1_fai-gene-cluster-1|ASZ_002385; GCA_000396405.1_Ente_faec_B4008_V1_fai-gene-cluster-1|ATA_001897; GCA_000396425.1_Ente_faec_B4018_V1_fai-gene-cluster-1|ATB_001879; GCA_000396445.1_Ente_faec_B4148_V1_fai-gene-cluster-1|ATC_001876; GCA_000396465.1_Ente_faec_B4163_V1_fai-gene-cluster-1|ATD_002230; GCA_000396485.1_Ente_faec_B4259_V1_fai-gene-cluster-1|ATE_001919; GCA_000396505.1_Ente_faec_B4267_V1_fai-gene-cluster-1|ATF_001940; GCA_000396525.1_Ente_faec_B4270_V1_fai-gene-cluster-1|ATG_002533; GCA_000396545.1_Ente_faec_B4411_V1_fai-gene-cluster-1|ATH_002362; GCA_000396565.1_Ente_faec_B4568_V1_fai-gene-cluster-1|ATI_002152; GCA_000396585.1_Ente_faec_B4638_V1_fai-gene-cluster-1|ATJ_002203; GCA_000396605.1_Ente_faec_B4672_V1_fai-gene-cluster-1|ATK_002127; GCA_000396625.1_Ente_faec_B4674_V1_fai-gene-cluster-1|ATL_001941; GCA_000396645.1_Ente_faec_B4969_V1_fai-gene-cluster-1|ATM_002547; GCA_000396665.1_Ente_faec_B5076_V1_fai-gene-cluster-1|ATN_001970; GCA_000396865.1_Ente_faec_EnGen0253_V1_fai-gene-cluster-1|ATX_002062; GCA_000396905.1_Ente_faec_UAA948_V1_fai-gene-cluster-1|ATZ_001971; GCA_000407045.1_Ente_faec_V583_V1_fai-gene-cluster-1|AUO_001320; GCA_000407305.1_Ente_faec_V583_V2_fai-gene-cluster-1|AVA_002460; GCA_000415005.1_ASM41500v1_fai-gene-cluster-1|AVY_002661; GCA_000415105.1_ASM41510v1_fai-gene-cluster-1|AWD_001596; GCA_000415125.1_ASM41512v1_fai-gene-cluster-1|AWE_000377; GCA_000415165.1_ASM41516v1_fai-gene-cluster-1|AWG_001014; GCA_000415245.2_ASM41524v2_fai-gene-cluster-1|AWK_001271; GCA_000415405.1_ASM41540v1_fai-gene-cluster-1|AWS_000773; GCA_000415425.2_ASM41542v2_fai-gene-cluster-1|AWT_001489; GCA_000415445.2_ASM41544v2_fai-gene-cluster-1|AWU_001570; GCA_000415465.2_ASM41546v2_fai-gene-cluster-1|AWV_000738; GCA_000479065.1_Ente_faec_BM4654_V1_fai-gene-cluster-1|AXG_000214; GCA_000479085.1_Ente_faec_BM4539_V1_fai-gene-cluster-1|AXH_002004; GCA_000479105.1_Ente_faec_JH2_2_V1_fai-gene-cluster-1|AXI_001752; GCA_000519425.1_Ente_faec_B284_V1_fai-gene-cluster-1|AXV_001793; GCA_000519445.1_Ente_faec_B287_V1_fai-gene-cluster-1|AXW_001621; GCA_000519465.1_Ente_faec_B289_V1_fai-gene-cluster-1|AXX_000942; GCA_000519485.1_Ente_faec_B291_V1_fai-gene-cluster-1|AXY_001704; GCA_000519505.1_Ente_faec_B292_V1_fai-gene-cluster-1|AXZ_000958; GCA_000519525.1_Ente_faec_B293_V1_fai-gene-cluster-1|AYA_000959; GCA_000519545.1_Ente_faec_B294_V1_fai-gene-cluster-1|AYB_000895; GCA_000519565.1_Ente_faec_B301_V1_fai-gene-cluster-1|AYC_001696; GCA_000519585.1_Ente_faec_B302_V1_fai-gene-cluster-1|AYD_001097; GCA_000519605.1_Ente_faec_B312_V1_fai-gene-cluster-1|AYE_001718; GCA_000519625.1_Ente_faec_B316_V1_fai-gene-cluster-1|AYF_001097; GCA_000519665.1_Ente_faec_B319_V1_fai-gene-cluster-1|AYH_001838; GCA_000519685.1_Ente_faec_B320_V1_fai-gene-cluster-1|AYI_000877; GCA_000519705.1_Ente_faec_B321_V1_fai-gene-cluster-1|AYJ_001466; GCA_000519725.1_Ente_faec_B324_V1_fai-gene-cluster-1|AYK_001009; GCA_000519745.1_Ente_faec_B327_V1_fai-gene-cluster-1|AYL_002207; GCA_000519765.1_Ente_faec_B337_V1_fai-gene-cluster-1|AYM_000923; GCA_000519785.1_Ente_faec_B338_V1_fai-gene-cluster-1|AYN_002609; GCA_000519805.1_Ente_faec_B345_V1_fai-gene-cluster-1|AYO_000896; GCA_000519825.1_Ente_faec_B347_V1_fai-gene-cluster-1|AYP_001696; GCA_000519845.1_Ente_faec_B348_V1_fai-gene-cluster-1|AYQ_001624; GCA_000519865.1_Ente_faec_B350_V1_fai-gene-cluster-1|AYR_002855; GCA_000519885.1_Ente_faec_B363_V1_fai-gene-cluster-1|AYS_000481; GCA_000519905.1_Ente_faec_B373_V1_fai-gene-cluster-1|AYT_001368; GCA_000519925.1_Ente_faec_B375_V1_fai-gene-cluster-1|AYU_001053; GCA_000519965.1_Ente_faec_B388_V1_fai-gene-cluster-1|AYW_001057; GCA_000550745.1_ASM55074v1_fai-gene-cluster-1|AYY_001958; GCA_000648035.1_Ef.GA2.1_fai-gene-cluster-1|AZG_000354; GCA_000648055.1_Ef.GAN13.1_fai-gene-cluster-1|AZH_002405; GCA_000648095.1_Ef.MD6.1_fai-gene-cluster-1|AZJ_001865; GCA_000648115.1_Ef.MN16.1_fai-gene-cluster-1|AZK_002397; GCA_000648195.1_Ef.NY9.1_fai-gene-cluster-1|AZO_000313; GCA_000712065.1_ASM71206v1_fai-gene-cluster-1|AZT_000249; GCA_000739195.1_ASM73919v1_fai-gene-cluster-1|AZW_000553; GCA_000742975.1_ASM74297v1_fai-gene-cluster-1|AZX_000983; GCA_000763355.1_ASM76335v1_fai-gene-cluster-1|AZY_001128; GCA_000763435.1_ASM76343v1_fai-gene-cluster-1|AZZ_001171; GCA_000763645.1_ASM76364v1_fai-gene-cluster-1|BAA_000992; GCA_000788175.1_ASM78817v1_fai-gene-cluster-1|BAN_000484; GCA_000788235.1_ASM78823v1_fai-gene-cluster-1|BAP_000964; GCA_000788255.1_ASM78825v1_fai-gene-cluster-1|BAQ_002789; GCA_001052315.1_ASM105231v1_fai-gene-cluster-1|BBX_000981; GCA_001054295.1_ASM105429v1_fai-gene-cluster-1|BCY_001046; GCA_001055675.1_ASM105567v1_fai-gene-cluster-1|BDR_000955; GCA_001055765.1_ASM105576v1_fai-gene-cluster-1|BDU_002186; GCA_001056135.1_ASM105613v1_fai-gene-cluster-1|BEE_001659; GCA_001058195.1_ASM105819v1_fai-gene-cluster-1|BFE_002431; GCA_001075715.1_ASM107571v1_fai-gene-cluster-1|BGC_000991; GCA_001263775.1_ASM126377v1_fai-gene-cluster-1|BGF_000893; GCA_001400055.1_ASM140005v1_fai-gene-cluster-1|BGT_002055; GCA_001563075.1_ASM156307v1_fai-gene-cluster-1|BKN_000400; GCA_001662265.1_ASM166226v1_fai-gene-cluster-1|BLE_002080; GCA_001689055.2_ASM168905v2_fai-gene-cluster-1|BLH_002293; GCA_001766735.1_ASM176673v1_fai-gene-cluster-1|BME_002678; GCA_001813275.1_ASM181327v1_fai-gene-cluster-1|BMZ_001674; GCA_001878735.2_ASM187873v2_fai-gene-cluster-1|BNV_001652; GCA_001878755.1_ASM187875v1_fai-gene-cluster-1|BNW_000968; GCA_001878765.1_ASM187876v1_fai-gene-cluster-1|BNX_000443; GCA_001878785.1_ASM187878v1_fai-gene-cluster-1|BNY_000347; GCA_001932015.2_ASM193201v2_fai-gene-cluster-1|BPJ_000364; GCA_001989555.1_ASM198955v1_fai-gene-cluster-1|BPW_001907; GCA_001999625.1_ASM199962v1_fai-gene-cluster-1|BQD_000773; GCA_002009485.1_ASM200948v1_fai-gene-cluster-1|BQV_000920; GCA_002088065.1_ASM208806v1_fai-gene-cluster-1|BSA_000510; GCA_002106915.1_ASM210691v1_fai-gene-cluster-1|BSG_001379; GCA_002106995.1_ASM210699v1_fai-gene-cluster-1|BSJ_001041; GCA_002107095.1_ASM210709v1_fai-gene-cluster-1|BSP_000733; GCA_002140075.1_ASM214007v1_fai-gene-cluster-1|BTC_001868; GCA_002140335.1_ASM214033v1_fai-gene-cluster-1|BTK_000451; GCA_002140345.1_ASM214034v1_fai-gene-cluster-1|BTL_001864; GCA_002140925.1_ASM214092v1_fai-gene-cluster-1|BUN_001430; GCA_002141205.1_ASM214120v1_fai-gene-cluster-1|BVA_002120; GCA_002141415.1_ASM214141v1_fai-gene-cluster-1|BVK_000638; GCA_002163735.1_ASM216373v1_fai-gene-cluster-1|BWB_001801; GCA_002206445.2_ASM220644v2_fai-gene-cluster-1|BWN_000346; GCA_002206545.2_ASM220654v2_fai-gene-cluster-1|BWO_002092; GCA_002221625.2_ASM222162v2_fai-gene-cluster-1|BWZ_000804; GCA_002288985.1_ASM228898v1_fai-gene-cluster-1|BXS_001448; GCA_002289025.1_ASM228902v1_fai-gene-cluster-1|BXT_001633; GCA_002289045.2_ASM228904v2_fai-gene-cluster-1|BXU_001992; GCA_002289055.1_ASM228905v1_fai-gene-cluster-1|BXV_000688; GCA_002324945.1_ASM232494v1_fai-gene-cluster-1|BXZ_002301; GCA_002355755.1_ASM235575v1_fai-gene-cluster-1|BYE_001622; GCA_002421205.1_ASM242120v1_fai-gene-cluster-1|BZM_002095; GCA_002431525.1_ASM243152v1_fai-gene-cluster-1|BZO_000805; GCA_002439425.1_ASM243942v1_fai-gene-cluster-1|BZQ_000950; GCA_002814115.1_ASM281411v1_fai-gene-cluster-1|CBX_001617; GCA_002861285.1_ASM286128v1_fai-gene-cluster-1|CCQ_000089; GCA_002861295.1_ASM286129v1_fai-gene-cluster-1|CCR_001114; GCA_002944295.1_ASM294429v1_fai-gene-cluster-1|CDW_001882; GCA_002944475.1_ASM294447v1_fai-gene-cluster-1|CED_000691; GCA_002944875.1_ASM294487v1_fai-gene-cluster-1|CET_002019; GCA_002945595.1_ASM294559v1_fai-gene-cluster-1|CFV_001020; GCA_002945875.1_ASM294587v1_fai-gene-cluster-1|CGG_002206; GCA_002945975.1_ASM294597v1_fai-gene-cluster-1|CGK_002208; GCA_002946075.1_ASM294607v1_fai-gene-cluster-1|CGO_002411; GCA_002946215.1_ASM294621v1_fai-gene-cluster-1|CGT_000143; GCA_002946275.1_ASM294627v1_fai-gene-cluster-1|CGW_000096; GCA_002947055.1_ASM294705v1_fai-gene-cluster-1|CHK_001786; GCA_002947155.1_ASM294715v1_fai-gene-cluster-1|CHO_001940; GCA_002947175.1_ASM294717v1_fai-gene-cluster-1|CHP_000271; GCA_002947195.1_ASM294719v1_fai-gene-cluster-1|CHQ_001396; GCA_002948095.1_ASM294809v1_fai-gene-cluster-1|CIZ_000588; GCA_002948455.1_ASM294845v1_fai-gene-cluster-1|CJO_001222; GCA_002948735.1_ASM294873v1_fai-gene-cluster-1|CJZ_000643; GCA_002949155.1_ASM294915v1_fai-gene-cluster-1|CKQ_000691; GCA_002949195.1_ASM294919v1_fai-gene-cluster-1|CKR_000276; GCA_002973775.1_ASM297377v1_fai-gene-cluster-1|CLA_001556; GCA_003030425.1_ASM303042v1_fai-gene-cluster-1|CLL_001861; GCA_003046865.1_ASM304686v1_fai-gene-cluster-1|CLM_002005; GCA_003046875.1_ASM304687v1_fai-gene-cluster-1|CLN_002005; GCA_003046905.1_ASM304690v1_fai-gene-cluster-1|CLO_001967; GCA_003046915.1_ASM304691v1_fai-gene-cluster-1|CLP_002006; GCA_003046945.1_ASM304694v1_fai-gene-cluster-1|CLQ_002005; GCA_003046965.1_ASM304696v1_fai-gene-cluster-1|CLR_002004; GCA_003046985.1_ASM304698v1_fai-gene-cluster-1|CLS_000024; GCA_003056005.1_ASM305600v1_fai-gene-cluster-1|CLY_001734; GCA_003056045.1_ASM305604v1_fai-gene-cluster-1|CLZ_001733; GCA_003075115.1_ASM307511v1_fai-gene-cluster-1|CMC_000442; GCA_003075125.1_ASM307512v1_fai-gene-cluster-1|CMD_000868; GCA_003075155.1_ASM307515v1_fai-gene-cluster-1|CME_000864; GCA_003075175.1_ASM307517v1_fai-gene-cluster-1|CMF_002073; GCA_003144685.1_ASM314468v1_fai-gene-cluster-1|CMK_000636; GCA_003144715.1_ASM314471v1_fai-gene-cluster-1|CML_000087; GCA_003144735.1_ASM314473v1_fai-gene-cluster-1|CMM_002799; GCA_003144755.1_ASM314475v1_fai-gene-cluster-1|CMN_001308; GCA_003319335.1_ASM331933v1_fai-gene-cluster-1|CNM_000538; GCA_003319355.1_ASM331935v1_fai-gene-cluster-1|CNO_000790; GCA_003319365.1_ASM331936v1_fai-gene-cluster-1|CNP_000491; GCA_003319415.1_ASM331941v1_fai-gene-cluster-1|CNQ_001002; GCA_003319435.1_ASM331943v1_fai-gene-cluster-1|CNS_000931; GCA_003319495.1_ASM331949v1_fai-gene-cluster-1|CNU_001492; GCA_003319505.1_ASM331950v1_fai-gene-cluster-1|CNV_000919; GCA_003319525.1_ASM331952v1_fai-gene-cluster-1|CNW_000845; GCA_003319555.1_ASM331955v1_fai-gene-cluster-1|CNX_001018; GCA_003319575.1_ASM331957v1_fai-gene-cluster-1|CNY_000824; GCA_003319595.1_ASM331959v1_fai-gene-cluster-1|CNZ_000974; GCA_003319605.1_ASM331960v1_fai-gene-cluster-1|COA_000867; GCA_003319615.1_ASM331961v1_fai-gene-cluster-1|COB_000919; GCA_003319625.1_ASM331962v1_fai-gene-cluster-1|COC_000510; GCA_003319675.1_ASM331967v1_fai-gene-cluster-1|COD_001094; GCA_003319685.1_ASM331968v1_fai-gene-cluster-1|COE_001405; GCA_003319715.1_ASM331971v1_fai-gene-cluster-1|COF_001400; GCA_003319735.1_ASM331973v1_fai-gene-cluster-1|COG_000870; GCA_003319755.1_ASM331975v1_fai-gene-cluster-1|COH_001510; GCA_003319765.1_ASM331976v1_fai-gene-cluster-1|COI_000531; GCA_003319795.1_ASM331979v1_fai-gene-cluster-1|COJ_000928; GCA_003319805.1_ASM331980v1_fai-gene-cluster-1|COK_001460; GCA_003319815.1_ASM331981v1_fai-gene-cluster-1|COL_001438; GCA_003319855.1_ASM331985v1_fai-gene-cluster-1|COM_000924; GCA_003319875.1_ASM331987v1_fai-gene-cluster-1|CON_000531; GCA_003319895.1_ASM331989v1_fai-gene-cluster-1|COO_000083; GCA_003319915.1_ASM331991v1_fai-gene-cluster-1|COP_000480; GCA_003319925.1_ASM331992v1_fai-gene-cluster-1|COQ_000912; GCA_003319955.1_ASM331995v1_fai-gene-cluster-1|COR_000946; GCA_003319995.1_ASM331999v1_fai-gene-cluster-1|COU_000872; GCA_003345275.1_ASM334527v1_fai-gene-cluster-1|CSD_001891; GCA_003426185.1_ASM342618v1_fai-gene-cluster-1|CSZ_000496; GCA_003438055.1_ASM343805v1_fai-gene-cluster-1|CTB_000829; GCA_003449815.1_ASM344981v1_fai-gene-cluster-1|CTD_000428; GCA_003795675.1_ASM379567v1_fai-gene-cluster-1|CUP_000534; GCA_003795725.1_ASM379572v1_fai-gene-cluster-1|CUR_001014; GCA_003795755.1_ASM379575v1_fai-gene-cluster-1|CUT_001301; GCA_003795855.1_ASM379585v1_fai-gene-cluster-1|CUY_001121; GCA_003796085.1_ASM379608v1_fai-gene-cluster-1|CVJ_001121; GCA_003796135.1_ASM379613v1_fai-gene-cluster-1|CVM_002090; GCA_003796195.1_ASM379619v1_fai-gene-cluster-1|CVP_000102; GCA_003796245.1_ASM379624v1_fai-gene-cluster-1|CVR_000534; GCA_003796325.1_ASM379632v1_fai-gene-cluster-1|CVV_001109; GCA_003796545.1_ASM379654v1_fai-gene-cluster-1|CWF_000949; GCA_003796565.1_ASM379656v1_fai-gene-cluster-1|CWG_002557; GCA_003796585.1_ASM379658v1_fai-gene-cluster-1|CWH_000067; GCA_003796605.1_ASM379660v1_fai-gene-cluster-1|CWI_000427; GCA_003796665.1_ASM379666v1_fai-gene-cluster-1|CWL_000892; GCA_003796705.1_ASM379670v1_fai-gene-cluster-1|CWN_000053; GCA_003796965.1_ASM379696v1_fai-gene-cluster-1|CXA_000102; GCA_003797105.1_ASM379710v1_fai-gene-cluster-1|CXF_000965; GCA_003797595.1_ASM379759v1_fai-gene-cluster-1|CXU_001014; GCA_003797645.1_ASM379764v1_fai-gene-cluster-1|CXW_000960; GCA_003797725.1_ASM379772v1_fai-gene-cluster-1|CYA_001528; GCA_003812665.1_ASM381266v1_fai-gene-cluster-1|CYC_001875; GCA_003933445.1_ASM393344v1_fai-gene-cluster-1|CYK_001753; GCA_003962315.1_ASM396231v1_fai-gene-cluster-1|DAJ_001024; GCA_003962325.1_ASM396232v1_fai-gene-cluster-1|DAK_002902; GCA_003962375.1_ASM396237v1_fai-gene-cluster-1|DAN_000686; GCA_003962415.1_ASM396241v1_fai-gene-cluster-1|DAO_001272; GCA_003962425.1_ASM396242v1_fai-gene-cluster-1|DAP_000409; GCA_003962505.1_ASM396250v1_fai-gene-cluster-1|DAR_000651; GCA_003962535.1_ASM396253v1_fai-gene-cluster-1|DAS_000764; GCA_003962555.1_ASM396255v1_fai-gene-cluster-1|DAT_001075; GCA_003962565.1_ASM396256v1_fai-gene-cluster-1|DAU_000979; GCA_003962575.1_ASM396257v1_fai-gene-cluster-1|DAV_001181; GCA_003962585.1_ASM396258v1_fai-gene-cluster-1|DAW_000730; GCA_003962635.1_ASM396263v1_fai-gene-cluster-1|DAX_002746; GCA_003962675.1_ASM396267v1_fai-gene-cluster-1|DAZ_000669; GCA_003962685.1_ASM396268v1_fai-gene-cluster-1|DBA_000637; GCA_003962695.1_ASM396269v1_fai-gene-cluster-1|DBB_000449; GCA_003962725.1_ASM396272v1_fai-gene-cluster-1|DBC_000417; GCA_003962745.1_ASM396274v1_fai-gene-cluster-1|DBD_002398; GCA_003962785.1_ASM396278v1_fai-gene-cluster-1|DBF_000520; GCA_003962795.1_ASM396279v1_fai-gene-cluster-1|DBG_000566; GCA_003962835.1_ASM396283v1_fai-gene-cluster-1|DBH_000547; GCA_003966385.1_ASM396638v1_fai-gene-cluster-1|DBK_001749; GCA_003966405.1_ASM396640v1_fai-gene-cluster-1|DBL_001748; GCA_004006275.1_ASM400627v1_fai-gene-cluster-1|DBP_001693; GCA_004006595.1_ASM400659v1_fai-gene-cluster-1|DBQ_001695; GCA_004102975.1_ASM410297v1_fai-gene-cluster-1|DCJ_000993; GCA_004102985.1_ASM410298v1_fai-gene-cluster-1|DCK_001909; GCA_004103005.1_ASM410300v1_fai-gene-cluster-1|DCM_000099; GCA_004103125.1_ASM410312v1_fai-gene-cluster-1|DCS_001591; GCA_004103185.1_ASM410318v1_fai-gene-cluster-1|DCU_001397; GCA_004103195.1_ASM410319v1_fai-gene-cluster-1|DCV_000099; GCA_004103315.1_ASM410331v1_fai-gene-cluster-1|DCX_002909; GCA_004103435.1_ASM410343v1_fai-gene-cluster-1|DDD_000529; GCA_004120275.1_ASM412027v1_fai-gene-cluster-1|DDG_002923; GCA_004120285.1_ASM412028v1_fai-gene-cluster-1|DDH_000736; GCA_004120295.1_ASM412029v1_fai-gene-cluster-1|DDI_001776; GCA_004120315.1_ASM412031v1_fai-gene-cluster-1|DDK_002081; GCA_004125565.1_ASM412556v1_fai-gene-cluster-1|DDO_000286; GCA_004125635.1_ASM412563v1_fai-gene-cluster-1|DDR_002280; GCA_004125655.1_ASM412565v1_fai-gene-cluster-1|DDS_002467; GCA_004125665.1_ASM412566v1_fai-gene-cluster-1|DDT_000504; GCA_004125675.1_ASM412567v1_fai-gene-cluster-1|DDU_002064; GCA_004125765.1_ASM412576v1_fai-gene-cluster-1|DDY_002363; GCA_004125775.1_ASM412577v1_fai-gene-cluster-1|DDZ_000144; GCA_004125915.1_ASM412591v1_fai-gene-cluster-1|DEA_001267; GCA_004125935.1_ASM412593v1_fai-gene-cluster-1|DEC_000945; GCA_004125945.1_ASM412594v1_fai-gene-cluster-1|DED_002051; GCA_004125955.1_ASM412595v1_fai-gene-cluster-1|DEE_001994; GCA_004126015.1_ASM412601v1_fai-gene-cluster-1|DEF_002561; GCA_004126025.1_ASM412602v1_fai-gene-cluster-1|DEG_002126; GCA_004126045.1_ASM412604v1_fai-gene-cluster-1|DEI_002512; GCA_004126065.1_ASM412606v1_fai-gene-cluster-1|DEJ_002304; GCA_004126115.1_ASM412611v1_fai-gene-cluster-1|DEK_002330; GCA_004126125.1_ASM412612v1_fai-gene-cluster-1|DEL_000961; GCA_004126135.1_ASM412613v1_fai-gene-cluster-1|DEM_000609; GCA_004126215.1_ASM412621v1_fai-gene-cluster-1|DEP_001030; GCA_004126225.1_ASM412622v1_fai-gene-cluster-1|DEQ_001670; GCA_004126285.1_ASM412628v1_fai-gene-cluster-1|DET_002280; GCA_004126315.1_ASM412631v1_fai-gene-cluster-1|DEU_002253; GCA_004126325.1_ASM412632v1_fai-gene-cluster-1|DEV_002189; GCA_004126335.1_ASM412633v1_fai-gene-cluster-1|DEW_002324; GCA_004126365.1_ASM412636v1_fai-gene-cluster-1|DEX_000370; GCA_004168075.1_ASM416807v1_fai-gene-cluster-1|DIF_001371; GCA_004168115.1_ASM416811v1_fai-gene-cluster-1|DIG_001216; GCA_004306085.1_ASM430608v1_fai-gene-cluster-1|DKE_000451; GCA_004332015.1_ASM433201v1_fai-gene-cluster-1|DKM_001924; GCA_004332035.1_ASM433203v1_fai-gene-cluster-1|DKN_000423; GCA_004793935.1_ASM479393v1_fai-gene-cluster-1|DKV_001108; GCA_004802475.1_ASM480247v1_fai-gene-cluster-1|DKX_002316; GCA_005154485.1_ASM515448v1_fai-gene-cluster-1|DLB_001915; GCA_005158025.1_ASM515802v1_fai-gene-cluster-1|DLD_001986; GCA_005234045.1_ASM523404v1_fai-gene-cluster-1|DLH_001651; GCA_005234585.1_ASM523458v1_fai-gene-cluster-1|DMB_000823; GCA_005234635.1_ASM523463v1_fai-gene-cluster-1|DMD_000829; GCA_005234665.1_ASM523466v1_fai-gene-cluster-1|DME_000718; GCA_005234675.1_ASM523467v1_fai-gene-cluster-1|DMF_000867; GCA_005234685.1_ASM523468v1_fai-gene-cluster-1|DMG_000831; GCA_005234765.1_ASM523476v1_fai-gene-cluster-1|DMK_001259; GCA_005235315.1_ASM523531v1_fai-gene-cluster-1|DNE_001271; GCA_005235765.1_ASM523576v1_fai-gene-cluster-1|DNZ_000756; GCA_005235795.1_ASM523579v1_fai-gene-cluster-1|DOA_000688; GCA_005235805.1_ASM523580v1_fai-gene-cluster-1|DOB_000735; GCA_005235825.1_ASM523582v1_fai-gene-cluster-1|DOC_000859; GCA_005235875.1_ASM523587v1_fai-gene-cluster-1|DOD_000761; GCA_005235885.1_ASM523588v1_fai-gene-cluster-1|DOE_001914; GCA_005235895.1_ASM523589v1_fai-gene-cluster-1|DOF_001173; GCA_005235935.1_ASM523593v1_fai-gene-cluster-1|DOG_000775; GCA_005235945.1_ASM523594v1_fai-gene-cluster-1|DOH_001639; GCA_005235975.1_ASM523597v1_fai-gene-cluster-1|DOJ_001483; GCA_005235985.1_ASM523598v1_fai-gene-cluster-1|DOK_000742; GCA_005236055.1_ASM523605v1_fai-gene-cluster-1|DOO_000858; GCA_005236265.1_ASM523626v1_fai-gene-cluster-1|DOY_002150; GCA_005236415.1_ASM523641v1_fai-gene-cluster-1|DPF_000808; GCA_005236425.1_ASM523642v1_fai-gene-cluster-1|DPG_000809; GCA_005236475.1_ASM523647v1_fai-gene-cluster-1|DPH_000773; GCA_005236535.1_ASM523653v1_fai-gene-cluster-1|DPM_002537; GCA_005236595.1_ASM523659v1_fai-gene-cluster-1|DPN_000413; GCA_005236615.1_ASM523661v1_fai-gene-cluster-1|DPP_002498; GCA_005236635.1_ASM523663v1_fai-gene-cluster-1|DPQ_000785; GCA_005236695.1_ASM523669v1_fai-gene-cluster-1|DPT_000744; GCA_005236705.1_ASM523670v1_fai-gene-cluster-1|DPU_000816; GCA_005236755.1_ASM523675v1_fai-gene-cluster-1|DPV_001173; GCA_005236765.1_ASM523676v1_fai-gene-cluster-1|DPW_000734; GCA_005236775.1_ASM523677v1_fai-gene-cluster-1|DPX_000726; GCA_005236795.1_ASM523679v1_fai-gene-clus</t>
  </si>
  <si>
    <t>GCA_017639585.1_ASM1763958v1_fai-gene-cluster-1|GDD_001784</t>
  </si>
  <si>
    <t>GCA_017639585.1_ASM1763958v1_fai-gene-cluster-1|GDD_001785</t>
  </si>
  <si>
    <t>GCA_017639585.1_ASM1763958v1_fai-gene-cluster-1|GDD_001786</t>
  </si>
  <si>
    <t>GCA_017639585.1_ASM1763958v1_fai-gene-cluster-1|GDD_001787</t>
  </si>
  <si>
    <t>GCA_000393055.1_Ente_faec_T10_V1_fai-gene-cluster-1|AMU_001681</t>
  </si>
  <si>
    <t>GCA_000281195.1_ASM28119v1_fai-gene-cluster-1|ADW_001750; GCA_001878735.2_ASM187873v2_fai-gene-cluster-1|BNV_001653; GCA_002289045.2_ASM228904v2_fai-gene-cluster-1|BXU_001993</t>
  </si>
  <si>
    <t>GCA_000175015.1_ASM17501v1_fai-gene-cluster-1|ADF_001553; GCA_002141395.1_ASM214139v1_fai-gene-cluster-1|BVJ_000924; GCA_013248605.1_ASM1324860v1_fai-gene-cluster-1|EYI_000792; GCA_015550095.1_ASM1555009v1_fai-gene-cluster-1|FNY_000710</t>
  </si>
  <si>
    <t>GCA_000007785.1_ASM778v1_fai-gene-cluster-1|AAA_002065; GCA_000407305.1_Ente_faec_V583_V2_fai-gene-cluster-1|AVA_002477; GCA_006494835.1_ASM649483v1_fai-gene-cluster-1|DXA_002061; GCA_006494855.1_ASM649485v1_fai-gene-cluster-1|DXB_002058; GCA_006494875.1_ASM649487v1_fai-gene-cluster-1|DXC_002046</t>
  </si>
  <si>
    <t>GCA_000157155.1_ASM15715v1_fai-gene-cluster-1|ABL_000805; GCA_000157335.1_ASM15733v1_fai-gene-cluster-1|ABU_001712; GCA_000210115.1_ASM21011v1_fai-gene-cluster-1|ADM_001396; GCA_000390545.1_Ente_faec_B56765_V1_fai-gene-cluster-1|AIW_000693; GCA_000390785.1_Ente_faec_7330245_2_V1_fai-gene-cluster-1|AJI_002050; GCA_000392835.1_Ente_faec_E99_V1_fai-gene-cluster-1|AMJ_002462; GCA_000392915.1_Ente_faec_D3_V1_fai-gene-cluster-1|AMN_002050; GCA_000393095.1_Ente_faec_F1_V1_fai-gene-cluster-1|AMW_002005; GCA_000393115.1_Ente_faec_SS_7_V1_fai-gene-cluster-1|AMX_001835; GCA_000393295.1_Ente_faec_TR197_V1_fai-gene-cluster-1|ANG_002187; GCA_000395095.1_Ente_faec_YI6_1_V1_fai-gene-cluster-1|AQR_001865; GCA_000395115.1_Ente_faec_SF21521_V1_fai-gene-cluster-1|AQS_001689; GCA_000395135.1_Ente_faec_T21_V1_fai-gene-cluster-1|AQT_001885; GCA_000395405.1_Ente_faec_5952_V1_fai-gene-cluster-1|ARC_002908; GCA_000519605.1_Ente_faec_B312_V1_fai-gene-cluster-1|AYE_001720; GCA_000519765.1_Ente_faec_B337_V1_fai-gene-cluster-1|AYM_000926; GCA_000519865.1_Ente_faec_B350_V1_fai-gene-cluster-1|AYR_002857; GCA_000519925.1_Ente_faec_B375_V1_fai-gene-cluster-1|AYU_001056; GCA_000742975.1_ASM74297v1_fai-gene-cluster-1|AZX_000985; GCA_000763355.1_ASM76335v1_fai-gene-cluster-1|AZY_001126; GCA_001878755.1_ASM187875v1_fai-gene-cluster-1|BNW_000970; GCA_001878765.1_ASM187876v1_fai-gene-cluster-1|BNX_000445; GCA_001989555.1_ASM198955v1_fai-gene-cluster-1|BPW_001909; GCA_001999625.1_ASM199962v1_fai-gene-cluster-1|BQD_000775; GCA_002973775.1_ASM297377v1_fai-gene-cluster-1|CLA_001559; GCA_003144685.1_ASM314468v1_fai-gene-cluster-1|CMK_000638; GCA_003319955.1_ASM331995v1_fai-gene-cluster-1|COR_000948; GCA_003345275.1_ASM334527v1_fai-gene-cluster-1|CSD_001893; GCA_003812665.1_ASM381266v1_fai-gene-cluster-1|CYC_001873; GCA_003962315.1_ASM396231v1_fai-gene-cluster-1|DAJ_001022; GCA_003966385.1_ASM396638v1_fai-gene-cluster-1|DBK_001751; GCA_003966405.1_ASM396640v1_fai-gene-cluster-1|DBL_001750; GCA_004802475.1_ASM480247v1_fai-gene-cluster-1|DKX_002318; GCA_004802475.1_ASM480247v1_fai-gene-cluster-1|DKX_002321; GCA_009498155.1_ASM949815v1_fai-gene-cluster-1|EEZ_001834; GCA_009659905.1_ASM965990v1_fai-gene-cluster-1|EFG_000244; GCA_009830695.1_ASM983069v1_fai-gene-cluster-1|EJY_002324; GCA_009914685.3_ASM991468v3_fai-gene-cluster-1|ESX_001806; GCA_011754415.1_ASM1175441v1_fai-gene-cluster-1|EUQ_001776; GCA_011754425.1_ASM1175442v1_fai-gene-cluster-1|EUR_001069; GCA_011961885.1_ASM1196188v1_fai-gene-cluster-1|EUZ_001746; GCA_014212225.1_ASM1421222v1_fai-gene-cluster-1|FCW_000872; GCA_014853825.1_ASM1485382v1_fai-gene-cluster-1|FHZ_003020; GCA_014854955.1_ASM1485495v1_fai-gene-cluster-1|FIT_002899; GCA_016812095.1_ASM1681209v1_fai-gene-cluster-1|GAN_001806; GCA_017280035.1_ASM1728003v1_fai-gene-cluster-1|GBI_000890; GCA_017280215.1_ASM1728021v1_fai-gene-cluster-1|GBJ_000834; GCA_017280235.1_ASM1728023v1_fai-gene-cluster-1|GBK_001732; GCA_018138005.1_ASM1813800v1_fai-gene-cluster-1|GHA_000817; GCA_018138025.1_ASM1813802v1_fai-gene-cluster-1|GHB_001775; GCA_018986755.1_ASM1898675v1_fai-gene-cluster-1|GLR_002052; GCA_900447705.1_44310_C02_fai-gene-cluster-1|GYK_001649; GCA_900447835.1_46166_A01_fai-gene-cluster-1|GYX_001484; GCA_900447845.1_44310_F01_fai-gene-cluster-1|GYY_001918; GCA_900683485.1_41800_E01_fai-gene-cluster-1|HBQ_000885; GCA_900683515.1_42206_E01_fai-gene-cluster-1|HBT_000434; GCA_902158995.1_25426_7_31_fai-gene-cluster-1|HDL_000447; GCA_902160165.1_25426_7_153_fai-gene-cluster-1|HGP_000403; GCA_902160555.1_25426_7_193_fai-gene-cluster-1|HHG_001570; GCA_902160655.1_25426_7_199_fai-gene-cluster-1|HHN_001572; GCA_902161805.1_25426_7_320_fai-gene-cluster-1|HJS_001866; GCA_902161855.1_25426_7_319_fai-gene-cluster-1|HJW_001777; GCA_902163655.1_25964_2_148_fai-gene-cluster-1|HNB_000150; GCA_902163695.1_25964_2_149_fai-gene-cluster-1|HNF_000554; GCA_902164945.1_25964_2_280_fai-gene-cluster-1|HQK_000076; GCA_902165815.1_25964_2_371_fai-gene-cluster-1|HSQ_000451; GCA_906464865.1_WE0438_fai-gene-cluster-1|HUX_001930; GCA_906464895.1_WE0851_fai-gene-cluster-1|HUZ_000300; GCA_906464925.1_BX5936_fai-gene-cluster-1|HVA_001772</t>
  </si>
  <si>
    <t>GCA_000157155.1_ASM15715v1_fai-gene-cluster-1|ABL_000804; GCA_000157335.1_ASM15733v1_fai-gene-cluster-1|ABU_001713; GCA_000210115.1_ASM21011v1_fai-gene-cluster-1|ADM_001397; GCA_000390545.1_Ente_faec_B56765_V1_fai-gene-cluster-1|AIW_000692; GCA_000390785.1_Ente_faec_7330245_2_V1_fai-gene-cluster-1|AJI_002051; GCA_000392835.1_Ente_faec_E99_V1_fai-gene-cluster-1|AMJ_002463; GCA_000392915.1_Ente_faec_D3_V1_fai-gene-cluster-1|AMN_002051; GCA_000393095.1_Ente_faec_F1_V1_fai-gene-cluster-1|AMW_002006; GCA_000393115.1_Ente_faec_SS_7_V1_fai-gene-cluster-1|AMX_001836; GCA_000393295.1_Ente_faec_TR197_V1_fai-gene-cluster-1|ANG_002188; GCA_000395095.1_Ente_faec_YI6_1_V1_fai-gene-cluster-1|AQR_001866; GCA_000395115.1_Ente_faec_SF21521_V1_fai-gene-cluster-1|AQS_001690; GCA_000395135.1_Ente_faec_T21_V1_fai-gene-cluster-1|AQT_001886; GCA_000395405.1_Ente_faec_5952_V1_fai-gene-cluster-1|ARC_002909; GCA_000519605.1_Ente_faec_B312_V1_fai-gene-cluster-1|AYE_001721; GCA_000519765.1_Ente_faec_B337_V1_fai-gene-cluster-1|AYM_000927; GCA_000519865.1_Ente_faec_B350_V1_fai-gene-cluster-1|AYR_002858; GCA_000519925.1_Ente_faec_B375_V1_fai-gene-cluster-1|AYU_001057; GCA_000742975.1_ASM74297v1_fai-gene-cluster-1|AZX_000986; GCA_000763355.1_ASM76335v1_fai-gene-cluster-1|AZY_001125; GCA_001878755.1_ASM187875v1_fai-gene-cluster-1|BNW_000971; GCA_001878765.1_ASM187876v1_fai-gene-cluster-1|BNX_000446; GCA_001989555.1_ASM198955v1_fai-gene-cluster-1|BPW_001911; GCA_001999625.1_ASM199962v1_fai-gene-cluster-1|BQD_000776; GCA_002973775.1_ASM297377v1_fai-gene-cluster-1|CLA_001560; GCA_003144685.1_ASM314468v1_fai-gene-cluster-1|CMK_000639; GCA_003319955.1_ASM331995v1_fai-gene-cluster-1|COR_000949; GCA_003345275.1_ASM334527v1_fai-gene-cluster-1|CSD_001894; GCA_003812665.1_ASM381266v1_fai-gene-cluster-1|CYC_001872; GCA_003962315.1_ASM396231v1_fai-gene-cluster-1|DAJ_001021; GCA_003966385.1_ASM396638v1_fai-gene-cluster-1|DBK_001752; GCA_003966405.1_ASM396640v1_fai-gene-cluster-1|DBL_001751; GCA_004802475.1_ASM480247v1_fai-gene-cluster-1|DKX_002322; GCA_009498155.1_ASM949815v1_fai-gene-cluster-1|EEZ_001835; GCA_009659905.1_ASM965990v1_fai-gene-cluster-1|EFG_000243; GCA_009830695.1_ASM983069v1_fai-gene-cluster-1|EJY_002325; GCA_009914685.3_ASM991468v3_fai-gene-cluster-1|ESX_001807; GCA_011754415.1_ASM1175441v1_fai-gene-cluster-1|EUQ_001777; GCA_011754425.1_ASM1175442v1_fai-gene-cluster-1|EUR_001068; GCA_011961885.1_ASM1196188v1_fai-gene-cluster-1|EUZ_001747; GCA_014212225.1_ASM1421222v1_fai-gene-cluster-1|FCW_000873; GCA_014853825.1_ASM1485382v1_fai-gene-cluster-1|FHZ_003021; GCA_014854955.1_ASM1485495v1_fai-gene-cluster-1|FIT_002900; GCA_016812095.1_ASM1681209v1_fai-gene-cluster-1|GAN_001807; GCA_017280035.1_ASM1728003v1_fai-gene-cluster-1|GBI_000889; GCA_017280215.1_ASM1728021v1_fai-gene-cluster-1|GBJ_000833; GCA_017280235.1_ASM1728023v1_fai-gene-cluster-1|GBK_001733; GCA_018138005.1_ASM1813800v1_fai-gene-cluster-1|GHA_000816; GCA_018138025.1_ASM1813802v1_fai-gene-cluster-1|GHB_001776; GCA_018986755.1_ASM1898675v1_fai-gene-cluster-1|GLR_002053; GCA_900447705.1_44310_C02_fai-gene-cluster-1|GYK_001650; GCA_900447835.1_46166_A01_fai-gene-cluster-1|GYX_001485; GCA_900447845.1_44310_F01_fai-gene-cluster-1|GYY_001919; GCA_900683485.1_41800_E01_fai-gene-cluster-1|HBQ_000884; GCA_900683515.1_42206_E01_fai-gene-cluster-1|HBT_000435; GCA_902158995.1_25426_7_31_fai-gene-cluster-1|HDL_000446; GCA_902160165.1_25426_7_153_fai-gene-cluster-1|HGP_000402; GCA_902160555.1_25426_7_193_fai-gene-cluster-1|HHG_001571; GCA_902160655.1_25426_7_199_fai-gene-cluster-1|HHN_001573; GCA_902161805.1_25426_7_320_fai-gene-cluster-1|HJS_001867; GCA_902161855.1_25426_7_319_fai-gene-cluster-1|HJW_001776; GCA_902163655.1_25964_2_148_fai-gene-cluster-1|HNB_000151; GCA_902163695.1_25964_2_149_fai-gene-cluster-1|HNF_000553; GCA_902164945.1_25964_2_280_fai-gene-cluster-1|HQK_000077; GCA_902165815.1_25964_2_371_fai-gene-cluster-1|HSQ_000450; GCA_906464865.1_WE0438_fai-gene-cluster-1|HUX_001931; GCA_906464895.1_WE0851_fai-gene-cluster-1|HUZ_000301; GCA_906464925.1_BX5936_fai-gene-cluster-1|HVA_001773</t>
  </si>
  <si>
    <t>GCA_000007785.1_ASM778v1_fai-gene-cluster-1|AAA_002066; GCA_000317915.1_ASM31791v1_fai-gene-cluster-1|AGL_001763; GCA_000393255.1_Ente_faec_SF339_V1_fai-gene-cluster-1|ANE_002032; GCA_000394075.1_Ente_faec_SF24397_V1_fai-gene-cluster-1|AOS_001613; GCA_000396385.1_Ente_faec_B3336_V1_fai-gene-cluster-1|ASZ_002389; GCA_000407305.1_Ente_faec_V583_V2_fai-gene-cluster-1|AVA_002478; GCA_001989555.1_ASM198955v1_fai-gene-cluster-1|BPW_001910; GCA_004802475.1_ASM480247v1_fai-gene-cluster-1|DKX_002319; GCA_006494835.1_ASM649483v1_fai-gene-cluster-1|DXA_002062; GCA_006494855.1_ASM649485v1_fai-gene-cluster-1|DXB_002059; GCA_006494875.1_ASM649487v1_fai-gene-cluster-1|DXC_002047; GCA_009662495.1_ASM966249v1_fai-gene-cluster-1|EFH_001907; GCA_900447795.1_50279_F02_fai-gene-cluster-1|GYT_002066; GCA_902379005.2_UHGG_MGYG_HGUT_01694_fai-gene-cluster-1|HUD_001763; GCA_906464925.1_BX5936_fai-gene-cluster-1|HVA_001769</t>
  </si>
  <si>
    <t>GCA_004802475.1_ASM480247v1_fai-gene-cluster-1|DKX_002320</t>
  </si>
  <si>
    <t>GCA_000147515.1_ASM14751v1_fai-gene-cluster-1|AAK_000195; GCA_000157315.1_ASM15731v1_fai-gene-cluster-1|ABT_000600; GCA_000157515.1_ASM15751v1_fai-gene-cluster-1|ACD_000607; GCA_000175015.1_ASM17501v1_fai-gene-cluster-1|ADF_001518; GCA_000317915.1_ASM31791v1_fai-gene-cluster-1|AGL_001762; GCA_000392875.1_Ente_faec_ATCC_19433_V1_fai-gene-cluster-1|AML_001861; GCA_000393135.1_Ente_faec_RMC1_V1_fai-gene-cluster-1|AMY_002175; GCA_000393175.1_Ente_faec_39_5_V1_fai-gene-cluster-1|ANA_002090; GCA_000393595.1_Ente_faec_T4_V1_fai-gene-cluster-1|ANV_001929; GCA_000393615.1_Ente_faec_A_2_1_V1_fai-gene-cluster-1|ANW_001983; GCA_000394975.1_Ente_faec_T16_V1_fai-gene-cluster-1|AQL_001908; GCA_000519645.1_Ente_faec_B318_V1_fai-gene-cluster-1|AYG_001457; GCA_000519945.1_Ente_faec_B382_V1_fai-gene-cluster-1|AYV_002820; GCA_001055765.1_ASM105576v1_fai-gene-cluster-1|BDU_002217; GCA_002106995.1_ASM210699v1_fai-gene-cluster-1|BSJ_001008; GCA_002208945.2_ASM220894v2_fai-gene-cluster-1|BWP_002208; GCA_002812965.1_ASM281296v1_fai-gene-cluster-1|CBV_001711; GCA_003962555.1_ASM396255v1_fai-gene-cluster-1|DAT_001107; GCA_004103095.1_ASM410309v1_fai-gene-cluster-1|DCQ_001754; GCA_004125635.1_ASM412563v1_fai-gene-cluster-1|DDR_002248; GCA_009662495.1_ASM966249v1_fai-gene-cluster-1|EFH_001906; GCA_009832645.1_ASM983264v1_fai-gene-cluster-1|EKP_001962; GCA_015668055.1_ASM1566805v1_fai-gene-cluster-1|FPG_000731; GCA_015669255.1_ASM1566925v1_fai-gene-cluster-1|FPM_000655; GCA_015670655.1_ASM1567065v1_fai-gene-cluster-1|FPU_000889; GCA_017641695.1_ASM1764169v1_fai-gene-cluster-1|GDY_000705; GCA_017641765.1_ASM1764176v1_fai-gene-cluster-1|GEB_000198; GCA_017641795.1_ASM1764179v1_fai-gene-cluster-1|GEE_002072; GCA_018397155.1_ASM1839715v1_fai-gene-cluster-1|GID_001600; GCA_018517125.1_ASM1851712v1_fai-gene-cluster-1|GJU_001895; GCA_900447725.1_44738_G02_fai-gene-cluster-1|GYM_001211; GCA_900447775.1_43188_E01_fai-gene-cluster-1|GYR_001120; GCA_900447795.1_50279_F02_fai-gene-cluster-1|GYT_002065; GCA_900447825.1_43071_F02_fai-gene-cluster-1|GYW_001954; GCA_901543445.1_42206_D01_fai-gene-cluster-1|HCN_001897; GCA_901553725.1_42197_D01_fai-gene-cluster-1|HCR_001911; GCA_902159755.1_25426_7_103_fai-gene-cluster-1|HFO_001356; GCA_902160135.1_25426_7_151_fai-gene-cluster-1|HGO_001117; GCA_902160165.1_25426_7_153_fai-gene-cluster-1|HGP_000372; GCA_902160235.1_25426_7_152_fai-gene-cluster-1|HGR_001116; GCA_902160805.1_25426_7_220_fai-gene-cluster-1|HHV_000484; GCA_902160815.1_25426_7_219_fai-gene-cluster-1|HHW_000484; GCA_902161335.1_25426_7_274_fai-gene-cluster-1|HIR_000782; GCA_902161515.1_25426_7_291_fai-gene-cluster-1|HIY_000422; GCA_902161525.1_25426_7_290_fai-gene-cluster-1|HIZ_000422; GCA_902161865.1_25426_7_321_fai-gene-cluster-1|HJX_001262; GCA_902161935.1_25426_7_327_fai-gene-cluster-1|HKC_001171; GCA_902162095.1_25426_7_346_fai-gene-cluster-1|HKP_000138; GCA_902162295.1_25426_7_368_fai-gene-cluster-1|HKY_000246; GCA_902162345.1_25426_7_377_fai-gene-cluster-1|HLB_000363; GCA_902163175.1_25964_2_105_fai-gene-cluster-1|HMJ_000792; GCA_902163635.1_25964_2_147_fai-gene-cluster-1|HMZ_000333; GCA_902163675.1_25964_2_146_fai-gene-cluster-1|HND_000173; GCA_902163735.1_25964_2_150_fai-gene-cluster-1|HNJ_001172; GCA_902164295.1_25964_2_218_fai-gene-cluster-1|HOZ_001171; GCA_902165785.1_25964_2_357_fai-gene-cluster-1|HSN_001171; GCA_902379005.2_UHGG_MGYG_HGUT_01694_fai-gene-cluster-1|HUD_001762</t>
  </si>
  <si>
    <t>GCA_000157315.1_ASM15731v1_fai-gene-cluster-1|ABT_000599</t>
  </si>
  <si>
    <t>GCA_000147515.1_ASM14751v1_fai-gene-cluster-1|AAK_000194; GCA_000157315.1_ASM15731v1_fai-gene-cluster-1|ABT_000598; GCA_000157515.1_ASM15751v1_fai-gene-cluster-1|ACD_000606; GCA_000175015.1_ASM17501v1_fai-gene-cluster-1|ADF_001517; GCA_000317915.1_ASM31791v1_fai-gene-cluster-1|AGL_001764; GCA_000392875.1_Ente_faec_ATCC_19433_V1_fai-gene-cluster-1|AML_001862; GCA_000393135.1_Ente_faec_RMC1_V1_fai-gene-cluster-1|AMY_002176; GCA_000393175.1_Ente_faec_39_5_V1_fai-gene-cluster-1|ANA_002091; GCA_000393595.1_Ente_faec_T4_V1_fai-gene-cluster-1|ANV_001930; GCA_000393615.1_Ente_faec_A_2_1_V1_fai-gene-cluster-1|ANW_001984; GCA_000394975.1_Ente_faec_T16_V1_fai-gene-cluster-1|AQL_001909; GCA_000519645.1_Ente_faec_B318_V1_fai-gene-cluster-1|AYG_001458; GCA_000519945.1_Ente_faec_B382_V1_fai-gene-cluster-1|AYV_002819; GCA_001055765.1_ASM105576v1_fai-gene-cluster-1|BDU_002218; GCA_002106995.1_ASM210699v1_fai-gene-cluster-1|BSJ_001007; GCA_002208945.2_ASM220894v2_fai-gene-cluster-1|BWP_002209; GCA_002812965.1_ASM281296v1_fai-gene-cluster-1|CBV_001712; GCA_003962555.1_ASM396255v1_fai-gene-cluster-1|DAT_001108; GCA_004103095.1_ASM410309v1_fai-gene-cluster-1|DCQ_001755; GCA_004125635.1_ASM412563v1_fai-gene-cluster-1|DDR_002247; GCA_009662495.1_ASM966249v1_fai-gene-cluster-1|EFH_001908; GCA_009832645.1_ASM983264v1_fai-gene-cluster-1|EKP_001963; GCA_015668055.1_ASM1566805v1_fai-gene-cluster-1|FPG_000730; GCA_015669255.1_ASM1566925v1_fai-gene-cluster-1|FPM_000656; GCA_015670655.1_ASM1567065v1_fai-gene-cluster-1|FPU_000888; GCA_017641695.1_ASM1764169v1_fai-gene-cluster-1|GDY_000704; GCA_017641765.1_ASM1764176v1_fai-gene-cluster-1|GEB_000199; GCA_017641795.1_ASM1764179v1_fai-gene-cluster-1|GEE_002073; GCA_018397155.1_ASM1839715v1_fai-gene-cluster-1|GID_001599; GCA_018517125.1_ASM1851712v1_fai-gene-cluster-1|GJU_001896; GCA_900447725.1_44738_G02_fai-gene-cluster-1|GYM_001210; GCA_900447775.1_43188_E01_fai-gene-cluster-1|GYR_001119; GCA_900447795.1_50279_F02_fai-gene-cluster-1|GYT_002067; GCA_900447825.1_43071_F02_fai-gene-cluster-1|GYW_001955; GCA_901543445.1_42206_D01_fai-gene-cluster-1|HCN_001898; GCA_901553725.1_42197_D01_fai-gene-cluster-1|HCR_001912; GCA_902159755.1_25426_7_103_fai-gene-cluster-1|HFO_001357; GCA_902160135.1_25426_7_151_fai-gene-cluster-1|HGO_001116; GCA_902160165.1_25426_7_153_fai-gene-cluster-1|HGP_000371; GCA_902160235.1_25426_7_152_fai-gene-cluster-1|HGR_001115; GCA_902160805.1_25426_7_220_fai-gene-cluster-1|HHV_000483; GCA_902160815.1_25426_7_219_fai-gene-cluster-1|HHW_000483; GCA_902161335.1_25426_7_274_fai-gene-cluster-1|HIR_000783; GCA_902161515.1_25426_7_291_fai-gene-cluster-1|HIY_000421; GCA_902161525.1_25426_7_290_fai-gene-cluster-1|HIZ_000421; GCA_902161865.1_25426_7_321_fai-gene-cluster-1|HJX_001263; GCA_902161935.1_25426_7_327_fai-gene-cluster-1|HKC_001172; GCA_902162095.1_25426_7_346_fai-gene-cluster-1|HKP_000139; GCA_902162295.1_25426_7_368_fai-gene-cluster-1|HKY_000247; GCA_902162345.1_25426_7_377_fai-gene-cluster-1|HLB_000362; GCA_902163175.1_25964_2_105_fai-gene-cluster-1|HMJ_000793; GCA_902163635.1_25964_2_147_fai-gene-cluster-1|HMZ_000332; GCA_902163675.1_25964_2_146_fai-gene-cluster-1|HND_000174; GCA_902163735.1_25964_2_150_fai-gene-cluster-1|HNJ_001171; GCA_902164295.1_25964_2_218_fai-gene-cluster-1|HOZ_001172; GCA_902165785.1_25964_2_357_fai-gene-cluster-1|HSN_001170; GCA_902379005.2_UHGG_MGYG_HGUT_01694_fai-gene-cluster-1|HUD_001764</t>
  </si>
  <si>
    <t>GCA_000147515.1_ASM14751v1_fai-gene-cluster-1|AAK_000193; GCA_000157315.1_ASM15731v1_fai-gene-cluster-1|ABT_000597; GCA_000157515.1_ASM15751v1_fai-gene-cluster-1|ACD_000605; GCA_000175015.1_ASM17501v1_fai-gene-cluster-1|ADF_001516; GCA_000317915.1_ASM31791v1_fai-gene-cluster-1|AGL_001765; GCA_000392875.1_Ente_faec_ATCC_19433_V1_fai-gene-cluster-1|AML_001863; GCA_000393135.1_Ente_faec_RMC1_V1_fai-gene-cluster-1|AMY_002177; GCA_000393175.1_Ente_faec_39_5_V1_fai-gene-cluster-1|ANA_002092; GCA_000393595.1_Ente_faec_T4_V1_fai-gene-cluster-1|ANV_001931; GCA_000393615.1_Ente_faec_A_2_1_V1_fai-gene-cluster-1|ANW_001985; GCA_000394975.1_Ente_faec_T16_V1_fai-gene-cluster-1|AQL_001910; GCA_000519645.1_Ente_faec_B318_V1_fai-gene-cluster-1|AYG_001459; GCA_000519945.1_Ente_faec_B382_V1_fai-gene-cluster-1|AYV_002818; GCA_001055765.1_ASM105576v1_fai-gene-cluster-1|BDU_002219; GCA_002106995.1_ASM210699v1_fai-gene-cluster-1|BSJ_001006; GCA_002208945.2_ASM220894v2_fai-gene-cluster-1|BWP_002210; GCA_002812965.1_ASM281296v1_fai-gene-cluster-1|CBV_001713; GCA_003962555.1_ASM396255v1_fai-gene-cluster-1|DAT_001109; GCA_004103095.1_ASM410309v1_fai-gene-cluster-1|DCQ_001756; GCA_004125635.1_ASM412563v1_fai-gene-cluster-1|DDR_002246; GCA_009662495.1_ASM966249v1_fai-gene-cluster-1|EFH_001909; GCA_009832645.1_ASM983264v1_fai-gene-cluster-1|EKP_001964; GCA_015668055.1_ASM1566805v1_fai-gene-cluster-1|FPG_000729; GCA_015669255.1_ASM1566925v1_fai-gene-cluster-1|FPM_000657; GCA_015670655.1_ASM1567065v1_fai-gene-cluster-1|FPU_000887; GCA_017641695.1_ASM1764169v1_fai-gene-cluster-1|GDY_000703; GCA_017641765.1_ASM1764176v1_fai-gene-cluster-1|GEB_000200; GCA_017641795.1_ASM1764179v1_fai-gene-cluster-1|GEE_002074; GCA_018397155.1_ASM1839715v1_fai-gene-cluster-1|GID_001598; GCA_018517125.1_ASM1851712v1_fai-gene-cluster-1|GJU_001897; GCA_900447725.1_44738_G02_fai-gene-cluster-1|GYM_001209; GCA_900447775.1_43188_E01_fai-gene-cluster-1|GYR_001118; GCA_900447795.1_50279_F02_fai-gene-cluster-1|GYT_002068; GCA_900447825.1_43071_F02_fai-gene-cluster-1|GYW_001956; GCA_901543445.1_42206_D01_fai-gene-cluster-1|HCN_001899; GCA_901553725.1_42197_D01_fai-gene-cluster-1|HCR_001913; GCA_902159755.1_25426_7_103_fai-gene-cluster-1|HFO_001358; GCA_902160135.1_25426_7_151_fai-gene-cluster-1|HGO_001115; GCA_902160165.1_25426_7_153_fai-gene-cluster-1|HGP_000370; GCA_902160235.1_25426_7_152_fai-gene-cluster-1|HGR_001114; GCA_902160805.1_25426_7_220_fai-gene-cluster-1|HHV_000482; GCA_902160815.1_25426_7_219_fai-gene-cluster-1|HHW_000482; GCA_902161335.1_25426_7_274_fai-gene-cluster-1|HIR_000784; GCA_902161515.1_25426_7_291_fai-gene-cluster-1|HIY_000420; GCA_902161525.1_25426_7_290_fai-gene-cluster-1|HIZ_000420; GCA_902161865.1_25426_7_321_fai-gene-cluster-1|HJX_001264; GCA_902161935.1_25426_7_327_fai-gene-cluster-1|HKC_001173; GCA_902162095.1_25426_7_346_fai-gene-cluster-1|HKP_000140; GCA_902162295.1_25426_7_368_fai-gene-cluster-1|HKY_000248; GCA_902162345.1_25426_7_377_fai-gene-cluster-1|HLB_000361; GCA_902163175.1_25964_2_105_fai-gene-cluster-1|HMJ_000794; GCA_902163635.1_25964_2_147_fai-gene-cluster-1|HMZ_000331; GCA_902163675.1_25964_2_146_fai-gene-cluster-1|HND_000175; GCA_902163735.1_25964_2_150_fai-gene-cluster-1|HNJ_001170; GCA_902164295.1_25964_2_218_fai-gene-cluster-1|HOZ_001173; GCA_902165785.1_25964_2_357_fai-gene-cluster-1|HSN_001169; GCA_902379005.2_UHGG_MGYG_HGUT_01694_fai-gene-cluster-1|HUD_001765</t>
  </si>
  <si>
    <t>GCA_000147515.1_ASM14751v1_fai-gene-cluster-1|AAK_000192; GCA_000157315.1_ASM15731v1_fai-gene-cluster-1|ABT_000596; GCA_000157515.1_ASM15751v1_fai-gene-cluster-1|ACD_000604; GCA_000175015.1_ASM17501v1_fai-gene-cluster-1|ADF_001515; GCA_000317915.1_ASM31791v1_fai-gene-cluster-1|AGL_001766; GCA_000392875.1_Ente_faec_ATCC_19433_V1_fai-gene-cluster-1|AML_001864; GCA_000393135.1_Ente_faec_RMC1_V1_fai-gene-cluster-1|AMY_002178; GCA_000393175.1_Ente_faec_39_5_V1_fai-gene-cluster-1|ANA_002093; GCA_000393595.1_Ente_faec_T4_V1_fai-gene-cluster-1|ANV_001932; GCA_000393615.1_Ente_faec_A_2_1_V1_fai-gene-cluster-1|ANW_001986; GCA_000394975.1_Ente_faec_T16_V1_fai-gene-cluster-1|AQL_001911; GCA_000519645.1_Ente_faec_B318_V1_fai-gene-cluster-1|AYG_001460; GCA_000519945.1_Ente_faec_B382_V1_fai-gene-cluster-1|AYV_002817; GCA_001055765.1_ASM105576v1_fai-gene-cluster-1|BDU_002220; GCA_002106995.1_ASM210699v1_fai-gene-cluster-1|BSJ_001005; GCA_002208945.2_ASM220894v2_fai-gene-cluster-1|BWP_002211; GCA_002812965.1_ASM281296v1_fai-gene-cluster-1|CBV_001714; GCA_003962555.1_ASM396255v1_fai-gene-cluster-1|DAT_001110; GCA_004103095.1_ASM410309v1_fai-gene-cluster-1|DCQ_001757; GCA_004125635.1_ASM412563v1_fai-gene-cluster-1|DDR_002245; GCA_009662495.1_ASM966249v1_fai-gene-cluster-1|EFH_001910; GCA_009832645.1_ASM983264v1_fai-gene-cluster-1|EKP_001965; GCA_015668055.1_ASM1566805v1_fai-gene-cluster-1|FPG_000728; GCA_015669255.1_ASM1566925v1_fai-gene-cluster-1|FPM_000658; GCA_015670655.1_ASM1567065v1_fai-gene-cluster-1|FPU_000886; GCA_017641695.1_ASM1764169v1_fai-gene-cluster-1|GDY_000702; GCA_017641765.1_ASM1764176v1_fai-gene-cluster-1|GEB_000201; GCA_017641795.1_ASM1764179v1_fai-gene-cluster-1|GEE_002075; GCA_018397155.1_ASM1839715v1_fai-gene-cluster-1|GID_001597; GCA_018517125.1_ASM1851712v1_fai-gene-cluster-1|GJU_001898; GCA_900447725.1_44738_G02_fai-gene-cluster-1|GYM_001208; GCA_900447775.1_43188_E01_fai-gene-cluster-1|GYR_001117; GCA_900447795.1_50279_F02_fai-gene-cluster-1|GYT_002069; GCA_900447825.1_43071_F02_fai-gene-cluster-1|GYW_001957; GCA_901543445.1_42206_D01_fai-gene-cluster-1|HCN_001900; GCA_901553725.1_42197_D01_fai-gene-cluster-1|HCR_001914; GCA_902159755.1_25426_7_103_fai-gene-cluster-1|HFO_001359; GCA_902160135.1_25426_7_151_fai-gene-cluster-1|HGO_001114; GCA_902160165.1_25426_7_153_fai-gene-cluster-1|HGP_000369; GCA_902160235.1_25426_7_152_fai-gene-cluster-1|HGR_001113; GCA_902160805.1_25426_7_220_fai-gene-cluster-1|HHV_000481; GCA_902160815.1_25426_7_219_fai-gene-cluster-1|HHW_000481; GCA_902161335.1_25426_7_274_fai-gene-cluster-1|HIR_000785; GCA_902161515.1_25426_7_291_fai-gene-cluster-1|HIY_000419; GCA_902161525.1_25426_7_290_fai-gene-cluster-1|HIZ_000419; GCA_902161865.1_25426_7_321_fai-gene-cluster-1|HJX_001265; GCA_902161935.1_25426_7_327_fai-gene-cluster-1|HKC_001174; GCA_902162095.1_25426_7_346_fai-gene-cluster-1|HKP_000141; GCA_902162295.1_25426_7_368_fai-gene-cluster-1|HKY_000249; GCA_902162345.1_25426_7_377_fai-gene-cluster-1|HLB_000360; GCA_902163175.1_25964_2_105_fai-gene-cluster-1|HMJ_000795; GCA_902163635.1_25964_2_147_fai-gene-cluster-1|HMZ_000330; GCA_902163675.1_25964_2_146_fai-gene-cluster-1|HND_000176; GCA_902163735.1_25964_2_150_fai-gene-cluster-1|HNJ_001169; GCA_902164295.1_25964_2_218_fai-gene-cluster-1|HOZ_001174; GCA_902165785.1_25964_2_357_fai-gene-cluster-1|HSN_001168; GCA_902379005.2_UHGG_MGYG_HGUT_01694_fai-gene-cluster-1|HUD_001766</t>
  </si>
  <si>
    <t>GCA_902161865.1_25426_7_321_fai-gene-cluster-1|HJX_001266</t>
  </si>
  <si>
    <t>GCA_000147515.1_ASM14751v1_fai-gene-cluster-1|AAK_000227; GCA_000157175.1_ASM15717v1_fai-gene-cluster-1|ABM_000980; GCA_000157395.1_ASM15739v1_fai-gene-cluster-1|ABX_000656; GCA_000157515.1_ASM15751v1_fai-gene-cluster-1|ACD_000640; GCA_000159275.1_ASM15927v1_fai-gene-cluster-1|ACM_001954; GCA_000175015.1_ASM17501v1_fai-gene-cluster-1|ADF_001552; GCA_000211255.2_ASM21125v2_fai-gene-cluster-1|ADN_002343; GCA_000317915.1_ASM31791v1_fai-gene-cluster-1|AGL_001729; GCA_000392675.1_Ente_faec_SF350_V1_fai-gene-cluster-1|AME_001005; GCA_000392755.1_Ente_faec_SF6375_V1_fai-gene-cluster-1|AMF_001850; GCA_000392775.1_Ente_faec_599951_V1_fai-gene-cluster-1|AMG_002448; GCA_000392795.1_Ente_faec_12030_V1_fai-gene-cluster-1|AMH_002349; GCA_000392815.1_Ente_faec_79_3_V1_fai-gene-cluster-1|AMI_002512; GCA_000392995.1_Ente_faec_T17_V1_fai-gene-cluster-1|AMR_001950; GCA_000393195.1_Ente_faec_B_4_111_V1_fai-gene-cluster-1|ANB_002156; GCA_000393235.1_Ente_faec_Merz151_V1_fai-gene-cluster-1|AND_002002; GCA_000393275.1_Ente_faec_Com7_V1_fai-gene-cluster-1|ANF_001937; GCA_000393635.1_Ente_faec_T7_V1_fai-gene-cluster-1|ANX_002349; GCA_000394975.1_Ente_faec_T16_V1_fai-gene-cluster-1|AQL_001876; GCA_000395365.1_Ente_faec_SF5039_V1_fai-gene-cluster-1|ARA_002747; GCA_000396985.1_Ente_faec_UAA1014_V1_fai-gene-cluster-1|AUD_001862; GCA_000415325.2_ASM41532v2_fai-gene-cluster-1|AWO_002044; GCA_000415385.2_ASM41538v2_fai-gene-cluster-1|AWR_000232; GCA_000519945.1_Ente_faec_B382_V1_fai-gene-cluster-1|AYV_002852; GCA_001055675.1_ASM105567v1_fai-gene-cluster-1|BDR_000956; GCA_001662265.1_ASM166226v1_fai-gene-cluster-1|BLE_002081; GCA_002141205.1_ASM214120v1_fai-gene-cluster-1|BVA_002119; GCA_002206445.2_ASM220644v2_fai-gene-cluster-1|BWN_000345; GCA_002208945.2_ASM220894v2_fai-gene-cluster-1|BWP_002176; GCA_002355755.1_ASM235575v1_fai-gene-cluster-1|BYE_001623; GCA_002439425.1_ASM243942v1_fai-gene-cluster-1|BZQ_000951; GCA_002812965.1_ASM281296v1_fai-gene-cluster-1|CBV_001679; GCA_002861285.1_ASM286128v1_fai-gene-cluster-1|CCQ_000090; GCA_002945975.1_ASM294597v1_fai-gene-cluster-1|CGK_002209; GCA_002948455.1_ASM294845v1_fai-gene-cluster-1|CJO_001223; GCA_003030425.1_ASM303042v1_fai-gene-cluster-1|CLL_001862; GCA_003319625.1_ASM331962v1_fai-gene-cluster-1|COC_000509; GCA_004125565.1_ASM412556v1_fai-gene-cluster-1|DDO_000285; GCA_005979305.1_ASM597930v1_fai-gene-cluster-1|DVC_001799; GCA_006541515.1_ASM654151v1_fai-gene-cluster-1|DYC_001528; GCA_009734835.1_ASM973483v1_fai-gene-cluster-1|EGI_000508; GCA_009830485.1_ASM983048v1_fai-gene-cluster-1|EJO_001408; GCA_011961405.1_ASM1196140v1_fai-gene-cluster-1|EUU_000136; GCA_011961785.1_ASM1196178v1_fai-gene-cluster-1|EUY_000400; GCA_011961985.1_ASM1196198v1_fai-gene-cluster-1|EVA_000508; GCA_011962095.1_ASM1196209v1_fai-gene-cluster-1|EVB_000460; GCA_011962785.1_ASM1196278v1_fai-gene-cluster-1|EVI_000136; GCA_011962905.1_ASM1196290v1_fai-gene-cluster-1|EVJ_000399; GCA_011963085.1_ASM1196308v1_fai-gene-cluster-1|EVL_000508; GCA_012030535.1_ASM1203053v1_fai-gene-cluster-1|EVQ_000985; GCA_014844235.1_ASM1484423v1_fai-gene-cluster-1|FGA_001658; GCA_014853625.1_ASM1485362v1_fai-gene-cluster-1|FHU_001096; GCA_014854175.1_ASM1485417v1_fai-gene-cluster-1|FIK_000106; GCA_014855415.1_ASM1485541v1_fai-gene-cluster-1|FJP_002373; GCA_015208155.1_ASM1520815v1_fai-gene-cluster-1|FKE_002693; GCA_015550095.1_ASM1555009v1_fai-gene-cluster-1|FNY_000711; GCA_015668055.1_ASM1566805v1_fai-gene-cluster-1|FPG_000763; GCA_015670655.1_ASM1567065v1_fai-gene-cluster-1|FPU_000921; GCA_016391325.1_ASM1639132v1_fai-gene-cluster-1|FTM_000844; GCA_017641695.1_ASM1764169v1_fai-gene-cluster-1|GDY_000737; GCA_017641765.1_ASM1764176v1_fai-gene-cluster-1|GEB_000166; GCA_017641795.1_ASM1764179v1_fai-gene-cluster-1|GEE_002040; GCA_017642005.1_ASM1764200v1_fai-gene-cluster-1|GEN_002474; GCA_018599005.1_ASM1859900v1_fai-gene-cluster-1|GKH_001922; GCA_900143305.1_Hp_74_d1_05_fai-gene-cluster-1|GOC_001008; GCA_900143365.1_Hp_74_d5_05_fai-gene-cluster-1|GOG_000707; GCA_900148535.1_Hp_74_d1_05_fai-gene-cluster-1|GOS_003182; GCA_900148545.1_Hp_74_d5_05_fai-gene-cluster-1|GOT_000758; GCA_900447725.1_44738_G02_fai-gene-cluster-1|GYM_001243; GCA_900447775.1_43188_E01_fai-gene-cluster-1|GYR_001152; GCA_900683495.1_42042_H02_fai-gene-cluster-1|HBR_001425; GCA_901543445.1_42206_D01_fai-gene-cluster-1|HCN_001865; GCA_901543485.1_42206_F01_fai-gene-cluster-1|HCQ_001953; GCA_902158885.1_25426_7_1_fai-gene-cluster-1|HDB_000070; GCA_902158945.1_25426_7_10_fai-gene-cluster-1|HDG_000568; GCA_902158955.1_25426_7_3_fai-gene-cluster-1|HDH_000910; GCA_902159455.1_25426_7_69_fai-gene-cluster-1|HEZ_000129; GCA_902159545.1_25426_7_93_fai-gene-cluster-1|HFF_000602; GCA_902159685.1_25426_7_98_fai-gene-cluster-1|HFJ_000800; GCA_902159695.1_25426_7_99_fai-gene-cluster-1|HFK_000090; GCA_902159965.1_25426_7_135_fai-gene-cluster-1|HGB_000090; GCA_902159985.1_25426_7_139_fai-gene-cluster-1|HGD_000509; GCA_902159995.1_25426_7_134_fai-gene-cluster-1|HGE_000609; GCA_902160025.1_25426_7_133_fai-gene-cluster-1|HGH_001258; GCA_902160805.1_25426_7_220_fai-gene-cluster-1|HHV_000516; GCA_902160815.1_25426_7_219_fai-gene-cluster-1|HHW_000516; GCA_902161275.1_25426_7_265_fai-gene-cluster-1|HIP_000343; GCA_902161515.1_25426_7_291_fai-gene-cluster-1|HIY_000454; GCA_902161525.1_25426_7_290_fai-gene-cluster-1|HIZ_000454; GCA_902161545.1_25426_7_293_fai-gene-cluster-1|HJA_000511; GCA_902161555.1_25426_7_292_fai-gene-cluster-1|HJB_001208; GCA_902161595.1_25426_7_302_fai-gene-cluster-1|HJE_000149; GCA_902161795.1_25426_7_324_fai-gene-cluster-1|HJR_001187; GCA_902161875.1_25426_7_323_fai-gene-cluster-1|HJY_000829; GCA_902161945.1_25426_7_326_fai-gene-cluster-1|HKD_000070; GCA_902162035.1_25426_7_337_fai-gene-cluster-1|HKL_000402; GCA_902162135.1_25426_7_347_fai-gene-cluster-1|HKR_000507; GCA_902162245.1_25426_7_378_fai-gene-cluster-1|HKU_000151; GCA_902162285.1_25426_7_372_fai-gene-cluster-1|HKX_000090; GCA_902162795.1_25964_2_67_fai-gene-cluster-1|HLE_000070; GCA_902162805.1_25964_2_66_fai-gene-cluster-1|HLF_000805; GCA_902162965.1_25964_2_68_fai-gene-cluster-1|HLO_000070; GCA_902162975.1_25964_2_75_fai-gene-cluster-1|HLP_000568; GCA_902162985.1_25964_2_77_fai-gene-cluster-1|HLQ_000538; GCA_902163005.1_25964_2_76_fai-gene-cluster-1|HLS_000568; GCA_902163035.1_25964_2_74_fai-gene-cluster-1|HLV_000568; GCA_902163055.1_25964_2_82_fai-gene-cluster-1|HLX_000070; GCA_902163085.1_25964_2_89_fai-gene-cluster-1|HMA_000090; GCA_902163115.1_25964_2_81_fai-gene-cluster-1|HMD_000591; GCA_902163135.1_25964_2_95_fai-gene-cluster-1|HMF_000070; GCA_902163575.1_25964_2_140_fai-gene-cluster-1|HMT_000400; GCA_902163595.1_25964_2_141_fai-gene-cluster-1|HMV_000400; GCA_902163605.1_25964_2_139_fai-gene-cluster-1|HMW_000509; GCA_902163615.1_25964_2_138_fai-gene-cluster-1|HMX_000400; GCA_902163635.1_25964_2_147_fai-gene-cluster-1|HMZ_000365; GCA_902163665.1_25964_2_144_fai-gene-cluster-1|HNC_000909; GCA_902163675.1_25964_2_146_fai-gene-cluster-1|HND_000141; GCA_902163835.1_25964_2_174_fai-gene-cluster-1|HNT_000593; GCA_902163845.1_25964_2_167_fai-gene-cluster-1|HNU_000539; GCA_902163895.1_25964_2_166_fai-gene-cluster-1|HNZ_000507; GCA_902163905.1_25964_2_175_fai-gene-cluster-1|HOA_000593; GCA_902164165.1_25964_2_204_fai-gene-cluster-1|HOT_000090; GCA_902164195.1_25964_2_202_fai-gene-cluster-1|HOU_001215; GCA_902164215.1_25964_2_220_fai-gene-cluster-1|HOV_000800; GCA_902164235.1_25964_2_213_fai-gene-cluster-1|HOW_000090; GCA_902164275.1_25964_2_216_fai-gene-cluster-1|HOY_000152; GCA_902164325.1_25964_2_217_fai-gene-cluster-1|HPB_000508; GCA_902164335.1_25964_2_224_fai-gene-cluster-1|HPC_000878; GCA_902164355.1_25964_2_223_fai-gene-cluster-1|HPD_000070; GCA_902164385.1_25964_2_227_fai-gene-cluster-1|HPE_000863; GCA_902164395.1_25964_2_230_fai-gene-cluster-1|HPF_000860; GCA_902164405.1_25964_2_225_fai-gene-cluster-1|HPG_000507; GCA_902164415.1_25964_2_243_fai-gene-cluster-1|HPH_000509; GCA_902164435.1_25964_2_242_fai-gene-cluster-1|HPJ_000100; GCA_902164445.1_25964_2_235_fai-gene-cluster-1|HPK_000090; GCA_902164455.1_25964_2_232_fai-gene-cluster-1|HPL_000789; GCA_902164495.1_25964_2_241_fai-gene-cluster-1|HPO_000796; GCA_902164565.1_25964_2_251_fai-gene-cluster-1|HPR_000509; GCA_902164785.1_25426_7_366_fai-gene-cluster-1|HQB_000090; GCA_902164805.1_25964_2_257_fai-gene-cluster-1|HQC_000286; GCA_902164815.1_25964_2_258_fai-gene-cluster-1|HQD_000508; GCA_902164865.1_25964_2_265_fai-gene-cluster-1|HQG_000508; GCA_902164915.1_25964_2_275_fai-gene-cluster-1|HQJ_000286; GCA_902164995.1_25964_2_284_fai-gene-cluster-1|HQM_000509; GCA_902165225.1_25964_2_320_fai-gene-cluster-1|HQX_000796; GCA_902165355.1_25964_2_322_fai-gene-cluster-1|HRG_000603; GCA_902165505.1_25964_2_348_fai-gene-cluster-1|HRT_000090; GCA_902165515.1_25964_2_345_fai-gene-cluster-1|HRU_000090; GCA_902165545.1_25964_2_346_fai-gene-cluster-1|HRW_000370; GCA_902165575.1_25964_2_335_fai-gene-cluster-1|HRY_000090; GCA_902165585.1_25964_2_344_fai-gene-cluster-1|HRZ_000370; GCA_902165605.1_25964_2_351_fai-gene-cluster-1|HSB_000090; GCA_902166365.1_25964_2_169_fai-gene-cluster-1|HTE_000593; GCA_902166695.1_25964_2_228_fai-gene-cluster-1|HTQ_001515; GCA_902379005.2_UHGG_MGYG_HGUT_01694_fai-gene-cluster-1|HUD_001729</t>
  </si>
  <si>
    <t>GCA_000147515.1_ASM14751v1_fai-gene-cluster-1|AAK_000226; GCA_000157175.1_ASM15717v1_fai-gene-cluster-1|ABM_000981; GCA_000157395.1_ASM15739v1_fai-gene-cluster-1|ABX_000655; GCA_000157515.1_ASM15751v1_fai-gene-cluster-1|ACD_000639; GCA_000159275.1_ASM15927v1_fai-gene-cluster-1|ACM_001953; GCA_000175015.1_ASM17501v1_fai-gene-cluster-1|ADF_001551; GCA_000211255.2_ASM21125v2_fai-gene-cluster-1|ADN_002344; GCA_000317915.1_ASM31791v1_fai-gene-cluster-1|AGL_001730; GCA_000392675.1_Ente_faec_SF350_V1_fai-gene-cluster-1|AME_001006; GCA_000392755.1_Ente_faec_SF6375_V1_fai-gene-cluster-1|AMF_001851; GCA_000392775.1_Ente_faec_599951_V1_fai-gene-cluster-1|AMG_002449; GCA_000392795.1_Ente_faec_12030_V1_fai-gene-cluster-1|AMH_002350; GCA_000392815.1_Ente_faec_79_3_V1_fai-gene-cluster-1|AMI_002513; GCA_000392875.1_Ente_faec_ATCC_19433_V1_fai-gene-cluster-1|AML_001827; GCA_000392995.1_Ente_faec_T17_V1_fai-gene-cluster-1|AMR_001951; GCA_000393195.1_Ente_faec_B_4_111_V1_fai-gene-cluster-1|ANB_002157; GCA_000393235.1_Ente_faec_Merz151_V1_fai-gene-cluster-1|AND_002003; GCA_000393275.1_Ente_faec_Com7_V1_fai-gene-cluster-1|ANF_001938; GCA_000393595.1_Ente_faec_T4_V1_fai-gene-cluster-1|ANV_001895; GCA_000393615.1_Ente_faec_A_2_1_V1_fai-gene-cluster-1|ANW_001949; GCA_000393635.1_Ente_faec_T7_V1_fai-gene-cluster-1|ANX_002350; GCA_000394975.1_Ente_faec_T16_V1_fai-gene-cluster-1|AQL_001877; GCA_000395365.1_Ente_faec_SF5039_V1_fai-gene-cluster-1|ARA_002748; GCA_000396985.1_Ente_faec_UAA1014_V1_fai-gene-cluster-1|AUD_001863; GCA_000415325.2_ASM41532v2_fai-gene-cluster-1|AWO_002045; GCA_000415385.2_ASM41538v2_fai-gene-cluster-1|AWR_000231; GCA_000519645.1_Ente_faec_B318_V1_fai-gene-cluster-1|AYG_001423; GCA_000519945.1_Ente_faec_B382_V1_fai-gene-cluster-1|AYV_002851; GCA_000788165.1_ASM78816v1_fai-gene-cluster-1|BAM_002223; GCA_001055675.1_ASM105567v1_fai-gene-cluster-1|BDR_000957; GCA_001598635.1_ASM159863v1_fai-gene-cluster-1|BKW_000901; GCA_001662265.1_ASM166226v1_fai-gene-cluster-1|BLE_002082; GCA_001886675.1_ASM188667v1_fai-gene-cluster-1|BPD_001662; GCA_002141205.1_ASM214120v1_fai-gene-cluster-1|BVA_002118; GCA_002206315.2_ASM220631v2_fai-gene-cluster-1|BWM_000666; GCA_002206445.2_ASM220644v2_fai-gene-cluster-1|BWN_000344; GCA_002208945.2_ASM220894v2_fai-gene-cluster-1|BWP_002177; GCA_002355755.1_ASM235575v1_fai-gene-cluster-1|BYE_001624; GCA_002439425.1_ASM243942v1_fai-gene-cluster-1|BZQ_000952; GCA_002812965.1_ASM281296v1_fai-gene-cluster-1|CBV_001680; GCA_002861285.1_ASM286128v1_fai-gene-cluster-1|CCQ_000091; GCA_002945975.1_ASM294597v1_fai-gene-cluster-1|CGK_002210; GCA_002946755.1_ASM294675v1_fai-gene-cluster-1|CGY_000927; GCA_002947435.1_ASM294743v1_fai-gene-cluster-1|CHZ_000684; GCA_002948455.1_ASM294845v1_fai-gene-cluster-1|CJO_001224; GCA_003030425.1_ASM303042v1_fai-gene-cluster-1|CLL_001863; GCA_003144635.1_ASM314463v1_fai-gene-cluster-1|CMH_002321; GCA_003144655.1_ASM314465v1_fai-gene-cluster-1|CMI_002032; GCA_003144675.1_ASM314467v1_fai-gene-cluster-1|CMJ_000576; GCA_003319425.1_ASM331942v1_fai-gene-cluster-1|CNR_000829; GCA_003319475.1_ASM331947v1_fai-gene-cluster-1|CNT_000922; GCA_003319625.1_ASM331962v1_fai-gene-cluster-1|COC_000508; GCA_004103095.1_ASM410309v1_fai-gene-cluster-1|DCQ_001720; GCA_004125565.1_ASM412556v1_fai-gene-cluster-1|DDO_000284; GCA_004126245.1_ASM412624v1_fai-gene-cluster-1|DES_001846; GCA_004126865.1_ASM412686v1_fai-gene-cluster-1|DFO_000238; GCA_005979305.1_ASM597930v1_fai-gene-cluster-1|DVC_001800; GCA_006541075.1_ASM654107v1_fai-gene-cluster-1|DXG_000515; GCA_006541305.1_ASM654130v1_fai-gene-cluster-1|DXS_000842; GCA_006541395.1_ASM654139v1_fai-gene-cluster-1|DXW_000263; GCA_006541515.1_ASM654151v1_fai-gene-cluster-1|DYC_001527; GCA_009734835.1_ASM973483v1_fai-gene-cluster-1|EGI_000507; GCA_009830485.1_ASM983048v1_fai-gene-cluster-1|EJO_001407; GCA_011961405.1_ASM1196140v1_fai-gene-cluster-1|EUU_000137; GCA_011961785.1_ASM1196178v1_fai-gene-cluster-1|EUY_000401; GCA_011961985.1_ASM1196198v1_fai-gene-cluster-1|EVA_000507; GCA_011962095.1_ASM1196209v1_fai-gene-cluster-1|EVB_000459; GCA_011962785.1_ASM1196278v1_fai-gene-cluster-1|EVI_000137; GCA_011962905.1_ASM1196290v1_fai-gene-cluster-1|EVJ_000400; GCA_011963085.1_ASM1196308v1_fai-gene-cluster-1|EVL_000507; GCA_012030535.1_ASM1203053v1_fai-gene-cluster-1|EVQ_000984; GCA_014844235.1_ASM1484423v1_fai-gene-cluster-1|FGA_001659; GCA_014853625.1_ASM1485362v1_fai-gene-cluster-1|FHU_001095; GCA_014854175.1_ASM1485417v1_fai-gene-cluster-1|FIK_000105; GCA_014855415.1_ASM1485541v1_fai-gene-cluster-1|FJP_002372; GCA_015208155.1_ASM1520815v1_fai-gene-cluster-1|FKE_002692; GCA_015550095.1_ASM1555009v1_fai-gene-cluster-1|FNY_000712; GCA_015668055.1_ASM1566805v1_fai-gene-cluster-1|FPG_000762; GCA_015670655.1_ASM1567065v1_fai-gene-cluster-1|FPU_000920; GCA_016391325.1_ASM1639132v1_fai-gene-cluster-1|FTM_000843; GCA_017279935.1_ASM1727993v1_fai-gene-cluster-1|GBH_001643; GCA_017641695.1_ASM1764169v1_fai-gene-cluster-1|GDY_000736; GCA_017641765.1_ASM1764176v1_fai-gene-cluster-1|GEB_000167; GCA_017641795.1_ASM1764179v1_fai-gene-cluster-1|GEE_002041; GCA_017642005.1_ASM1764200v1_fai-gene-cluster-1|GEN_002475; GCA_018397155.1_ASM1839715v1_fai-gene-cluster-1|GID_001634; GCA_018517125.1_ASM1851712v1_fai-gene-cluster-1|GJU_001861; GCA_018599005.1_ASM1859900v1_fai-gene-cluster-1|GKH_001923; GCA_900143305.1_Hp_74_d1_05_fai-gene-cluster-1|GOC_001007; GCA_900143365.1_Hp_74_d5_05_fai-gene-cluster-1|GOG_000708; GCA_900148535.1_Hp_74_d1_05_fai-gene-cluster-1|GOS_003181; GCA_900148545.1_Hp_74_d5_05_fai-gene-cluster-1|GOT_000759; GCA_900447725.1_44738_G02_fai-gene-cluster-1|GYM_001242; GCA_900447775.1_43188_E01_fai-gene-cluster-1|GYR_001151; GCA_900447825.1_43071_F02_fai-gene-cluster-1|GYW_001920; GCA_900683495.1_42042_H02_fai-gene-cluster-1|HBR_001424; GCA_901543445.1_42206_D01_fai-gene-cluster-1|HCN_001866; GCA_901543485.1_42206_F01_fai-gene-cluster-1|HCQ_001954; GCA_901553725.1_42197_D01_fai-gene-cluster-1|HCR_001877; GCA_902158885.1_25426_7_1_fai-gene-cluster-1|HDB_000071; GCA_902158945.1_25426_7_10_fai-gene-cluster-1|HDG_000567; GCA_902158955.1_25426_7_3_fai-gene-cluster-1|HDH_000909; GCA_902159455.1_25426_7_69_fai-gene-cluster-1|HEZ_000130; GCA_902159545.1_25426_7_93_fai-gene-cluster-1|HFF_000603; GCA_902159685.1_25426_7_98_fai-gene-cluster-1|HFJ_000801; GCA_902159695.1_25426_7_99_fai-gene-cluster-1|HFK_000091; GCA_902159705.1_25426_7_102_fai-gene-cluster-1|HFL_001324; GCA_902159755.1_25426_7_103_fai-gene-cluster-1|HFO_001322; GCA_902159965.1_25426_7_135_fai-gene-cluster-1|HGB_000091; GCA_902159985.1_25426_7_139_fai-gene-cluster-1|HGD_000508; GCA_902159995.1_25426_7_134_fai-gene-cluster-1|HGE_000608; GCA_902160025.1_25426_7_133_fai-gene-cluster-1|HGH_001257; GCA_902160135.1_25426_7_151_fai-gene-cluster-1|HGO_001151; GCA_902160235.1_25426_7_152_fai-gene-cluster-1|HGR_001150; GCA_902160805.1_25426_7_220_fai-gene-cluster-1|HHV_000515; GCA_902160815.1_25426_7_219_fai-gene-cluster-1|HHW_000515; GCA_902161275.1_25426_7_265_fai-gene-cluster-1|HIP_000344; GCA_902161515.1_25426_7_291_fai-gene-cluster-1|HIY_000453; GCA_902161525.1_25426_7_290_fai-gene-cluster-1|HIZ_000453; GCA_902161545.1_25426_7_293_fai-gene-cluster-1|HJA_000510; GCA_902161555.1_25426_7_292_fai-gene-cluster-1|HJB_001207; GCA_902161595.1_25426_7_302_fai-gene-cluster-1|HJE_000150; GCA_902161795.1_25426_7_324_fai-gene-cluster-1|HJR_001186; GCA_902161875.1_25426_7_323_fai-gene-cluster-1|HJY_000830; GCA_902161935.1_25426_7_327_fai-gene-cluster-1|HKC_001137; GCA_902161945.1_25426_7_326_fai-gene-cluster-1|HKD_000071; GCA_902162035.1_25426_7_337_fai-gene-cluster-1|HKL_000403; GCA_902162135.1_25426_7_347_fai-gene-cluster-1|HKR_000506; GCA_902162245.1_25426_7_378_fai-gene-cluster-1|HKU_000152; GCA_902162285.1_25426_7_372_fai-gene-cluster-1|HKX_000091; GCA_902162295.1_25426_7_368_fai-gene-cluster-1|HKY_000212; GCA_902162345.1_25426_7_377_fai-gene-cluster-1|HLB_000398; GCA_902162795.1_25964_2_67_fai-gene-cluster-1|HLE_000071; GCA_902162805.1_25964_2_66_fai-gene-cluster-1|HLF_000806; GCA_902162965.1_25964_2_68_fai-gene-cluster-1|HLO_000071; GCA_902162975.1_25964_2_75_fai-gene-cluster-1|HLP_000567; GCA_902162985.1_25964_2_77_fai-gene-cluster-1|HLQ_000539; GCA_902163005.1_25964_2_76_fai-gene-cluster-1|HLS_000567; GCA_902163035.1_25964_2_74_fai-gene-cluster-1|HLV_000567; GCA_902163055.1_25964_2_82_fai-gene-cluster-1|HLX_000071; GCA_902163085.1_25964_2_89_fai-gene-cluster-1|HMA_000091; GCA_902163115.1_25964_2_81_fai-gene-cluster-1|HMD_000592; GCA_902163135.1_25964_2_95_fai-gene-cluster-1|HMF_000071; GCA_902163575.1_25964_2_140_fai-gene-cluster-1|HMT_000401; GCA_902163595.1_25964_2_141_fai-gene-cluster-1|HMV_000401; GCA_902163605.1_25964_2_139_fai-gene-cluster-1|HMW_000508; GCA_902163615.1_25964_2_138_fai-gene-cluster-1|HMX_000401; GCA_902163635.1_25964_2_147_fai-gene-cluster-1|HMZ_000364; GCA_902163665.1_25964_2_144_fai-gene-cluster-1|HNC_000908; GCA_902163675.1_25964_2_146_fai-gene-cluster-1|HND_000142; GCA_902163735.1_25964_2_150_fai-gene-cluster-1|HNJ_001206; GCA_902163835.1_25964_2_174_fai-gene-cluster-1|HNT_000594; GCA_902163845.1_25964_2_167_fai-gene-cluster-1|HNU_000540; GCA_902163895.1_25964_2_166_fai-gene-cluster-1|HNZ_000506; GCA_902163905.1_25964_2_175_fai-gene-cluster-1|HOA_000594; GCA_902164165.1_25964_2_204_fai-gene-cluster-1|HOT_000091; GCA_902164195.1_25964_2_202_fai-gene-cluster-1|HOU_001214; GCA_902164215.1_25964_2_220_fai-gene-cluster-1|HOV_000801; GCA_902164235.1_25964_2_213_fai-gene-cluster-1|HOW_000091; GCA_902164275.1_25964_2_216_fai-gene-cluster-1|HOY_000153; GCA_902164295.1_25964_2_218_fai-gene-cluster-1|HOZ_001137; GCA_902164325.1_25964_2_217_fai-gene-cluster-1|HPB_000507; GCA_902164335.1_25964_2_224_fai-gene-cluster-1|HPC_000877; GCA_902164355.1_25964_2_223_fai-gene-cluster-1|HPD_000071; GCA_902164385.1_25964_2_227_fai-gene-cluster-1|HPE_000864; GCA_902164395.1_25964_2_230_fai-gene-cluster-1|HPF_000861; GCA_902164405.1_25964_2_225_fai-gene-cluster-1|HPG_000506; GCA_902164415.1_25964_2_243_fai-gene-cluster-1|HPH_000508; GCA_902164435.1_25964_2_242_fai-gene-cluster-1|HPJ_000101; GCA_902164445.1_25964_2_235_fai-gene-cluster-1|HPK_000091; GCA_902164455.1_25964_2_232_fai-gene-cluster-1|HPL_000790; GCA_902164495.1_25964_2_241_fai-gene-cluster-1|HPO_000797; GCA_902164565.1_25964_2_251_fai-gene-cluster-1|HPR_000508; GCA_902164785.1_25426_7_366_fai-gene-cluster-1|HQB_000091; GCA_902164805.1_25964_2_257_fai-gene-cluster-1|HQC_000287; GCA_902164815.1_25964_2_258_fai-gene-cluster-1|HQD_000507; GCA_902164865.1_25964_2_265_fai-gene-cluster-1|HQG_000507; GCA_902164915.1_25964_2_275_fai-gene-cluster-1|HQJ_000287; GCA_902164995.1_25964_2_284_fai-gene-cluster-1|HQM_000508; GCA_902165225.1_25964_2_320_fai-gene-cluster-1|HQX_000797; GCA_902165355.1_25964_2_322_fai-gene-cluster-1|HRG_000604; GCA_902165505.1_25964_2_348_fai-gene-cluster-1|HRT_000091; GCA_902165515.1_25964_2_345_fai-gene-cluster-1|HRU_000091; GCA_902165545.1_25964_2_346_fai-gene-cluster-1|HRW_000369; GCA_902165575.1_25964_2_335_fai-gene-cluster-1|HRY_000091; GCA_902165585.1_25964_2_344_fai-gene-cluster-1|HRZ_000369; GCA_902165605.1_25964_2_351_fai-gene-cluster-1|HSB_000091; GCA_902165785.1_25964_2_357_fai-gene-cluster-1|HSN_001205; GCA_902166365.1_25964_2_169_fai-gene-cluster-1|HTE_000594; GCA_902166695.1_25964_2_228_fai-gene-cluster-1|HTQ_001516; GCA_902379005.2_UHGG_MGYG_HGUT_01694_fai-gene-cluster-1|HUD_001730</t>
  </si>
  <si>
    <t>GCA_000157415.1_ASM15741v1_fai-gene-cluster-1|ABY_000554</t>
  </si>
  <si>
    <t>GCA_000147515.1_ASM14751v1_fai-gene-cluster-1|AAK_000232; GCA_000157395.1_ASM15739v1_fai-gene-cluster-1|ABX_000661; GCA_000157515.1_ASM15751v1_fai-gene-cluster-1|ACD_000645; GCA_000392875.1_Ente_faec_ATCC_19433_V1_fai-gene-cluster-1|AML_001828; GCA_000393275.1_Ente_faec_Com7_V1_fai-gene-cluster-1|ANF_001931; GCA_000393595.1_Ente_faec_T4_V1_fai-gene-cluster-1|ANV_001896; GCA_000393615.1_Ente_faec_A_2_1_V1_fai-gene-cluster-1|ANW_001950; GCA_000394975.1_Ente_faec_T16_V1_fai-gene-cluster-1|AQL_001871; GCA_000396985.1_Ente_faec_UAA1014_V1_fai-gene-cluster-1|AUD_001857; GCA_000415325.2_ASM41532v2_fai-gene-cluster-1|AWO_002039; GCA_000415385.2_ASM41538v2_fai-gene-cluster-1|AWR_000237; GCA_000519645.1_Ente_faec_B318_V1_fai-gene-cluster-1|AYG_001424; GCA_000519945.1_Ente_faec_B382_V1_fai-gene-cluster-1|AYV_002857; GCA_000788165.1_ASM78816v1_fai-gene-cluster-1|BAM_002224; GCA_001598635.1_ASM159863v1_fai-gene-cluster-1|BKW_000902; GCA_001886675.1_ASM188667v1_fai-gene-cluster-1|BPD_001663; GCA_002206315.2_ASM220631v2_fai-gene-cluster-1|BWM_000665; GCA_002208945.2_ASM220894v2_fai-gene-cluster-1|BWP_002171; GCA_002812965.1_ASM281296v1_fai-gene-cluster-1|CBV_001674; GCA_002946755.1_ASM294675v1_fai-gene-cluster-1|CGY_000926; GCA_002947435.1_ASM294743v1_fai-gene-cluster-1|CHZ_000685; GCA_003144635.1_ASM314463v1_fai-gene-cluster-1|CMH_002320; GCA_003144655.1_ASM314465v1_fai-gene-cluster-1|CMI_002033; GCA_003144675.1_ASM314467v1_fai-gene-cluster-1|CMJ_000577; GCA_003319425.1_ASM331942v1_fai-gene-cluster-1|CNR_000830; GCA_003319475.1_ASM331947v1_fai-gene-cluster-1|CNT_000923; GCA_004103095.1_ASM410309v1_fai-gene-cluster-1|DCQ_001721; GCA_004126245.1_ASM412624v1_fai-gene-cluster-1|DES_001847; GCA_004126865.1_ASM412686v1_fai-gene-cluster-1|DFO_000237; GCA_006541075.1_ASM654107v1_fai-gene-cluster-1|DXG_000514; GCA_006541305.1_ASM654130v1_fai-gene-cluster-1|DXS_000843; GCA_006541395.1_ASM654139v1_fai-gene-cluster-1|DXW_000262; GCA_014844235.1_ASM1484423v1_fai-gene-cluster-1|FGA_001653; GCA_014853625.1_ASM1485362v1_fai-gene-cluster-1|FHU_001101; GCA_014854175.1_ASM1485417v1_fai-gene-cluster-1|FIK_000111; GCA_014855415.1_ASM1485541v1_fai-gene-cluster-1|FJP_002378; GCA_015668055.1_ASM1566805v1_fai-gene-cluster-1|FPG_000768; GCA_015670655.1_ASM1567065v1_fai-gene-cluster-1|FPU_000926; GCA_017279935.1_ASM1727993v1_fai-gene-cluster-1|GBH_001644; GCA_017641695.1_ASM1764169v1_fai-gene-cluster-1|GDY_000742; GCA_017641765.1_ASM1764176v1_fai-gene-cluster-1|GEB_000161; GCA_017641795.1_ASM1764179v1_fai-gene-cluster-1|GEE_002035; GCA_018397155.1_ASM1839715v1_fai-gene-cluster-1|GID_001633; GCA_018517125.1_ASM1851712v1_fai-gene-cluster-1|GJU_001862; GCA_900447725.1_44738_G02_fai-gene-cluster-1|GYM_001248; GCA_900447775.1_43188_E01_fai-gene-cluster-1|GYR_001157; GCA_900447825.1_43071_F02_fai-gene-cluster-1|GYW_001921; GCA_901543445.1_42206_D01_fai-gene-cluster-1|HCN_001860; GCA_901553725.1_42197_D01_fai-gene-cluster-1|HCR_001878; GCA_902159705.1_25426_7_102_fai-gene-cluster-1|HFL_001325; GCA_902159755.1_25426_7_103_fai-gene-cluster-1|HFO_001323; GCA_902160135.1_25426_7_151_fai-gene-cluster-1|HGO_001150; GCA_902160235.1_25426_7_152_fai-gene-cluster-1|HGR_001149; GCA_902160805.1_25426_7_220_fai-gene-cluster-1|HHV_000521; GCA_902160815.1_25426_7_219_fai-gene-cluster-1|HHW_000521; GCA_902161515.1_25426_7_291_fai-gene-cluster-1|HIY_000459; GCA_902161525.1_25426_7_290_fai-gene-cluster-1|HIZ_000459; GCA_902161935.1_25426_7_327_fai-gene-cluster-1|HKC_001138; GCA_902162295.1_25426_7_368_fai-gene-cluster-1|HKY_000213; GCA_902162345.1_25426_7_377_fai-gene-cluster-1|HLB_000397; GCA_902163635.1_25964_2_147_fai-gene-cluster-1|HMZ_000370; GCA_902163675.1_25964_2_146_fai-gene-cluster-1|HND_000136; GCA_902163735.1_25964_2_150_fai-gene-cluster-1|HNJ_001205; GCA_902164295.1_25964_2_218_fai-gene-cluster-1|HOZ_001138; GCA_902165785.1_25964_2_357_fai-gene-cluster-1|HSN_001204</t>
  </si>
  <si>
    <t>GCA_000147515.1_ASM14751v1_fai-gene-cluster-1|AAK_000231; GCA_000157395.1_ASM15739v1_fai-gene-cluster-1|ABX_000660; GCA_000157515.1_ASM15751v1_fai-gene-cluster-1|ACD_000644; GCA_000392875.1_Ente_faec_ATCC_19433_V1_fai-gene-cluster-1|AML_001829; GCA_000393275.1_Ente_faec_Com7_V1_fai-gene-cluster-1|ANF_001932; GCA_000393595.1_Ente_faec_T4_V1_fai-gene-cluster-1|ANV_001897; GCA_000393615.1_Ente_faec_A_2_1_V1_fai-gene-cluster-1|ANW_001951; GCA_000394975.1_Ente_faec_T16_V1_fai-gene-cluster-1|AQL_001872; GCA_000396985.1_Ente_faec_UAA1014_V1_fai-gene-cluster-1|AUD_001858; GCA_000415325.2_ASM41532v2_fai-gene-cluster-1|AWO_002040; GCA_000415385.2_ASM41538v2_fai-gene-cluster-1|AWR_000236; GCA_000519645.1_Ente_faec_B318_V1_fai-gene-cluster-1|AYG_001425; GCA_000519945.1_Ente_faec_B382_V1_fai-gene-cluster-1|AYV_002856; GCA_000788165.1_ASM78816v1_fai-gene-cluster-1|BAM_002225; GCA_001598635.1_ASM159863v1_fai-gene-cluster-1|BKW_000903; GCA_001886675.1_ASM188667v1_fai-gene-cluster-1|BPD_001664; GCA_002206315.2_ASM220631v2_fai-gene-cluster-1|BWM_000664; GCA_002208945.2_ASM220894v2_fai-gene-cluster-1|BWP_002172; GCA_002812965.1_ASM281296v1_fai-gene-cluster-1|CBV_001675; GCA_002946755.1_ASM294675v1_fai-gene-cluster-1|CGY_000925; GCA_002947435.1_ASM294743v1_fai-gene-cluster-1|CHZ_000686; GCA_003144635.1_ASM314463v1_fai-gene-cluster-1|CMH_002319; GCA_003144655.1_ASM314465v1_fai-gene-cluster-1|CMI_002034; GCA_003144675.1_ASM314467v1_fai-gene-cluster-1|CMJ_000578; GCA_003319425.1_ASM331942v1_fai-gene-cluster-1|CNR_000831; GCA_003319475.1_ASM331947v1_fai-gene-cluster-1|CNT_000924; GCA_004103095.1_ASM410309v1_fai-gene-cluster-1|DCQ_001722; GCA_004126245.1_ASM412624v1_fai-gene-cluster-1|DES_001848; GCA_004126865.1_ASM412686v1_fai-gene-cluster-1|DFO_000236; GCA_006541075.1_ASM654107v1_fai-gene-cluster-1|DXG_000513; GCA_006541305.1_ASM654130v1_fai-gene-cluster-1|DXS_000844; GCA_006541395.1_ASM654139v1_fai-gene-cluster-1|DXW_000261; GCA_014844235.1_ASM1484423v1_fai-gene-cluster-1|FGA_001654; GCA_014853625.1_ASM1485362v1_fai-gene-cluster-1|FHU_001100; GCA_014854175.1_ASM1485417v1_fai-gene-cluster-1|FIK_000110; GCA_014855415.1_ASM1485541v1_fai-gene-cluster-1|FJP_002377; GCA_015668055.1_ASM1566805v1_fai-gene-cluster-1|FPG_000767; GCA_015670655.1_ASM1567065v1_fai-gene-cluster-1|FPU_000925; GCA_017279935.1_ASM1727993v1_fai-gene-cluster-1|GBH_001645; GCA_017641695.1_ASM1764169v1_fai-gene-cluster-1|GDY_000741; GCA_017641765.1_ASM1764176v1_fai-gene-cluster-1|GEB_000162; GCA_017641795.1_ASM1764179v1_fai-gene-cluster-1|GEE_002036; GCA_018397155.1_ASM1839715v1_fai-gene-cluster-1|GID_001632; GCA_018517125.1_ASM1851712v1_fai-gene-cluster-1|GJU_001863; GCA_900447725.1_44738_G02_fai-gene-cluster-1|GYM_001247; GCA_900447775.1_43188_E01_fai-gene-cluster-1|GYR_001156; GCA_900447825.1_43071_F02_fai-gene-cluster-1|GYW_001922; GCA_901543445.1_42206_D01_fai-gene-cluster-1|HCN_001861; GCA_901553725.1_42197_D01_fai-gene-cluster-1|HCR_001879; GCA_902159705.1_25426_7_102_fai-gene-cluster-1|HFL_001326; GCA_902159755.1_25426_7_103_fai-gene-cluster-1|HFO_001324; GCA_902160135.1_25426_7_151_fai-gene-cluster-1|HGO_001149; GCA_902160235.1_25426_7_152_fai-gene-cluster-1|HGR_001148; GCA_902160805.1_25426_7_220_fai-gene-cluster-1|HHV_000520; GCA_902160815.1_25426_7_219_fai-gene-cluster-1|HHW_000520; GCA_902161515.1_25426_7_291_fai-gene-cluster-1|HIY_000458; GCA_902161525.1_25426_7_290_fai-gene-cluster-1|HIZ_000458; GCA_902161935.1_25426_7_327_fai-gene-cluster-1|HKC_001139; GCA_902162295.1_25426_7_368_fai-gene-cluster-1|HKY_000214; GCA_902162345.1_25426_7_377_fai-gene-cluster-1|HLB_000396; GCA_902163635.1_25964_2_147_fai-gene-cluster-1|HMZ_000369; GCA_902163675.1_25964_2_146_fai-gene-cluster-1|HND_000137; GCA_902163735.1_25964_2_150_fai-gene-cluster-1|HNJ_001204; GCA_902164295.1_25964_2_218_fai-gene-cluster-1|HOZ_001139; GCA_902165785.1_25964_2_357_fai-gene-cluster-1|HSN_001203</t>
  </si>
  <si>
    <t>GCA_000007785.1_ASM778v1_fai-gene-cluster-1|AAA_002049; GCA_000147515.1_ASM14751v1_fai-gene-cluster-1|AAK_000225; GCA_000147555.1_ASM14755v1_fai-gene-cluster-1|AAM_000470; GCA_000147575.1_ASM14757v1_fai-gene-cluster-1|AAN_001242; GCA_000147595.1_ASM14759v1_fai-gene-cluster-1|AAO_002191; GCA_000148245.1_ASM14824v1_fai-gene-cluster-1|ABE_002507; GCA_000157135.1_ASM15713v1_fai-gene-cluster-1|ABK_000548; GCA_000157155.1_ASM15715v1_fai-gene-cluster-1|ABL_000802; GCA_000157175.1_ASM15717v1_fai-gene-cluster-1|ABM_000982; GCA_000157235.1_ASM15723v1_fai-gene-cluster-1|ABP_002775; GCA_000157275.1_ASM15727v1_fai-gene-cluster-1|ABR_001541; GCA_000157315.1_ASM15731v1_fai-gene-cluster-1|ABT_000630; GCA_000157335.1_ASM15733v1_fai-gene-cluster-1|ABU_001715; GCA_000157375.1_ASM15737v1_fai-gene-cluster-1|ABW_001062; GCA_000157395.1_ASM15739v1_fai-gene-cluster-1|ABX_000654; GCA_000157415.1_ASM15741v1_fai-gene-cluster-1|ABY_000552; GCA_000157455.1_ASM15745v1_fai-gene-cluster-1|ACA_001284; GCA_000157475.1_ASM15747v1_fai-gene-cluster-1|ACB_000920; GCA_000157495.1_ASM15749v1_fai-gene-cluster-1|ACC_001571; GCA_000157515.1_ASM15751v1_fai-gene-cluster-1|ACD_000638; GCA_000159255.1_ASM15925v1_fai-gene-cluster-1|ACL_000479; GCA_000159275.1_ASM15927v1_fai-gene-cluster-1|ACM_001952; GCA_000159655.1_ASM15965v1_fai-gene-cluster-1|ACN_001978; GCA_000160155.1_ASM16015v1_fai-gene-cluster-1|ACP_001217; GCA_000161875.1_ASM16187v1_fai-gene-cluster-1|ACS_001127; GCA_000172575.2_ASM17257v2_fai-gene-cluster-1|ACW_001668; GCA_000175015.1_ASM17501v1_fai-gene-cluster-1|ADF_001550; GCA_000210115.1_ASM21011v1_fai-gene-cluster-1|ADM_001399; GCA_000211255.2_ASM21125v2_fai-gene-cluster-1|ADN_002345; GCA_000281195.1_ASM28119v1_fai-gene-cluster-1|ADW_001751; GCA_000294005.2_ASM29400v2_fai-gene-cluster-1|ADZ_002087; GCA_000294025.2_ASM29402v2_fai-gene-cluster-1|AEA_000809; GCA_000294045.1_ASM29404v1_fai-gene-cluster-1|AEB_000984; GCA_000294065.2_ASM29406v2_fai-gene-cluster-1|AEC_002195; GCA_000294085.2_ASM29408v2_fai-gene-cluster-1|AED_001943; GCA_000294105.2_ASM29410v2_fai-gene-cluster-1|AEE_000254; GCA_000294125.1_ASM29412v1_fai-gene-cluster-1|AEF_000391; GCA_000294145.2_ASM29414v2_fai-gene-cluster-1|AEG_002738; GCA_000294165.2_ASM29416v2_fai-gene-cluster-1|AEH_001723; GCA_000294185.2_ASM29418v2_fai-gene-cluster-1|AEI_001245; GCA_000294205.2_ASM29420v2_fai-gene-cluster-1|AEJ_002851; GCA_000294245.2_ASM29424v2_fai-gene-cluster-1|AEL_000481; GCA_000294265.2_ASM29426v2_fai-gene-cluster-1|AEM_000285; GCA_000294285.2_ASM29428v2_fai-gene-cluster-1|AEN_001483; GCA_000294305.2_ASM29430v2_fai-gene-cluster-1|AEO_000887; GCA_000317915.1_ASM31791v1_fai-gene-cluster-1|AGL_001731; GCA_000390505.1_Ente_faec_B15725_V1_fai-gene-cluster-1|AIU_000347; GCA_000390525.1_Ente_faec_B16457_V1_fai-gene-cluster-1|AIV_000974; GCA_000390545.1_Ente_faec_B56765_V1_fai-gene-cluster-1|AIW_000690; GCA_000390565.1_Ente_faec_B69486_V1_fai-gene-cluster-1|AIX_000612; GCA_000390585.1_Ente_faec_B84847_V1_fai-gene-cluster-1|AIY_000995; GCA_000390605.1_Ente_faec_C_19315_led_1A_WT_V1_fai-gene-cluster-1|AIZ_002045; GCA_000390625.1_Ente_faec_C_19315_led_1b_pp_SCV_V1_fai-gene-cluster-1|AJA_001068; GCA_000390645.1_Ente_faec_1448E03_V1_fai-gene-cluster-1|AJB_001869; GCA_000390665.1_Ente_faec_182970_V1_fai-gene-cluster-1|AJC_001038; GCA_000390685.1_Ente_faec_19116_V1_fai-gene-cluster-1|AJD_000441; GCA_000390705.1_Ente_faec_2630V05_V1_fai-gene-cluster-1|AJE_001009; GCA_000390725.1_Ente_faec_2924_V1_fai-gene-cluster-1|AJF_001820; GCA_000390745.1_Ente_faec_7330082_2_V1_fai-gene-cluster-1|AJG_002036; GCA_000390765.1_Ente_faec_7330112_3_V1_fai-gene-cluster-1|AJH_000892; GCA_000390785.1_Ente_faec_7330245_2_V1_fai-gene-cluster-1|AJI_002053; GCA_000390805.1_Ente_faec_7330257_1_V1_fai-gene-cluster-1|AJJ_000935; GCA_000390825.1_Ente_faec_7330259_5_V1_fai-gene-cluster-1|AJK_000936; GCA_000390845.1_Ente_faec_7330948_5_V1_fai-gene-cluster-1|AJL_000898; GCA_000390865.1_Ente_faec_7430275_3_V1_fai-gene-cluster-1|AJM_000489; GCA_000390885.1_Ente_faec_7430315_3_V1_fai-gene-cluster-1|AJN_000485; GCA_000390905.1_Ente_faec_7430416_3_V1_fai-gene-cluster-1|AJO_001833; GCA_000390925.1_Ente_faec_7430821_4_V1_fai-gene-cluster-1|AJP_000490; GCA_000390945.1_Ente_faec_B1290_V1_fai-gene-cluster-1|AJQ_001059; GCA_000390965.1_Ente_faec_B1327_V1_fai-gene-cluster-1|AJR_001804; GCA_000390985.1_Ente_faec_B1376_V1_fai-gene-cluster-1|AJS_001057; GCA_000391005.1_Ente_faec_B1385_V1_fai-gene-cluster-1|AJT_001006; GCA_000391025.1_Ente_faec_B1441_V1_fai-gene-cluster-1|AJU_002159; GCA_000391045.1_Ente_faec_B1505_V1_fai-gene-cluster-1|AJV_001974; GCA_000391065.1_Ente_faec_B1532_V1_fai-gene-cluster-1|AJW_002156; GCA_000391085.1_Ente_faec_B1586_V1_fai-gene-cluster-1|AJX_000025; GCA_000391105.1_Ente_faec_B1618_V1_fai-gene-cluster-1|AJY_002153; GCA_000391125.1_Ente_faec_B1623_V1_fai-gene-cluster-1|AJZ_002489; GCA_000391145.1_Ente_faec_B1678_V1_fai-gene-cluster-1|AKA_002642; GCA_000391165.1_Ente_faec_B1696_V1_fai-gene-cluster-1|AKB_001974; GCA_000391185.1_Ente_faec_B1719_V1_fai-gene-cluster-1|AKC_002219; GCA_000391205.1_Ente_faec_B1734_V1_fai-gene-cluster-1|AKD_002235; GCA_000391225.1_Ente_faec_B1843_V1_fai-gene-cluster-1|AKE_002194; GCA_000391245.1_Ente_faec_B1874_V1_fai-gene-cluster-1|AKF_002222; GCA_000391265.1_Ente_faec_B2207_V1_fai-gene-cluster-1|AKG_001829; GCA_000391285.1_Ente_faec_B2255_V1_fai-gene-cluster-1|AKH_002157; GCA_000391305.1_Ente_faec_B2391_V1_fai-gene-cluster-1|AKI_002043; GCA_000391325.1_Ente_faec_B2488_V1_fai-gene-cluster-1|AKJ_002172; GCA_000391345.1_Ente_faec_B2535_V1_fai-gene-cluster-1|AKK_002273; GCA_000391365.1_Ente_faec_B2557_V1_fai-gene-cluster-1|AKL_002273; GCA_000391385.1_Ente_faec_B2593_V1_fai-gene-cluster-1|AKM_002394; GCA_000391405.1_Ente_faec_B3031_V1_fai-gene-cluster-1|AKN_002182; GCA_000391425.1_Ente_faec_B3042_V1_fai-gene-cluster-1|AKO_002449; GCA_000391445.1_Ente_faec_B3053_V1_fai-gene-cluster-1|AKP_002514; GCA_000391465.1_Ente_faec_B3126_V1_fai-gene-cluster-1|AKQ_002230; GCA_000391485.2_ASM39148v2_fai-gene-cluster-1|AKR_002006; GCA_000391505.1_Ente_faec_B878_V1_fai-gene-cluster-1|AKS_002182; GCA_000391525.1_Ente_faec_B939_V1_fai-gene-cluster-1|AKT_002518; GCA_000391545.1_Ente_faec_HEF39_V1_fai-gene-cluster-1|AKU_001897; GCA_000391565.1_Ente_faec_UAA769_V1_fai-gene-cluster-1|AKV_002159; GCA_000391585.1_Ente_faec_UAA823_V1_fai-gene-cluster-1|AKW_002634; GCA_000391605.1_Ente_faec_UAA902_V1_fai-gene-cluster-1|AKX_001841; GCA_000391625.1_Ente_faec_UAA903_V1_fai-gene-cluster-1|AKY_001846; GCA_000391645.1_Ente_faec_UAA904_V1_fai-gene-cluster-1|AKZ_001840; GCA_000391665.1_Ente_faec_UAA905_V1_fai-gene-cluster-1|ALA_001833; GCA_000391685.1_Ente_faec_UAA906_V1_fai-gene-cluster-1|ALB_001811; GCA_000391705.1_Ente_faec_UAA907_V1_fai-gene-cluster-1|ALC_001946; GCA_000391725.1_Ente_faec_UAA943_V1_fai-gene-cluster-1|ALD_001927; GCA_000392675.1_Ente_faec_SF350_V1_fai-gene-cluster-1|AME_001007; GCA_000392755.1_Ente_faec_SF6375_V1_fai-gene-cluster-1|AMF_001852; GCA_000392775.1_Ente_faec_599951_V1_fai-gene-cluster-1|AMG_002450; GCA_000392795.1_Ente_faec_12030_V1_fai-gene-cluster-1|AMH_002351; GCA_000392815.1_Ente_faec_79_3_V1_fai-gene-cluster-1|AMI_002514; GCA_000392835.1_Ente_faec_E99_V1_fai-gene-cluster-1|AMJ_002465; GCA_000392855.1_Ente_faec_T20_V1_fai-gene-cluster-1|AMK_001663; GCA_000392875.1_Ente_faec_ATCC_19433_V1_fai-gene-cluster-1|AML_001830; GCA_000392895.1_Ente_faec_T12_V1_fai-gene-cluster-1|AMM_001917; GCA_000392915.1_Ente_faec_D3_V1_fai-gene-cluster-1|AMN_002053; GCA_000392935.1_Ente_faec_RMC5_V1_fai-gene-cluster-1|AMO_001771; GCA_000392955.1_Ente_faec_ATCC_35038_V1_fai-gene-cluster-1|AMP_001855; GCA_000392975.1_Ente_faec_T6_V1_fai-gene-cluster-1|AMQ_001873; GCA_000392995.1_Ente_faec_T17_V1_fai-gene-cluster-1|AMR_001952; GCA_000393015.1_Ente_faec_T5_V1_fai-gene-cluster-1|AMS_001979; GCA_000393035.1_Ente_faec_T9_V1_fai-gene-cluster-1|AMT_001927; GCA_000393055.1_Ente_faec_T10_V1_fai-gene-cluster-1|AMU_001685; GCA_000393075.1_Ente_faec_T18_V1_fai-gene-cluster-1|AMV_001769; GCA_000393095.1_Ente_faec_F1_V1_fai-gene-cluster-1|AMW_002008; GCA_000393115.1_Ente_faec_SS_7_V1_fai-gene-cluster-1|AMX_001838; GCA_000393135.1_Ente_faec_RMC1_V1_fai-gene-cluster-1|AMY_002143; GCA_000393155.1_Ente_faec_T19_V1_fai-gene-cluster-1|AMZ_001943; GCA_000393175.1_Ente_faec_39_5_V1_fai-gene-cluster-1|ANA_002060; GCA_000393195.1_Ente_faec_B_4_111_V1_fai-gene-cluster-1|ANB_002158; GCA_000393215.1_Ente_faec_Fly_2_V1_fai-gene-cluster-1|ANC_001720; GCA_000393235.1_Ente_faec_Merz151_V1_fai-gene-cluster-1|AND_002004; GCA_000393255.1_Ente_faec_SF339_V1_fai-gene-cluster-1|ANE_002033; GCA_000393275.1_Ente_faec_Com7_V1_fai-gene-cluster-1|ANF_001939; GCA_000393295.1_Ente_faec_TR197_V1_fai-gene-cluster-1|ANG_002190; GCA_000393315.1_Ente_faec_RMC65_V1_fai-gene-cluster-1|ANH_001832; GCA_000393335.1_Ente_faec_B653_V1_fai-gene-cluster-1|ANI_001623; GCA_000393355.1_Ente_faec_D173_V1_fai-gene-cluster-1|ANJ_001840; GCA_000393375.1_Ente_faec_ATCC_6055_V1_fai-gene-cluster-1|ANK_001976; GCA_000393395.1_Ente_faec_ATCC_10100_V1_fai-gene-cluster-1|ANL_001929; GCA_000393455.1_Ente_faec_SF21520_V1_fai-gene-cluster-1|ANO_002060; GCA_000393475.1_Ente_faec_TR161_V1_fai-gene-cluster-1|ANP_001759; GCA_000393495.1_Ente_faec_A_3_1_V1_fai-gene-cluster-1|ANQ_001917; GCA_000393515.1_Ente_faec_Merz89_V1_fai-gene-cluster-1|ANR_000937; GCA_000393535.1_Ente_faec_Merz192_V1_fai-gene-cluster-1|ANS_002412; GCA_000393555.1_Ente_faec_Merz204_V1_fai-gene-cluster-1|ANT_001865; GCA_000393575.1_Ente_faec_D1_V1_fai-gene-cluster-1|ANU_001866; GCA_000393595.1_Ente_faec_T4_V1_fai-gene-cluster-1|ANV_001898; GCA_000393615.1_Ente_faec_A_2_1_V1_fai-gene-cluster-1|ANW_001952; GCA_000393635.1_Ente_faec_T7_V1_fai-gene-cluster-1|ANX_002351; GCA_000393715.1_Ente_faec_UAA1180_V1_fai-gene-cluster-1|AOA_001601; GCA_000393795.1_Ente_faec_UAA1489_V1_fai-gene-cluster-1|AOE_002099; GCA_000394075.1_Ente_faec_SF24397_V1_fai-gene-cluster-1|AOS_001614; GCA_000394095.1_Ente_faec_SF24413_V1_fai-gene-cluster-1|AOT_001600; GCA_000394115.1_Ente_faec_SF26630_V1_fai-gene-cluster-1|AOU_002066; GCA_000394135.1_Ente_faec_SS_6_V1_fai-gene-cluster-1|AOV_001974; GCA_000394155.1_Ente_faec_FA2_2_V1_fai-gene-cluster-1|AOW_002237; GCA_000394175.1_Ente_faec_V587_V1_fai-gene-cluster-1|AOX_001934; GCA_000394195.1_Ente_faec_SF28073_V1_fai-gene-cluster-1|AOY_001046; GCA_000394215.1_Ente_faec_RM4679_V1_fai-gene-cluster-1|AOZ_002138; GCA_000394235.1_Ente_faec_T14_V1_fai-gene-cluster-1|APA_001936; GCA_000394255.1_Ente_faec_CH19_V1_fai-gene-cluster-1|APB_001933; GCA_000394275.1_Ente_faec_WH257_V1_fai-gene-cluster-1|APC_001660; GCA_000394295.1_Ente_faec_SF19_V1_fai-gene-cluster-1|APD_001719; GCA_000394315.1_Ente_faec_SF1592_V1_fai-gene-cluster-1|APE_002108; GCA_000394335.1_Ente_faec_WH571_V1_fai-gene-cluster-1|APF_002471; GCA_000394355.1_Ente_faec_B5035_V1_fai-gene-cluster-1|APG_001915; GCA_000394375.1_Ente_faec_Com_2_V1_fai-gene-cluster-1|APH_001944; GCA_000394395.1_Ente_faec_Com_6_V1_fai-gene-cluster-1|API_001706; GCA_000394455.1_Ente_faec_UAA409pIP819_V1_fai-gene-cluster-1|APL_001773; GCA_000394515.1_Ente_faec_UAA702_V1_fai-gene-cluster-1|APO_002028; GCA_000394775.1_Ente_faec_HH22_V1_fai-gene-cluster-1|AQB_002444; GCA_000394795.1_Ente_faec_MMH594_V1_fai-gene-cluster-1|AQC_002158; GCA_000394815.1_Ente_faec_SF100_V1_fai-gene-cluster-1|AQD_002102; GCA_000394835.1_Ente_faec_SF370_V1_fai-gene-cluster-1|AQE_002132; GCA_000394855.1_Ente_faec_CH570_V1_fai-gene-cluster-1|AQF_002085; GCA_000394875.1_Ente_faec_Ned10_V1_fai-gene-cluster-1|AQG_002005; GCA_000394895.1_Ente_faec_SF105_V1_fai-gene-cluster-1|AQH_002533; GCA_000394915.1_Ente_faec_WH245_V1_fai-gene-cluster-1|AQI_002462; GCA_000394935.1_Ente_faec_CH116_V1_fai-gene-cluster-1|AQJ_001954; GCA_000394955.1_Ente_faec_CH136_V1_fai-gene-cluster-1|AQK_002015; GCA_000394975.1_Ente_faec_T16_V1_fai-gene-cluster-1|AQL_001878; GCA_000394995.1_Ente_faec_T13_V1_fai-gene-cluster-1|AQM_001765; GCA_000395015.1_Ente_faec_ATCC_29200_V1_fai-gene-cluster-1|AQN_001971; GCA_000395035.1_Ente_faec_12107_V1_fai-gene-cluster-1|AQO_001768; GCA_000395055.1_Ente_faec_SF24396_V1_fai-gene-cluster-1|AQP_001783; GCA_000395075.1_Ente_faec_Pan7_V1_fai-gene-cluster-1|AQQ_001898; GCA_000395095.1_Ente_faec_YI6_1_V1_fai-gene-cluster-1|AQR_001868; GCA_000395115.1_Ente_faec_SF21521_V1_fai-gene-cluster-1|AQS_001692; GCA_000395135.1_Ente_faec_T21_V1_fai-gene-cluster-1|AQT_001888; GCA_000395175.1_Ente_faec_Com1_V1_fai-gene-cluster-1|AQU_001922; GCA_000395205.1_Ente_faec_E1_V1_fai-gene-cluster-1|AQV_001997; GCA_000395245.1_Ente_faec_ATCC_27275_V1_fai-gene-cluster-1|AQW_001908; GCA_000395265.1_Ente_faec_ATCC_27959_V1_fai-gene-cluster-1|AQX_001589; GCA_000395285.1_Ente_faec_DS16_V1_fai-gene-cluster-1|AQY_001817; GCA_000395305.1_Ente_faec_RC73_V1_fai-gene-cluster-1|AQZ_002554; GCA_000395365.1_Ente_faec_SF5039_V1_fai-gene-cluster-1|ARA_002749; GCA_000395385.1_Ente_faec_RM3817_V1_fai-gene-cluster-1|ARB_001581; GCA_000395405.1_Ente_faec_5952_V1_fai-gene-cluster-1|ARC_002911; GCA_000395985.1_Ente_faec_B1005_V1_fai-gene-cluster-1|ASF_001957; GCA_000396005.1_Ente_faec_B1138_V1_fai-gene-cluster-1|ASG_001639; GCA_000396025.1_Ente_faec_B1249_V1_fai-gene-cluster-1|ASH_002487; GCA_000396045.1_Ente_faec_B1851_V1_fai-gene-cluster-1|ASI_002165; GCA_000396065.1_Ente_faec_B1921_V1_fai-gene-cluster-1|ASJ_001832; GCA_000396085.1_Ente_faec_B1933_V1_fai-gene-cluster-1|ASK_002154; GCA_000396105.1_Ente_faec_B2202_V1_fai-gene-cluster-1|ASL_002196; GCA_000396125.1_Ente_faec_B2211_V1_fai-gene-cluster-1|ASM_001914; GCA_000396145.1_Ente_faec_B2277_V1_fai-gene-cluster-1|ASN_001911; GCA_000396165.1_Ente_faec_B2670_V1_fai-gene-cluster-1|ASO_001790; GCA_000396185.1_Ente_faec_B2685_V1_fai-gene-cluster-1|ASP_002183; GCA_000396205.1_Ente_faec_B2687_V1_fai-gene-cluster-1|ASQ_002536; GCA_000396225.1_Ente_faec_B2802_V1_fai-gene-cluster-1|ASR_001910; GCA_000396245.1_Ente_faec_B2813_V1_fai-gene-cluster-1|ASS_002169; GCA_000396265.1_Ente_faec_B2864_V1_fai-gene-cluster-1|AST_002200; GCA_000396285.1_Ente_faec_B2867_V1_fai-gene-cluster-1|ASU_001671; GCA_000396305.1_Ente_faec_B2949_V1_fai-gene-cluster-1|ASV_002029; GCA_000396325.1_Ente_faec_B3119_V1_fai-gene-cluster-1|ASW_001914; GCA_000396345.1_Ente_faec_B3196_V1_fai-gene-cluster-1|ASX_001906; GCA_000396365.1_Ente_faec_B3286_V1_fai-gene-cluster-1|ASY_002064; GCA_000396385.1_Ente_faec_B3336_V1_fai-gene-cluster-1|ASZ_002386; GCA_000396405.1_Ente_faec_B4008_V1_fai-gene-cluster-1|ATA_001898; GCA_000396425.1_Ente_faec_B4018_V1_fai-gene-cluster-1|ATB_001880; GCA_000396445.1_Ente_faec_B4148_V1_fai-gene-cluster-1|ATC_001877; GCA_000396465.1_Ente_faec_B4163_V1_fai-gene-cluster-1|ATD_002231; GCA_000396485.1_Ente_faec_B4259_V1_fai-gene-cluster-1|ATE_001920; GCA_000396505.1_Ente_faec_B4267_V1_fai-gene-cluster-1|ATF_001941; GCA_000396525.1_Ente_faec_B4270_V1_fai-gene-cluster-1|ATG_002534; GCA_000396545.1_Ente_faec_B4411_V1_fai-gene-cluster-1|ATH_002363; GCA_000396565.1_Ente_faec_B4568_V1_fai-gene-cluster-1|ATI_002153; GCA_000396585.1_Ente_faec_B4638_V1_fai-gene-cluster-1|ATJ_002204; GCA_000396605.1_Ente_faec_B4672_V1_fai-gene-cluster-1|ATK_002128; GCA_000396625.1_Ente_faec_B4674_V1_fai-gene-cluster-1|ATL_001942; GCA_000396645.1_Ente_faec_B4969_V1_fai-gene-cluster-1|ATM_002548; GCA_000396665.1_Ente_faec_B5076_V1_fai-gene-cluster-1|ATN_001971; GCA_000396865.1_Ente_faec_EnGen0253_V1_fai-gene-cluster-1|ATX_002063; GCA_000396905.1_Ente_faec_UAA948_V1_fai-gene-cluster-1|ATZ_001972; GCA_000396985.1_Ente_faec_UAA1014_V1_fai-gene-cluster-1|AUD_001864; GCA_000407045.1_Ente_faec_V583_V1_fai-gene-cluster-1|AUO_001319; GCA_000407305.1_Ente_faec_V583_V2_fai-gene-cluster-1|AVA_002461; GCA_000415005.1_ASM41500v1_fai-gene-cluster-1|AVY_002662; GCA_000415105.1_ASM41510v1_fai-gene-cluster-1|AWD_001597; GCA_000415125.1_ASM41512v1_fai-gene-cluster-1|AWE_000376; GCA_000415165.1_ASM41516v1_fai-gene-cluster-1|AWG_001015; GCA_000415245.2_ASM41524v2_fai-gene-cluster-1|AWK_001270; GCA_000415325.2_ASM41532v2_fai-gene-cluster-1|AWO_002046; GCA_000415385.2_ASM41538v2_fai-gene-cluster-1|AWR_000230; GCA_000415405.1_ASM41540v1_fai-gene-cluster-1|AWS_000774; GCA_000415425.2_ASM41542v2_fai-gene-cluster-1|AWT_001490; GCA_000415445.2_ASM41544v2_fai-gene-cluster-1|AWU_001569; GCA_000415465.2_ASM41546v2_fai-gene-cluster-1|AWV_000737; GCA_000479065.1_Ente_faec_BM4654_V1_fai-gene-cluster-1|AXG_000215; GCA_000479085.1_Ente_faec_BM4539_V1_fai-gene-cluster-1|AXH_002005; GCA_000479105.1_Ente_faec_JH2_2_V1_fai-gene-cluster-1|AXI_001753; GCA_000519425.1_Ente_faec_B284_V1_fai-gene-cluster-1|AXV_001794; GCA_000519445.1_Ente_faec_B287_V1_fai-gene-cluster-1|AXW_001625; GCA_000519465.1_Ente_faec_B289_V1_fai-gene-cluster-1|AXX_000946; GCA_000519485.1_Ente_faec_B291_V1_fai-gene-cluster-1|AXY_001708; GCA_000519505.1_Ente_faec_B292_V1_fai-gene-cluster-1|AXZ_000962; GCA_000519525.1_Ente_faec_B293_V1_fai-gene-cluster-1|AYA_000963; GCA_000519545.1_Ente_faec_B294_V1_fai-gene-cluster-1|AYB_000899; GCA_000519565.1_Ente_faec_B301_V1_fai-gene-cluster-1|AYC_001697; GCA_000519585.1_Ente_faec_B302_V1_fai-gene-cluster-1|AYD_001101; GCA_000519605.1_Ente_faec_B312_V1_fai-gene-cluster-1|AYE_001723; GCA_000519625.1_Ente_faec_B316_V1_fai-gene-cluster-1|AYF_001101; GCA_000519645.1_Ente_faec_B318_V1_fai-gene-cluster-1|AYG_001426; GCA_000519665.1_Ente_faec_B319_V1_fai-gene-cluster-1|AYH_001842; GCA_000519685.1_Ente_faec_B320_V1_fai-gene-cluster-1|AYI_000881; GCA_000519705.1_Ente_faec_B321_V1_fai-gene-cluster-1|AYJ_001467; GCA_000519725.1_Ente_faec_B324_V1_fai-gene-cluster-1|AYK_001013; GCA_000519745.1_Ente_faec_B327_V1_fai-gene-cluster-1|AYL_002206; GCA_000519765.1_Ente_faec_B337_V1_fai-gene-cluster-1|AYM_000929; GCA_000519785.1_Ente_faec_B338_V1_fai-gene-cluster-1|AYN_002605; GCA_000519805.1_Ente_faec_B345_V1_fai-gene-cluster-1|AYO_000897; GCA_000519825.1_Ente_faec_B347_V1_fai-gene-cluster-1|AYP_001697; GCA_000519845.1_Ente_faec_B348_V1_fai-gene-cluster-1|AYQ_001628; GCA_000519865.1_Ente_faec_B350_V1_fai-gene-cluster-1|AYR_002860; GCA_000519885.1_Ente_faec_B363_V1_fai-gene-cluster-1|AYS_000477; GCA_000519905.1_Ente_faec_B373_V1_fai-gene-cluster-1|AYT_001369; GCA_000519925.1_Ente_faec_B375_V1_fai-gene-cluster-1|AYU_001059; GCA_000519945.1_Ente_faec_B382_V1_fai-gene-cluster-1|AYV_002850; GCA_000519965.1_Ente_faec_B388_V1_fai-gene-cluster-1|AYW_001058; GCA_000550745.1_ASM55074v1_fai-gene-cluster-1|AYY_001962; GCA_000648035.1_Ef.GA2.1_fai-gene-cluster-1|AZG_000353; GCA_000648055.1_Ef.GAN13.1_fai-gene-cluster-1|AZH_002404; GCA_000648095.1_Ef.MD6.1_fai-gene-cluster-1|AZJ_001864; GCA_000648115.1_Ef.MN16.1_fai-gene-cluster-1|AZK_002398; GCA_000648195.1_Ef.NY9.1_fai-gene-cluster-1|AZO_000312; GCA_000712065.1_ASM71206v1_fai-gene-cluster-1|AZT_000253; GCA_000739195.1_ASM73919v1_fai-gene-cluster-1|AZW_000552; GCA_000742975.1_ASM74297v1_fai-gene-cluster-1|AZX_000988; GCA_000763355.1_ASM76335v1_fai-gene-cluster-1|AZY_001123; GCA_000763435.1_ASM76343v1_fai-gene-cluster-1|AZZ_001175; GCA_000763645.1_ASM76364v1_fai-gene-cluster-1|BAA_000996; GCA_000788165.1_ASM78816v1_fai-gene-cluster-1|BAM_002226; GCA_000788175.1_ASM78817v1_fai-gene-cluster-1|BAN_000483; GCA_000788235.1_ASM78823v1_fai-gene-cluster-1|BAP_000965; GCA_000788255.1_ASM78825v1_fai-gene-cluster-1|BAQ_002788; GCA_001052315.1_ASM105231v1_fai-gene-cluster-1|BBX_000980; GCA_001054295.1_ASM105429v1_fai-gene-cluster-1|BCY_001042; GCA_001055675.1_ASM105567v1_fai-gene-cluster-1|BDR_000958; GCA_001055765.1_ASM105576v1_fai-gene-cluster-1|BDU_002187; GCA_001056135.1_ASM105613v1_fai-gene-cluster-1|BEE_001655; GCA_001058195.1_ASM105819v1_fai-gene-cluster-1|BFE_002430; GCA_001075715.1_ASM107571v1_fai-gene-cluster-1|BGC_000990; GCA_001263775.1_ASM126377v1_fai-gene-cluster-1|BGF_000894; GCA_001400055.1_ASM140005v1_fai-gene-cluster-1|BGT_002056; GCA_001563075.1_ASM156307v1_fai-gene-cluster-1|BKN_000401; GCA_001598635.1_ASM159863v1_fai-gene-cluster-1|BKW_000904; GCA_001662265.1_ASM166226v1_fai-gene-cluster-1|BLE_002083; GCA_001689055.2_ASM168905v2_fai-gene-cluster-1|BLH_002294; GCA_001766735.1_ASM176673v1_fai-gene-cluster-1|BME_002679; GCA_001813275.1_ASM181327v1_fai-gene-cluster-1|BMZ_001673; GCA_001878735.2_ASM187873v2_fai-gene-cluster-1|BNV_001654; GCA_001878755.1_ASM187875v1_fai-gene-cluster-1|BNW_000973; GCA_001878765.1_ASM187876v1_fai-gene-cluster-1|BNX_000448; GCA_001878785.1_ASM187878v1_fai-gene-cluster-1|BNY_000351; GCA_001886675.1_ASM188667v1_fai-gene-cluster-1|BPD_001665; GCA_001932015.2_ASM193201v2_fai-gene-cluster-1|BPJ_000363; GCA_001989555.1_ASM198955v1_fai-gene-cluster-1|BPW_001913; GCA_001999625.1_ASM199962v1_fai-gene-cluster-1|BQD_000778; GCA_002009485.1_ASM200948v1_fai-gene-cluster-1|BQV_000921; GCA_002088065.1_ASM208806v1_fai-gene-cluster-1|BSA_000511; GCA_002106915.1_ASM210691v1_fai-gene-cluster-1|BSG_001378; GCA_002106995.1_ASM210699v1_fai-gene-cluster-1|BSJ_001040; GCA_002107095.1_ASM210709v1_fai-gene-cluster-1|BSP_000729; GCA_002140075.1_ASM214007v1_fai-gene-cluster-1|BTC_001869; GCA_002140335.1_ASM214033v1_fai-gene-cluster-1|BTK_000450; GCA_002140345.1_ASM214034v1_fai-gene-cluster-1|BTL_001865; GCA_002140925.1_ASM214092v1_fai-gene-cluster-1|BUN_001434; GCA_002141205.1_ASM214120v1_fai-gene-cluster-1|BVA_002117; GCA_002141395.1_ASM214139v1_fai-gene-cluster-1|BVJ_000928; GCA_002141415.1_ASM214141v1_fai-gene-cluster-1|BVK_000637; GCA_002163735.1_ASM216373v1_fai-gene-cluster-1|BWB_001802; GCA_002206315.2_ASM220631v2_fai-gene-cluster-1|BWM_000663; GCA_002206445.2_ASM220644v2_fai-gene-cluster-1|BWN_000343; GCA_002206545.2_ASM220654v2_fai-gene-cluster-1|BWO_002093; GCA_002208945.2_ASM220894v2_fai-gene-cluster-1|BWP_002178; GCA_002221625.2_ASM222162v2_fai-gene-cluster-1|BWZ_000805; GCA_002288985.1_ASM228898v1_fai-gene-cluster-1|BXS_001452; GCA_002289025.1_ASM228902v1_fai-gene-cluster-1|BXT_001629; GCA_002289045.2_ASM228904v2_fai-gene-cluster-1|BXU_001994; GCA_002289055.1_ASM228905v1_fai-gene-cluster-1|BXV_000689; GCA_002324945.1_ASM232494v1_fai-gene-cluster-1|BXZ_002305; GCA_002355755.1_ASM235575v1_fai-gene-cluster-1|BYE_001625; GCA_002421205.1_ASM242120v1_fai-gene-cluster-1|BZM_002096; GCA_002431525.1_ASM243152v1_fai-gene-cluster-1|BZO_000806; GCA_002439425.1_ASM243942v1_fai-gene-cluster-1|BZQ_000953; GCA_002812965.1_ASM281296v1_fai-gene-cluster-1|CBV_001681; GCA_002814115.1_ASM281411v1_fai-gene-cluster-1|CBX_001618; GCA_002861285.1_ASM286128v1_fai-gene-cluster-1|CCQ_000092; GCA_002861295.1_ASM286129v1_fai-gene-cluster-1|CCR_001115; GCA_002944295.1_ASM294429v1_fai-gene-cluster-1|CDW_001881; GCA_002944475.1_ASM294447v1_fai-gene-cluster-1|CED_000690; GCA_002944875.1_ASM294487v1_fai-gene-cluster-1|CET_002023; GCA_002945595.1_ASM294559v1_fai-gene-cluster-1|CFV_001021; GCA_002945875.1_ASM294587v1_fai-gene-cluster-1|CGG_002207; GCA_002945975.1_ASM294597v1_fai-gene-cluster-1|CGK_002211; GCA_002946075.1_ASM294607v1_fai-gene-cluster-1|CGO_002412; GCA_002946215.1_ASM294621v1_fai-gene-cluster-1|CGT_000139; GCA_002946275.1_ASM294627v1_fai-gene-cluster-1|CGW_000095; GCA_002946755.1_ASM294675v1_fai-gene-cluster-1|CGY_000924; GCA_002947055.1_ASM294705v1_fai-gene-cluster-1|CHK_001782; GCA_002947155.1_ASM294715v1_fai-gene-cluster-1|CHO_001936; GCA_002947175.1_ASM294717v1_fai-gene-cluster-1|CHP_000272; GCA_002947195.1_ASM294719v1_fai-gene-cluster-1|CHQ_001400; GCA_002947435.1_ASM294743v1_fai-gene-cluster-1|CHZ_000687; GCA_002948095.1_ASM294809v1_fai-gene-cluster-1|CIZ_000584; GCA_002948455.1_ASM294845v1_fai-gene-cluster-1|CJO_001225; GCA_002948735.1_ASM294873v1_fai-gene-cluster-1|CJZ_000642; GCA_002949155.1_ASM294915v1_fai-gene-cluster-1|CKQ_000692; GCA_002949195.1_ASM294919v1_fai-gene-cluster-1|CKR_000277; GCA_002973775.1_ASM297377v1_fai-gene-cluster-1|CLA_001562; GCA_003030425.1_ASM303042v1_fai-gene-cluster-1|CLL_001864; GCA_003046865.1_ASM304686v1_fai-gene-cluster-1|CLM_002006; GCA_003046875.1_ASM304687v1_fai-gene-cluster-1|CLN_002006; GCA_003046905.1_ASM304690v1_fai-gene-cluster-1|CLO_001968; GCA_003046915.1_ASM304691v1_fai-gene-cluster-1|CLP_002007; GCA_003046945.1_ASM304694v1_fai-gene-cluster-1|CLQ_002006; GCA_003046965.1_ASM304696v1_fai-gene-cluster-1|CLR_002005; GCA_003046985.1_ASM304698v1_fai-gene-cluster-1|CLS_000025; GCA_003056005.1_ASM305600v1_fai-gene-cluster-1|CLY_001735; GCA_003056045.1_ASM305604v1_fai-gene-cluster-1|CLZ_001734; GCA_003075115.1_ASM307511v1_fai-gene-cluster-1|CMC_000441; GCA_003075125.1_ASM307512v1_fai-gene-cluster-1|CMD_000869; GCA_003075155.1_ASM307515v1_fai-gene-cluster-1|CME_000865; GCA_003075175.1_ASM307517v1_fai-gene-cluster-1|CMF_002072; GCA_003144635.1_ASM314463v1_fai-gene-cluster-1|CMH_002318; GCA_003144655.1_ASM314465v1_fai-gene-cluster-1|CMI_002035; GCA_003144675.1_ASM314467v1_fai-gene-cluster-1|CMJ_000579; GCA_003144685.1_ASM314468v1_fai-gene-cluster-1|CMK_000641; GCA_003144715.1_ASM314471v1_fai-gene-cluster-1|CML_000091; GCA_003144735.1_ASM314473v1_fai-gene-cluster-1|CMM_002795; GCA_003144755.1_ASM314475v1_fai-gene-cluster-1|CMN_001312; GCA_003319335.1_ASM331933v1_fai-gene-cluster-1|CNM_000537; GCA_003319355.1_ASM331935v1_fai-gene-cluster-1|CNO_000791; GCA_003319365.1_ASM331936v1_fai-gene-cluster-1|CNP_000490; GCA_003319415.1_ASM331941v1_fai-gene-cluster-1|CNQ_001003; GCA_003319425.1_ASM331942v1_fai-gene-cluster-1|CNR_000832; GCA_003319435.1_ASM331943v1_fai-gene-cluster-1|CNS_000932; GCA_003319475.1_ASM331947v1_fai-gene-cluster-1|CNT_000925; GCA_003319495.1_ASM331949v1_fai-gene-cluster-1|CNU_001496; GCA_003319505.1_ASM331950v1_fai-gene-cluster-1|CNV_000920; GCA_003319525.1_ASM331952v1_fai-gene-cluster-1|CNW_000846; GCA_003319555.1_ASM331955v1_fai-gene-cluster-1|CNX_001019; GCA_003319575.1_ASM331957v1_fai-gene-cluster-1|CNY_000825; GCA_003319595.1_ASM331959v1_fai-gene-cluster-1|CNZ_000975; GCA_003319605.1_ASM331960v1_fai-gene-cluster-1|COA_000868; GCA_003319615.1_ASM331961v1_fai-gene-cluster-1|COB_000920; GCA_003319625.1_ASM331962v1_fai-gene-cluster-1|COC_000507; GCA_003319675.1_ASM331967v1_fai-gene-cluster-1|COD_001090; GCA_003319685.1_ASM331968v1_fai-gene-cluster-1|COE_001406; GCA_003319715.1_ASM331971v1_fai-gene-cluster-1|COF_001401; GCA_003319735.1_ASM331973v1_fai-gene-cluster-1|COG_000866; GCA_003319755.1_ASM331975v1_fai-gene-cluster-1|COH_001511; GCA_003319765.1_ASM331976v1_fai-gene-cluster-1|COI_000527; GCA_003319795.1_ASM331979v1_fai-gene-cluster-1|COJ_000929; GCA_003319805.1_ASM331980v1_fai-gene-cluster-1|COK_001461; GCA_003319815.1_ASM331981v1_fai-gene-cluster-1|COL_001439; GCA_003319855.1_ASM331985v1_fai-gene-cluster-1|COM_000928; GCA_003319875.1_ASM331987v1_fai-gene-cluster-1|CON_000530; GCA_003319895.1_ASM331989v1_fai-gene-cluster-1|COO_000084; GCA_003319915.1_ASM331991v1_fai-gene-cluster-1|COP_000479; GCA_003319925.1_ASM331992v1_fai-gene-cluster-1|COQ_000913; GCA_003319955.1_ASM331995v1_fai-gene-cluster-1|COR_000951; GCA_003319995.1_ASM331999v1_fai-gene-cluster-1|COU_000876; GCA_003345275.1_ASM334527v1_fai-gene-cluster-1|CSD_001896; GCA_003426185.1_ASM342618v1_fai-gene-cluster-1|CSZ_000495; GCA_003438055.1_ASM343805v1_fai-gene-cluster-1|CTB_000830; GCA_003449815.1_ASM344981v1_fai-gene-cluster-1|CTD_000432; GCA_003795675.1_ASM379567v1_fai-gene-cluster-1|CUP_000530; GCA_003795725.1_ASM379572v1_fai-gene-cluster-1|CUR_001015; GCA_003795755.1_ASM379575v1_fai-gene-cluster-1|CUT_001302; GCA_003795855.1_ASM379585v1_fai-gene-cluster-1|CUY_001120; GCA_003796085.1_ASM379608v1_fai-gene-cluster-1|CVJ_001120; GCA_003796135.1_ASM379613v1_fai-gene-cluster-1|CVM_002089; GCA_003796195.1_ASM379619v1_fai-gene-cluster-1|CVP_000103; GCA_003796245.1_ASM379624v1_fai-gene-cluster-1|CVR_000530; GCA_003796325.1_ASM379632v1_fai-gene-cluster-1|CVV_001108; GCA_003796545.1_ASM379654v1_fai-gene-cluster-1|CWF_000950; GCA_003796565.1_ASM379656v1_fai-gene-cluster-1|CWG_002558; GCA_003796585.1_ASM379658v1_fai-gene-cluster-1|CWH_000066; GCA_003796605.1_ASM379660v1_fai-gene-cluster-1|CWI_000426; GCA_003796665.1_ASM379666v1_fai-gene-cluster-1|CWL_000893; GCA_003796705.1_ASM379670v1_fai-gene-cluster-1|CWN_000049; GCA_003796965.1_ASM379696v1_fai-gene-cluster-1|CXA_000103; GCA_003797105.1_ASM379710v1_fai-gene-cluster-1|CXF_000966; GCA_003797595.1_ASM379759v1_fai-gene-cluster-1|CXU_001015; GCA_003797645.1_ASM379764v1_fai-gene-cluster-1|CXW_000961; GCA_003797725.1_ASM379772v1_fai-gene-cluster-1|CYA_001529; GCA_003812665.1_ASM381266v1_fai-gene-cluster-1|CYC_001870; GCA_003933445.1_ASM393344v1_fai-gene-cluster-1|CYK_001754; GCA_003962315.1_ASM396231v1_fai-gene-cluster-1|DAJ_001019; GCA_003962325.1_ASM396232v1_fai-gene-cluster-1|DAK_002901; GCA_003962375.1_ASM396237v1_fai-gene-cluster-1|DAN_000687; GCA_003962415.1_ASM396241v1_fai-gene-cluster-1|DAO_001273; GCA_003962425.1_ASM396242v1_fai-gene-cluster-1|DAP_000410; GCA_003962505.1_ASM396250v1_fai-gene-cluster-1|DAR_000652; GCA_003962535.1_ASM396253v1_fai-gene-cluster-1|DAS_000765; GCA_003962555.1_ASM396255v1_fai-gene-cluster-1|DAT_001076; GCA_003962565.1_ASM396256v1_fai-gene-cluster-1|DAU_000980; GCA_003962575.1_ASM396257v1_fai-gene-cluster-1|DAV_001180; GCA_003962585.1_ASM396258v1_fai-gene-cluster-1|DAW_000726; GCA_003962635.1_ASM396263v1_fai-gene-cluster-1|DAX_002745; GCA_003962675.1_ASM396267v1_fai-gene-cluster-1|DAZ_000665; GCA_003962685.1_ASM396268v1_fai-gene-cluster-1|DBA_000638; GCA_003962695.1_ASM396269v1_fai-gene-cluster-1|DBB_000454; GCA_003962725.1_ASM396272v1_fai-gene-cluster-1|DBC_000418; GCA_003962745.1_ASM396274v1_fai-gene-cluster-1|DBD_002397; GCA_003962785.1_ASM396278v1_fai-gene-cluster-1|DBF_000516; GCA_003962795.1_ASM396279v1_fai-gene-cluster-1|DBG_000570; GCA_003962835.1_ASM396283v1_fai-gene-cluster-1|DBH_000548; GCA_003966385.1_ASM396638v1_fai-gene-cluster-1|DBK_001754; GCA_003966405.1_ASM396640v1_fai-gene-cluster-1|DBL_001753; GCA_004006275.1_ASM400627v1_fai-gene-cluster-1|DBP_001697; GCA_004006595.1_ASM400659v1_fai-gene-cluster-1|DBQ_001699; GCA_004102975.1_ASM410297v1_fai-gene-cluster-1|DCJ_000992; GCA_004102985.1_ASM410298v1_fai-gene-cluster-1|DCK_001910; GCA_004103005.1_ASM410300v1_fai-gene-cluster-1|DCM_000098; GCA_004103095.1_ASM410309v1_fai-gene-cluster-1|DCQ_001723; GCA_004103125.1_ASM410312v1_fai-gene-cluster-1|DCS_001590; GCA_004103185.1_ASM410318v1_fai-gene-cluster-1|DCU_001398; GCA_004103195.1_ASM410319v1_fai-gene-cluster-1|DCV_000098; GCA_004103315.1_ASM410331v1_fai-gene-cluster-1|DCX_002910; GCA_004103435.1_ASM410343v1_fai-gene-cluster-1|DDD_000528; GCA_004120275.1_ASM412027v1_fai-gene-cluster-1|DDG_002924; GCA_004120285.1_ASM412028v1_fai-gene-cluster-1|DDH_000740; GCA_004120295.1_ASM412029v1_fai-gene-cluster-1|DDI_001775; GCA_004120315.1_ASM412031v1_fai-gene-cluster-1|DDK_002080; GCA_004125565.1_ASM412556v1_fai-gene-cluster-1|DDO_000283; GCA_004125635.1_ASM412563v1_fai-gene-cluster-1|DDR_002279; GCA_004125655.1_ASM412565v1_fai-gene-cluster-1|DDS_002468; GCA_004125665.1_ASM412566v1_fai-gene-cluster-1|DDT_000500; GCA_004125675.1_ASM412567v1_fai-gene-cluster-1|DDU_002068; GCA_004125765.1_ASM412576v1_fai-gene-cluster-1|DDY_002364; GCA_004125775.1_ASM412577v1_fai-gene-cluster-1|DDZ_000143; GCA_004125915.1_ASM412591v1_fai-gene-cluster-1|DEA_001271; GCA_004125935.1_ASM412593v1_fai-gene-cluster-1|DEC_000946; GCA_004125945.1_ASM412594v1_fai-gene-cluster-1|DED_002050; GCA_004125955.1_ASM412595v1_fai-gene-cluster-1|DEE_001993; GCA_004126015.1_ASM412601v1_fai-gene-cluster-1|DEF_002562; GCA_004126025.1_ASM412602v1_fai-gene-cluster-1|DEG_002125; GCA_004126045.1_ASM412604v1_fai-gene-cluster-1|DEI_002513; GCA_004126065.1_ASM412606v1_fai-gene-cluster-1|DEJ_002305; GCA_004126115.1_ASM412611v1_fai-gene-cluster-1|DEK_002331; GCA_004126125.1_ASM412612v1_fai-gene-cluster-1|DEL_000965; GCA_004126135.1_ASM412613v1_fai-gene-cluster-1|DEM_000610; GCA_004126215.1_ASM412621v1_fai-gene-cluster-1|DEP_001034; GCA_004126225.1_ASM412622v1_fai-gene-cluster-1|DEQ_001671; GCA_004126245.1_ASM412624v1_fai-gene-cluster-1|DES_001849; GCA_004126285.1_ASM412628v1_fai-gene-cluster-1|DET_002279; GCA_004126315.1_ASM412631v1_fai-gene-cluster-1|DEU_002254; GCA_004126325.1_ASM412632v1_fai-gene-cluster-1|DEV_002188; GCA_004126335.1_ASM412633v1_fai-gene-cluster-1|DEW_002323; GCA_004126365.1_ASM412636v1_fai-gene-cluster-1|DEX_000369; GCA_004126865.1_ASM412686v1_fai-gene-cluster-1|DFO_000235; GCA_004168075.1_ASM416807v1_fai-gene-cluster-1|DIF_001372; GCA_004168115.1_ASM416811v1_fai-gene-cluster-1|DIG_001220; GCA_004306085.1_ASM430608v1_fai-gene-cluster-1|DKE_000447; GCA_004332015.1_ASM433201v1_fai-gene-cluster-1|DKM_001923; GCA_004332035.1_ASM433203v1_fai-gene-cluster-1|DKN_000427; GCA_004793935.1_ASM479393v1_fai-gene-cluster-1|DKV_001109; GCA_004802475.1_ASM480247v1_fai-gene-cluster-1|DKX_002324; GCA_005154485.1_ASM515448v1_fai-gene-cluster-1|DLB_001919; GCA_005158025.1_ASM515802v1_fai-gene-cluster-1|DLD_001987; GCA_005234045.1_ASM523404v1_fai-gene-cluster-1|DLH_001650; GCA_005234585.1_ASM523458v1_fai-gene-cluster-1|DMB_000824; GCA_005234635.1_ASM523463v1_fai-gene-cluster-1|DMD_</t>
  </si>
  <si>
    <t>GCA_000157135.1_ASM15713v1_fai-gene-cluster-1|ABK_000547; GCA_000157235.1_ASM15723v1_fai-gene-cluster-1|ABP_002776; GCA_000157375.1_ASM15737v1_fai-gene-cluster-1|ABW_001063; GCA_000157415.1_ASM15741v1_fai-gene-cluster-1|ABY_000551; GCA_000159655.1_ASM15965v1_fai-gene-cluster-1|ACN_001977; GCA_000172575.2_ASM17257v2_fai-gene-cluster-1|ACW_001669; GCA_000390745.1_Ente_faec_7330082_2_V1_fai-gene-cluster-1|AJG_002035; GCA_000391565.1_Ente_faec_UAA769_V1_fai-gene-cluster-1|AKV_002160; GCA_000392855.1_Ente_faec_T20_V1_fai-gene-cluster-1|AMK_001664; GCA_000392935.1_Ente_faec_RMC5_V1_fai-gene-cluster-1|AMO_001772; GCA_000392955.1_Ente_faec_ATCC_35038_V1_fai-gene-cluster-1|AMP_001856; GCA_000393035.1_Ente_faec_T9_V1_fai-gene-cluster-1|AMT_001928; GCA_000393055.1_Ente_faec_T10_V1_fai-gene-cluster-1|AMU_001686; GCA_000393395.1_Ente_faec_ATCC_10100_V1_fai-gene-cluster-1|ANL_001930; GCA_000393495.1_Ente_faec_A_3_1_V1_fai-gene-cluster-1|ANQ_001918; GCA_000393515.1_Ente_faec_Merz89_V1_fai-gene-cluster-1|ANR_000938; GCA_000393535.1_Ente_faec_Merz192_V1_fai-gene-cluster-1|ANS_002413; GCA_000393555.1_Ente_faec_Merz204_V1_fai-gene-cluster-1|ANT_001866; GCA_000393575.1_Ente_faec_D1_V1_fai-gene-cluster-1|ANU_001867; GCA_000394135.1_Ente_faec_SS_6_V1_fai-gene-cluster-1|AOV_001975; GCA_000394395.1_Ente_faec_Com_6_V1_fai-gene-cluster-1|API_001707; GCA_000394995.1_Ente_faec_T13_V1_fai-gene-cluster-1|AQM_001766; GCA_000395015.1_Ente_faec_ATCC_29200_V1_fai-gene-cluster-1|AQN_001972; GCA_000395035.1_Ente_faec_12107_V1_fai-gene-cluster-1|AQO_001769; GCA_000395055.1_Ente_faec_SF24396_V1_fai-gene-cluster-1|AQP_001784; GCA_000395075.1_Ente_faec_Pan7_V1_fai-gene-cluster-1|AQQ_001899; GCA_000395205.1_Ente_faec_E1_V1_fai-gene-cluster-1|AQV_001998; GCA_000395245.1_Ente_faec_ATCC_27275_V1_fai-gene-cluster-1|AQW_001909; GCA_000395265.1_Ente_faec_ATCC_27959_V1_fai-gene-cluster-1|AQX_001590; GCA_000395285.1_Ente_faec_DS16_V1_fai-gene-cluster-1|AQY_001818; GCA_000395305.1_Ente_faec_RC73_V1_fai-gene-cluster-1|AQZ_002555; GCA_000395385.1_Ente_faec_RM3817_V1_fai-gene-cluster-1|ARB_001582; GCA_000519445.1_Ente_faec_B287_V1_fai-gene-cluster-1|AXW_001626; GCA_000519465.1_Ente_faec_B289_V1_fai-gene-cluster-1|AXX_000947; GCA_000519485.1_Ente_faec_B291_V1_fai-gene-cluster-1|AXY_001709; GCA_000519505.1_Ente_faec_B292_V1_fai-gene-cluster-1|AXZ_000963; GCA_000519525.1_Ente_faec_B293_V1_fai-gene-cluster-1|AYA_000964; GCA_000519545.1_Ente_faec_B294_V1_fai-gene-cluster-1|AYB_000900; GCA_000519585.1_Ente_faec_B302_V1_fai-gene-cluster-1|AYD_001102; GCA_000519625.1_Ente_faec_B316_V1_fai-gene-cluster-1|AYF_001102; GCA_000519665.1_Ente_faec_B319_V1_fai-gene-cluster-1|AYH_001843; GCA_000519685.1_Ente_faec_B320_V1_fai-gene-cluster-1|AYI_000882; GCA_000519725.1_Ente_faec_B324_V1_fai-gene-cluster-1|AYK_001014; GCA_000519785.1_Ente_faec_B338_V1_fai-gene-cluster-1|AYN_002604; GCA_000519845.1_Ente_faec_B348_V1_fai-gene-cluster-1|AYQ_001629; GCA_000519885.1_Ente_faec_B363_V1_fai-gene-cluster-1|AYS_000476; GCA_000550745.1_ASM55074v1_fai-gene-cluster-1|AYY_001963; GCA_000712065.1_ASM71206v1_fai-gene-cluster-1|AZT_000254; GCA_000763435.1_ASM76343v1_fai-gene-cluster-1|AZZ_001176; GCA_000763645.1_ASM76364v1_fai-gene-cluster-1|BAA_000997; GCA_001054295.1_ASM105429v1_fai-gene-cluster-1|BCY_001041; GCA_001056135.1_ASM105613v1_fai-gene-cluster-1|BEE_001654; GCA_001878785.1_ASM187878v1_fai-gene-cluster-1|BNY_000352; GCA_002107095.1_ASM210709v1_fai-gene-cluster-1|BSP_000728; GCA_002140925.1_ASM214092v1_fai-gene-cluster-1|BUN_001435; GCA_002141395.1_ASM214139v1_fai-gene-cluster-1|BVJ_000929; GCA_002288985.1_ASM228898v1_fai-gene-cluster-1|BXS_001453; GCA_002289025.1_ASM228902v1_fai-gene-cluster-1|BXT_001628; GCA_002324945.1_ASM232494v1_fai-gene-cluster-1|BXZ_002306; GCA_002944875.1_ASM294487v1_fai-gene-cluster-1|CET_002024; GCA_002946215.1_ASM294621v1_fai-gene-cluster-1|CGT_000138; GCA_002947055.1_ASM294705v1_fai-gene-cluster-1|CHK_001781; GCA_002947155.1_ASM294715v1_fai-gene-cluster-1|CHO_001935; GCA_002947195.1_ASM294719v1_fai-gene-cluster-1|CHQ_001401; GCA_002948095.1_ASM294809v1_fai-gene-cluster-1|CIZ_000583; GCA_003144715.1_ASM314471v1_fai-gene-cluster-1|CML_000092; GCA_003144735.1_ASM314473v1_fai-gene-cluster-1|CMM_002794; GCA_003144755.1_ASM314475v1_fai-gene-cluster-1|CMN_001313; GCA_003319495.1_ASM331949v1_fai-gene-cluster-1|CNU_001497; GCA_003319675.1_ASM331967v1_fai-gene-cluster-1|COD_001089; GCA_003319735.1_ASM331973v1_fai-gene-cluster-1|COG_000865; GCA_003319765.1_ASM331976v1_fai-gene-cluster-1|COI_000526; GCA_003319855.1_ASM331985v1_fai-gene-cluster-1|COM_000929; GCA_003319995.1_ASM331999v1_fai-gene-cluster-1|COU_000877; GCA_003449815.1_ASM344981v1_fai-gene-cluster-1|CTD_000433; GCA_003795675.1_ASM379567v1_fai-gene-cluster-1|CUP_000529; GCA_003796245.1_ASM379624v1_fai-gene-cluster-1|CVR_000529; GCA_003796705.1_ASM379670v1_fai-gene-cluster-1|CWN_000048; GCA_003962585.1_ASM396258v1_fai-gene-cluster-1|DAW_000725; GCA_003962675.1_ASM396267v1_fai-gene-cluster-1|DAZ_000664; GCA_003962695.1_ASM396269v1_fai-gene-cluster-1|DBB_000455; GCA_003962785.1_ASM396278v1_fai-gene-cluster-1|DBF_000515; GCA_003962795.1_ASM396279v1_fai-gene-cluster-1|DBG_000571; GCA_004006275.1_ASM400627v1_fai-gene-cluster-1|DBP_001698; GCA_004006595.1_ASM400659v1_fai-gene-cluster-1|DBQ_001700; GCA_004120285.1_ASM412028v1_fai-gene-cluster-1|DDH_000741; GCA_004125665.1_ASM412566v1_fai-gene-cluster-1|DDT_000499; GCA_004125675.1_ASM412567v1_fai-gene-cluster-1|DDU_002069; GCA_004125915.1_ASM412591v1_fai-gene-cluster-1|DEA_001272; GCA_004126125.1_ASM412612v1_fai-gene-cluster-1|DEL_000966; GCA_004126215.1_ASM412621v1_fai-gene-cluster-1|DEP_001035; GCA_004168115.1_ASM416811v1_fai-gene-cluster-1|DIG_001221; GCA_004306085.1_ASM430608v1_fai-gene-cluster-1|DKE_000446; GCA_004332035.1_ASM433203v1_fai-gene-cluster-1|DKN_000428; GCA_005154485.1_ASM515448v1_fai-gene-cluster-1|DLB_001920; GCA_005979285.1_ASM597928v1_fai-gene-cluster-1|DVB_000915; GCA_006335085.1_ASM633508v1_fai-gene-cluster-1|DVF_000619; GCA_006364815.1_ASM636481v1_fai-gene-cluster-1|DVL_001165; GCA_006766145.1_ASM676614v1_fai-gene-cluster-1|DYZ_001704; GCA_007034685.1_ASM703468v1_fai-gene-cluster-1|DZA_001945; GCA_009659745.1_ASM965974v1_fai-gene-cluster-1|EFB_001555; GCA_009734505.1_ASM973450v1_fai-gene-cluster-1|EFT_000620; GCA_009734895.1_ASM973489v1_fai-gene-cluster-1|EGL_001312; GCA_009734935.1_ASM973493v1_fai-gene-cluster-1|EGO_001665; GCA_009735135.1_ASM973513v1_fai-gene-cluster-1|EGX_000813; GCA_009830675.1_ASM983067v1_fai-gene-cluster-1|EJX_001562; GCA_009830765.1_ASM983076v1_fai-gene-cluster-1|EKB_000196; GCA_009830855.1_ASM983085v1_fai-gene-cluster-1|EKF_000801; GCA_009832345.1_ASM983234v1_fai-gene-cluster-1|EKI_000101; GCA_013344605.1_ASM1334460v1_fai-gene-cluster-1|FAA_001085; GCA_013449865.1_ASM1344986v1_fai-gene-cluster-1|FBK_002267; GCA_013449925.1_ASM1344992v1_fai-gene-cluster-1|FBN_002524; GCA_013449935.1_ASM1344993v1_fai-gene-cluster-1|FBO_002419; GCA_013450125.1_ASM1345012v1_fai-gene-cluster-1|FBV_002322; GCA_014212115.1_ASM1421211v1_fai-gene-cluster-1|FCU_002166; GCA_014212215.1_ASM1421221v1_fai-gene-cluster-1|FCV_002331; GCA_014805465.1_ASM1480546v1_fai-gene-cluster-1|FFX_001878; GCA_014853165.1_ASM1485316v1_fai-gene-cluster-1|FGX_000917; GCA_014853195.1_ASM1485319v1_fai-gene-cluster-1|FGZ_000928; GCA_014853405.1_ASM1485340v1_fai-gene-cluster-1|FHK_001009; GCA_014855175.1_ASM1485517v1_fai-gene-cluster-1|FJE_000902; GCA_015550225.1_ASM1555022v1_fai-gene-cluster-1|FNZ_001596; GCA_015556505.1_ASM1555650v1_fai-gene-cluster-1|FOP_002398; GCA_015558245.1_ASM1555824v1_fai-gene-cluster-1|FOV_002336; GCA_016112625.1_ASM1611262v1_fai-gene-cluster-1|FTC_001113; GCA_016112735.1_ASM1611273v1_fai-gene-cluster-1|FTD_001022; GCA_016113305.1_ASM1611330v1_fai-gene-cluster-1|FTE_001718; GCA_016428685.1_ASM1642868v1_fai-gene-cluster-1|FWX_001457; GCA_016827635.1_ASM1682763v1_fai-gene-cluster-1|GAO_001505; GCA_016827645.1_ASM1682764v1_fai-gene-cluster-1|GAP_001425; GCA_017639585.1_ASM1763958v1_fai-gene-cluster-1|GDD_001791; GCA_017641485.1_ASM1764148v1_fai-gene-cluster-1|GDN_000969; GCA_017641785.1_ASM1764178v1_fai-gene-cluster-1|GED_000391; GCA_017642085.1_ASM1764208v1_fai-gene-cluster-1|GER_001136; GCA_017642245.1_ASM1764224v1_fai-gene-cluster-1|GEY_002181; GCA_017642265.1_ASM1764226v1_fai-gene-cluster-1|GEZ_002691; GCA_017642285.1_ASM1764228v1_fai-gene-cluster-1|GFA_001037; GCA_017642325.1_ASM1764232v1_fai-gene-cluster-1|GFC_002502; GCA_017642395.1_ASM1764239v1_fai-gene-cluster-1|GFE_002248; GCA_018253835.1_ASM1825383v1_fai-gene-cluster-1|GHM_000371; GCA_019164975.1_ASM1916497v1_fai-gene-cluster-1|GMC_001593; GCA_900117335.1_PRJEB17656_fai-gene-cluster-1|GNX_002328; GCA_900205805.1_WGS406_S14_fai-gene-cluster-1|GWG_001840; GCA_900205835.1_WGS413_S20_fai-gene-cluster-1|GWH_001840; GCA_900447765.1_45889_G01_fai-gene-cluster-1|GYQ_001867; GCA_900447855.1_44310_B02_fai-gene-cluster-1|GYZ_001819; GCA_900447885.1_44858_A01_fai-gene-cluster-1|GZB_001826; GCA_900448285.1_46514_G01_fai-gene-cluster-1|GZM_001820; GCA_900636775.1_44087_G01_fai-gene-cluster-1|GZV_001620; GCA_901543465.1_42290_H02_fai-gene-cluster-1|HCP_001790; GCA_902158765.1_25426_7_21_fai-gene-cluster-1|HCU_001981; GCA_902158825.1_25426_7_9_fai-gene-cluster-1|HCY_000883; GCA_902158875.1_25426_7_2_fai-gene-cluster-1|HDA_000560; GCA_902158905.1_25426_7_7_fai-gene-cluster-1|HDD_001132; GCA_902158985.1_25426_7_30_fai-gene-cluster-1|HDK_002127; GCA_902159165.1_25426_7_46_fai-gene-cluster-1|HEA_000561; GCA_902159175.1_25426_7_54_fai-gene-cluster-1|HEB_001029; GCA_902159185.1_25426_7_47_fai-gene-cluster-1|HEC_000561; GCA_902159275.1_25426_7_55_fai-gene-cluster-1|HEL_000776; GCA_902159335.1_25426_7_72_fai-gene-cluster-1|HER_000474; GCA_902159395.1_25426_7_68_fai-gene-cluster-1|HEV_000102; GCA_902159435.1_25426_7_63_fai-gene-cluster-1|HEX_002115; GCA_902159645.1_25426_7_90_fai-gene-cluster-1|HFI_001177; GCA_902159735.1_25426_7_116_fai-gene-cluster-1|HFN_000667; GCA_902159835.1_25426_7_117_fai-gene-cluster-1|HFQ_002144; GCA_902159855.1_25426_7_118_fai-gene-cluster-1|HFS_002143; GCA_902159885.1_25426_7_119_fai-gene-cluster-1|HFU_000413; GCA_902160075.1_25426_7_145_fai-gene-cluster-1|HGK_001190; GCA_902160085.1_25426_7_146_fai-gene-cluster-1|HGL_001190; GCA_902160105.1_25426_7_144_fai-gene-cluster-1|HGM_001475; GCA_902160465.1_25426_7_185_fai-gene-cluster-1|HGZ_000100; GCA_902160785.1_25426_7_213_fai-gene-cluster-1|HHT_000774; GCA_902160795.1_25426_7_215_fai-gene-cluster-1|HHU_000883; GCA_902160825.1_25426_7_214_fai-gene-cluster-1|HHX_001314; GCA_902160835.1_25426_7_212_fai-gene-cluster-1|HHY_000774; GCA_902161385.1_25426_7_271_fai-gene-cluster-1|HIT_000774; GCA_902161575.1_25426_7_299_fai-gene-cluster-1|HJD_000381; GCA_902161645.1_25426_7_303_fai-gene-cluster-1|HJI_001354; GCA_902161665.1_25426_7_298_fai-gene-cluster-1|HJJ_000102; GCA_902161695.1_25426_7_312_fai-gene-cluster-1|HJL_000600; GCA_902161705.1_25426_7_313_fai-gene-cluster-1|HJM_000600; GCA_902161825.1_25426_7_325_fai-gene-cluster-1|HJU_000477; GCA_902161845.1_25426_7_314_fai-gene-cluster-1|HJV_000883; GCA_902161975.1_25426_7_344_fai-gene-cluster-1|HKF_001475; GCA_902162025.1_25426_7_342_fai-gene-cluster-1|HKK_001192; GCA_902162075.1_25426_7_335_fai-gene-cluster-1|HKO_000474; GCA_902162095.1_25426_7_346_fai-gene-cluster-1|HKP_000109; GCA_902163015.1_25964_2_73_fai-gene-cluster-1|HLT_000843; GCA_902163125.1_25964_2_85_fai-gene-cluster-1|HME_001171; GCA_902163155.1_25964_2_91_fai-gene-cluster-1|HMH_000560; GCA_902163415.1_25964_2_126_fai-gene-cluster-1|HMP_000057; GCA_902163475.1_25964_2_127_fai-gene-cluster-1|HMR_000057; GCA_902163505.1_25964_2_131_fai-gene-cluster-1|HMS_000474; GCA_902163585.1_25964_2_142_fai-gene-cluster-1|HMU_000615; GCA_902163725.1_25964_2_155_fai-gene-cluster-1|HNI_000559; GCA_902163755.1_25964_2_162_fai-gene-cluster-1|HNL_000884; GCA_902163805.1_25964_2_157_fai-gene-cluster-1|HNQ_000615; GCA_902163825.1_25964_2_172_fai-gene-cluster-1|HNS_000972; GCA_902163865.1_25964_2_164_fai-gene-cluster-1|HNW_000835; GCA_902163915.1_25964_2_173_fai-gene-cluster-1|HOB_000521; GCA_902163945.1_25964_2_186_fai-gene-cluster-1|HOE_002196; GCA_902163965.1_25964_2_183_fai-gene-cluster-1|HOG_000321; GCA_902164015.1_25964_2_191_fai-gene-cluster-1|HOL_002438; GCA_902164075.1_25964_2_188_fai-gene-cluster-1|HOO_000534; GCA_902164115.1_25964_2_195_fai-gene-cluster-1|HOR_000454; GCA_902164485.1_25964_2_231_fai-gene-cluster-1|HPN_000706; GCA_902164585.1_25964_2_247_fai-gene-cluster-1|HPS_001190; GCA_902164775.1_25426_7_356_fai-gene-cluster-1|HQA_000105; GCA_902164845.1_25964_2_264_fai-gene-cluster-1|HQE_000102; GCA_902164855.1_25964_2_263_fai-gene-cluster-1|HQF_000620; GCA_902165945.1_26009_2_15_fai-gene-cluster-1|HSW_000454; GCA_902165975.1_26009_2_21_fai-gene-cluster-1|HSZ_002276; GCA_902165985.1_26009_2_23_fai-gene-cluster-1|HTA_000883</t>
  </si>
  <si>
    <t>GCA_000390545.1_Ente_faec_B56765_V1_fai-gene-cluster-1|AIW_000689; GCA_000392835.1_Ente_faec_E99_V1_fai-gene-cluster-1|AMJ_002466; GCA_000393115.1_Ente_faec_SS_7_V1_fai-gene-cluster-1|AMX_001839; GCA_000395095.1_Ente_faec_YI6_1_V1_fai-gene-cluster-1|AQR_001869; GCA_000395115.1_Ente_faec_SF21521_V1_fai-gene-cluster-1|AQS_001693; GCA_000395405.1_Ente_faec_5952_V1_fai-gene-cluster-1|ARC_002912; GCA_000519605.1_Ente_faec_B312_V1_fai-gene-cluster-1|AYE_001724; GCA_000519765.1_Ente_faec_B337_V1_fai-gene-cluster-1|AYM_000930; GCA_000519865.1_Ente_faec_B350_V1_fai-gene-cluster-1|AYR_002861; GCA_000519925.1_Ente_faec_B375_V1_fai-gene-cluster-1|AYU_001060; GCA_000742975.1_ASM74297v1_fai-gene-cluster-1|AZX_000989; GCA_000763355.1_ASM76335v1_fai-gene-cluster-1|AZY_001122; GCA_001878755.1_ASM187875v1_fai-gene-cluster-1|BNW_000974; GCA_001878765.1_ASM187876v1_fai-gene-cluster-1|BNX_000449; GCA_001989555.1_ASM198955v1_fai-gene-cluster-1|BPW_001914; GCA_001999625.1_ASM199962v1_fai-gene-cluster-1|BQD_000779; GCA_002973735.1_ASM297373v1_fai-gene-cluster-1|CKY_001538; GCA_002973775.1_ASM297377v1_fai-gene-cluster-1|CLA_001563; GCA_002973815.1_ASM297381v1_fai-gene-cluster-1|CLC_001884; GCA_003144685.1_ASM314468v1_fai-gene-cluster-1|CMK_000642; GCA_003345275.1_ASM334527v1_fai-gene-cluster-1|CSD_001897; GCA_003812665.1_ASM381266v1_fai-gene-cluster-1|CYC_001869; GCA_003962315.1_ASM396231v1_fai-gene-cluster-1|DAJ_001018; GCA_003966385.1_ASM396638v1_fai-gene-cluster-1|DBK_001755; GCA_003966405.1_ASM396640v1_fai-gene-cluster-1|DBL_001754; GCA_004802475.1_ASM480247v1_fai-gene-cluster-1|DKX_002325; GCA_009498155.1_ASM949815v1_fai-gene-cluster-1|EEZ_001838; GCA_009659905.1_ASM965990v1_fai-gene-cluster-1|EFG_000240; GCA_009830695.1_ASM983069v1_fai-gene-cluster-1|EJY_002328; GCA_009914685.3_ASM991468v3_fai-gene-cluster-1|ESX_001810; GCA_011754415.1_ASM1175441v1_fai-gene-cluster-1|EUQ_001780; GCA_011754425.1_ASM1175442v1_fai-gene-cluster-1|EUR_001065; GCA_011961885.1_ASM1196188v1_fai-gene-cluster-1|EUZ_001750; GCA_014212225.1_ASM1421222v1_fai-gene-cluster-1|FCW_000876; GCA_014853825.1_ASM1485382v1_fai-gene-cluster-1|FHZ_003024; GCA_014854955.1_ASM1485495v1_fai-gene-cluster-1|FIT_002903; GCA_016812095.1_ASM1681209v1_fai-gene-cluster-1|GAN_001810; GCA_017280035.1_ASM1728003v1_fai-gene-cluster-1|GBI_000886; GCA_017280215.1_ASM1728021v1_fai-gene-cluster-1|GBJ_000830; GCA_017280235.1_ASM1728023v1_fai-gene-cluster-1|GBK_001736; GCA_018138005.1_ASM1813800v1_fai-gene-cluster-1|GHA_000813; GCA_018138025.1_ASM1813802v1_fai-gene-cluster-1|GHB_001779; GCA_018986755.1_ASM1898675v1_fai-gene-cluster-1|GLR_002056; GCA_900447705.1_44310_C02_fai-gene-cluster-1|GYK_001653; GCA_900447835.1_46166_A01_fai-gene-cluster-1|GYX_001488; GCA_900447845.1_44310_F01_fai-gene-cluster-1|GYY_001922; GCA_900683485.1_41800_E01_fai-gene-cluster-1|HBQ_000881; GCA_900683515.1_42206_E01_fai-gene-cluster-1|HBT_000438; GCA_902158995.1_25426_7_31_fai-gene-cluster-1|HDL_000443; GCA_902160165.1_25426_7_153_fai-gene-cluster-1|HGP_000399; GCA_902160555.1_25426_7_193_fai-gene-cluster-1|HHG_001574; GCA_902160655.1_25426_7_199_fai-gene-cluster-1|HHN_001576; GCA_902161805.1_25426_7_320_fai-gene-cluster-1|HJS_001870; GCA_902161855.1_25426_7_319_fai-gene-cluster-1|HJW_001773; GCA_902163655.1_25964_2_148_fai-gene-cluster-1|HNB_000154; GCA_902163695.1_25964_2_149_fai-gene-cluster-1|HNF_000550; GCA_902164945.1_25964_2_280_fai-gene-cluster-1|HQK_000080; GCA_902165815.1_25964_2_371_fai-gene-cluster-1|HSQ_000447; GCA_906464865.1_WE0438_fai-gene-cluster-1|HUX_001934; GCA_906464895.1_WE0851_fai-gene-cluster-1|HUZ_000304; GCA_906464925.1_BX5936_fai-gene-cluster-1|HVA_001776</t>
  </si>
  <si>
    <t>GCA_000157155.1_ASM15715v1_fai-gene-cluster-1|ABL_000801</t>
  </si>
  <si>
    <t>GCA_000390785.1_Ente_faec_7330245_2_V1_fai-gene-cluster-1|AJI_002054</t>
  </si>
  <si>
    <t>GCA_003319955.1_ASM331995v1_fai-gene-cluster-1|COR_000952</t>
  </si>
  <si>
    <t>GCA_000210115.1_ASM21011v1_fai-gene-cluster-1|ADM_001400</t>
  </si>
  <si>
    <t>GCA_000157515.1_ASM15751v1_fai-gene-cluster-1|ACD_000637</t>
  </si>
  <si>
    <t>GCA_000395135.1_Ente_faec_T21_V1_fai-gene-cluster-1|AQT_001889</t>
  </si>
  <si>
    <t>GCA_000157335.1_ASM15733v1_fai-gene-cluster-1|ABU_001716</t>
  </si>
  <si>
    <t>GCA_000393295.1_Ente_faec_TR197_V1_fai-gene-cluster-1|ANG_002191</t>
  </si>
  <si>
    <t>GCA_000393095.1_Ente_faec_F1_V1_fai-gene-cluster-1|AMW_002009</t>
  </si>
  <si>
    <t>GCA_000392915.1_Ente_faec_D3_V1_fai-gene-cluster-1|AMN_002054</t>
  </si>
  <si>
    <t>GCA_000007785.1_ASM778v1_fai-gene-cluster-1|AAA_002050; GCA_000147515.1_ASM14751v1_fai-gene-cluster-1|AAK_000224; GCA_000147555.1_ASM14755v1_fai-gene-cluster-1|AAM_000471; GCA_000147575.1_ASM14757v1_fai-gene-cluster-1|AAN_001243; GCA_000147595.1_ASM14759v1_fai-gene-cluster-1|AAO_002192; GCA_000148245.1_ASM14824v1_fai-gene-cluster-1|ABE_002508; GCA_000157175.1_ASM15717v1_fai-gene-cluster-1|ABM_000983; GCA_000157275.1_ASM15727v1_fai-gene-cluster-1|ABR_001542; GCA_000157315.1_ASM15731v1_fai-gene-cluster-1|ABT_000629; GCA_000157395.1_ASM15739v1_fai-gene-cluster-1|ABX_000653; GCA_000157455.1_ASM15745v1_fai-gene-cluster-1|ACA_001285; GCA_000157475.1_ASM15747v1_fai-gene-cluster-1|ACB_000921; GCA_000157495.1_ASM15749v1_fai-gene-cluster-1|ACC_001572; GCA_000159255.1_ASM15925v1_fai-gene-cluster-1|ACL_000480; GCA_000159275.1_ASM15927v1_fai-gene-cluster-1|ACM_001951; GCA_000160155.1_ASM16015v1_fai-gene-cluster-1|ACP_001216; GCA_000161875.1_ASM16187v1_fai-gene-cluster-1|ACS_001128; GCA_000175015.1_ASM17501v1_fai-gene-cluster-1|ADF_001549; GCA_000211255.2_ASM21125v2_fai-gene-cluster-1|ADN_002346; GCA_000281195.1_ASM28119v1_fai-gene-cluster-1|ADW_001752; GCA_000294005.2_ASM29400v2_fai-gene-cluster-1|ADZ_002086; GCA_000294025.2_ASM29402v2_fai-gene-cluster-1|AEA_000810; GCA_000294045.1_ASM29404v1_fai-gene-cluster-1|AEB_000985; GCA_000294065.2_ASM29406v2_fai-gene-cluster-1|AEC_002194; GCA_000294085.2_ASM29408v2_fai-gene-cluster-1|AED_001944; GCA_000294105.2_ASM29410v2_fai-gene-cluster-1|AEE_000253; GCA_000294125.1_ASM29412v1_fai-gene-cluster-1|AEF_000390; GCA_000294145.2_ASM29414v2_fai-gene-cluster-1|AEG_002737; GCA_000294165.2_ASM29416v2_fai-gene-cluster-1|AEH_001722; GCA_000294185.2_ASM29418v2_fai-gene-cluster-1|AEI_001244; GCA_000294205.2_ASM29420v2_fai-gene-cluster-1|AEJ_002852; GCA_000294245.2_ASM29424v2_fai-gene-cluster-1|AEL_000482; GCA_000294265.2_ASM29426v2_fai-gene-cluster-1|AEM_000286; GCA_000294285.2_ASM29428v2_fai-gene-cluster-1|AEN_001484; GCA_000294305.2_ASM29430v2_fai-gene-cluster-1|AEO_000888; GCA_000317915.1_ASM31791v1_fai-gene-cluster-1|AGL_001732; GCA_000390505.1_Ente_faec_B15725_V1_fai-gene-cluster-1|AIU_000348; GCA_000390525.1_Ente_faec_B16457_V1_fai-gene-cluster-1|AIV_000973; GCA_000390565.1_Ente_faec_B69486_V1_fai-gene-cluster-1|AIX_000611; GCA_000390585.1_Ente_faec_B84847_V1_fai-gene-cluster-1|AIY_000996; GCA_000390605.1_Ente_faec_C_19315_led_1A_WT_V1_fai-gene-cluster-1|AIZ_002046; GCA_000390625.1_Ente_faec_C_19315_led_1b_pp_SCV_V1_fai-gene-cluster-1|AJA_001069; GCA_000390645.1_Ente_faec_1448E03_V1_fai-gene-cluster-1|AJB_001870; GCA_000390665.1_Ente_faec_182970_V1_fai-gene-cluster-1|AJC_001039; GCA_000390685.1_Ente_faec_19116_V1_fai-gene-cluster-1|AJD_000442; GCA_000390705.1_Ente_faec_2630V05_V1_fai-gene-cluster-1|AJE_001010; GCA_000390725.1_Ente_faec_2924_V1_fai-gene-cluster-1|AJF_001821; GCA_000390765.1_Ente_faec_7330112_3_V1_fai-gene-cluster-1|AJH_000891; GCA_000390805.1_Ente_faec_7330257_1_V1_fai-gene-cluster-1|AJJ_000936; GCA_000390825.1_Ente_faec_7330259_5_V1_fai-gene-cluster-1|AJK_000937; GCA_000390845.1_Ente_faec_7330948_5_V1_fai-gene-cluster-1|AJL_000899; GCA_000390865.1_Ente_faec_7430275_3_V1_fai-gene-cluster-1|AJM_000488; GCA_000390885.1_Ente_faec_7430315_3_V1_fai-gene-cluster-1|AJN_000484; GCA_000390905.1_Ente_faec_7430416_3_V1_fai-gene-cluster-1|AJO_001834; GCA_000390925.1_Ente_faec_7430821_4_V1_fai-gene-cluster-1|AJP_000489; GCA_000390945.1_Ente_faec_B1290_V1_fai-gene-cluster-1|AJQ_001060; GCA_000390965.1_Ente_faec_B1327_V1_fai-gene-cluster-1|AJR_001805; GCA_000390985.1_Ente_faec_B1376_V1_fai-gene-cluster-1|AJS_001058; GCA_000391005.1_Ente_faec_B1385_V1_fai-gene-cluster-1|AJT_001005; GCA_000391025.1_Ente_faec_B1441_V1_fai-gene-cluster-1|AJU_002160; GCA_000391045.1_Ente_faec_B1505_V1_fai-gene-cluster-1|AJV_001975; GCA_000391065.1_Ente_faec_B1532_V1_fai-gene-cluster-1|AJW_002157; GCA_000391085.1_Ente_faec_B1586_V1_fai-gene-cluster-1|AJX_000026; GCA_000391105.1_Ente_faec_B1618_V1_fai-gene-cluster-1|AJY_002154; GCA_000391125.1_Ente_faec_B1623_V1_fai-gene-cluster-1|AJZ_002490; GCA_000391145.1_Ente_faec_B1678_V1_fai-gene-cluster-1|AKA_002643; GCA_000391165.1_Ente_faec_B1696_V1_fai-gene-cluster-1|AKB_001975; GCA_000391185.1_Ente_faec_B1719_V1_fai-gene-cluster-1|AKC_002220; GCA_000391205.1_Ente_faec_B1734_V1_fai-gene-cluster-1|AKD_002236; GCA_000391225.1_Ente_faec_B1843_V1_fai-gene-cluster-1|AKE_002195; GCA_000391245.1_Ente_faec_B1874_V1_fai-gene-cluster-1|AKF_002223; GCA_000391265.1_Ente_faec_B2207_V1_fai-gene-cluster-1|AKG_001830; GCA_000391285.1_Ente_faec_B2255_V1_fai-gene-cluster-1|AKH_002158; GCA_000391305.1_Ente_faec_B2391_V1_fai-gene-cluster-1|AKI_002044; GCA_000391325.1_Ente_faec_B2488_V1_fai-gene-cluster-1|AKJ_002173; GCA_000391345.1_Ente_faec_B2535_V1_fai-gene-cluster-1|AKK_002274; GCA_000391365.1_Ente_faec_B2557_V1_fai-gene-cluster-1|AKL_002274; GCA_000391385.1_Ente_faec_B2593_V1_fai-gene-cluster-1|AKM_002395; GCA_000391405.1_Ente_faec_B3031_V1_fai-gene-cluster-1|AKN_002183; GCA_000391425.1_Ente_faec_B3042_V1_fai-gene-cluster-1|AKO_002450; GCA_000391445.1_Ente_faec_B3053_V1_fai-gene-cluster-1|AKP_002515; GCA_000391465.1_Ente_faec_B3126_V1_fai-gene-cluster-1|AKQ_002231; GCA_000391485.2_ASM39148v2_fai-gene-cluster-1|AKR_002007; GCA_000391505.1_Ente_faec_B878_V1_fai-gene-cluster-1|AKS_002183; GCA_000391525.1_Ente_faec_B939_V1_fai-gene-cluster-1|AKT_002519; GCA_000391545.1_Ente_faec_HEF39_V1_fai-gene-cluster-1|AKU_001898; GCA_000391585.1_Ente_faec_UAA823_V1_fai-gene-cluster-1|AKW_002635; GCA_000391605.1_Ente_faec_UAA902_V1_fai-gene-cluster-1|AKX_001842; GCA_000391625.1_Ente_faec_UAA903_V1_fai-gene-cluster-1|AKY_001847; GCA_000391645.1_Ente_faec_UAA904_V1_fai-gene-cluster-1|AKZ_001841; GCA_000391665.1_Ente_faec_UAA905_V1_fai-gene-cluster-1|ALA_001834; GCA_000391685.1_Ente_faec_UAA906_V1_fai-gene-cluster-1|ALB_001812; GCA_000391705.1_Ente_faec_UAA907_V1_fai-gene-cluster-1|ALC_001947; GCA_000391725.1_Ente_faec_UAA943_V1_fai-gene-cluster-1|ALD_001928; GCA_000392675.1_Ente_faec_SF350_V1_fai-gene-cluster-1|AME_001008; GCA_000392755.1_Ente_faec_SF6375_V1_fai-gene-cluster-1|AMF_001853; GCA_000392775.1_Ente_faec_599951_V1_fai-gene-cluster-1|AMG_002451; GCA_000392795.1_Ente_faec_12030_V1_fai-gene-cluster-1|AMH_002352; GCA_000392815.1_Ente_faec_79_3_V1_fai-gene-cluster-1|AMI_002515; GCA_000392875.1_Ente_faec_ATCC_19433_V1_fai-gene-cluster-1|AML_001831; GCA_000392895.1_Ente_faec_T12_V1_fai-gene-cluster-1|AMM_001918; GCA_000392975.1_Ente_faec_T6_V1_fai-gene-cluster-1|AMQ_001874; GCA_000392995.1_Ente_faec_T17_V1_fai-gene-cluster-1|AMR_001953; GCA_000393015.1_Ente_faec_T5_V1_fai-gene-cluster-1|AMS_001980; GCA_000393075.1_Ente_faec_T18_V1_fai-gene-cluster-1|AMV_001770; GCA_000393135.1_Ente_faec_RMC1_V1_fai-gene-cluster-1|AMY_002144; GCA_000393155.1_Ente_faec_T19_V1_fai-gene-cluster-1|AMZ_001944; GCA_000393175.1_Ente_faec_39_5_V1_fai-gene-cluster-1|ANA_002061; GCA_000393195.1_Ente_faec_B_4_111_V1_fai-gene-cluster-1|ANB_002159; GCA_000393215.1_Ente_faec_Fly_2_V1_fai-gene-cluster-1|ANC_001721; GCA_000393235.1_Ente_faec_Merz151_V1_fai-gene-cluster-1|AND_002005; GCA_000393255.1_Ente_faec_SF339_V1_fai-gene-cluster-1|ANE_002034; GCA_000393275.1_Ente_faec_Com7_V1_fai-gene-cluster-1|ANF_001940; GCA_000393315.1_Ente_faec_RMC65_V1_fai-gene-cluster-1|ANH_001833; GCA_000393335.1_Ente_faec_B653_V1_fai-gene-cluster-1|ANI_001624; GCA_000393355.1_Ente_faec_D173_V1_fai-gene-cluster-1|ANJ_001841; GCA_000393375.1_Ente_faec_ATCC_6055_V1_fai-gene-cluster-1|ANK_001977; GCA_000393455.1_Ente_faec_SF21520_V1_fai-gene-cluster-1|ANO_002061; GCA_000393475.1_Ente_faec_TR161_V1_fai-gene-cluster-1|ANP_001760; GCA_000393595.1_Ente_faec_T4_V1_fai-gene-cluster-1|ANV_001899; GCA_000393615.1_Ente_faec_A_2_1_V1_fai-gene-cluster-1|ANW_001953; GCA_000393635.1_Ente_faec_T7_V1_fai-gene-cluster-1|ANX_002352; GCA_000393715.1_Ente_faec_UAA1180_V1_fai-gene-cluster-1|AOA_001602; GCA_000393795.1_Ente_faec_UAA1489_V1_fai-gene-cluster-1|AOE_002100; GCA_000394075.1_Ente_faec_SF24397_V1_fai-gene-cluster-1|AOS_001615; GCA_000394095.1_Ente_faec_SF24413_V1_fai-gene-cluster-1|AOT_001601; GCA_000394115.1_Ente_faec_SF26630_V1_fai-gene-cluster-1|AOU_002067; GCA_000394155.1_Ente_faec_FA2_2_V1_fai-gene-cluster-1|AOW_002238; GCA_000394175.1_Ente_faec_V587_V1_fai-gene-cluster-1|AOX_001935; GCA_000394195.1_Ente_faec_SF28073_V1_fai-gene-cluster-1|AOY_001047; GCA_000394215.1_Ente_faec_RM4679_V1_fai-gene-cluster-1|AOZ_002139; GCA_000394235.1_Ente_faec_T14_V1_fai-gene-cluster-1|APA_001937; GCA_000394255.1_Ente_faec_CH19_V1_fai-gene-cluster-1|APB_001934; GCA_000394275.1_Ente_faec_WH257_V1_fai-gene-cluster-1|APC_001661; GCA_000394295.1_Ente_faec_SF19_V1_fai-gene-cluster-1|APD_001720; GCA_000394315.1_Ente_faec_SF1592_V1_fai-gene-cluster-1|APE_002109; GCA_000394335.1_Ente_faec_WH571_V1_fai-gene-cluster-1|APF_002472; GCA_000394355.1_Ente_faec_B5035_V1_fai-gene-cluster-1|APG_001916; GCA_000394375.1_Ente_faec_Com_2_V1_fai-gene-cluster-1|APH_001945; GCA_000394455.1_Ente_faec_UAA409pIP819_V1_fai-gene-cluster-1|APL_001774; GCA_000394515.1_Ente_faec_UAA702_V1_fai-gene-cluster-1|APO_002029; GCA_000394775.1_Ente_faec_HH22_V1_fai-gene-cluster-1|AQB_002445; GCA_000394795.1_Ente_faec_MMH594_V1_fai-gene-cluster-1|AQC_002159; GCA_000394815.1_Ente_faec_SF100_V1_fai-gene-cluster-1|AQD_002103; GCA_000394835.1_Ente_faec_SF370_V1_fai-gene-cluster-1|AQE_002133; GCA_000394855.1_Ente_faec_CH570_V1_fai-gene-cluster-1|AQF_002086; GCA_000394875.1_Ente_faec_Ned10_V1_fai-gene-cluster-1|AQG_002006; GCA_000394895.1_Ente_faec_SF105_V1_fai-gene-cluster-1|AQH_002534; GCA_000394915.1_Ente_faec_WH245_V1_fai-gene-cluster-1|AQI_002463; GCA_000394935.1_Ente_faec_CH116_V1_fai-gene-cluster-1|AQJ_001955; GCA_000394955.1_Ente_faec_CH136_V1_fai-gene-cluster-1|AQK_002016; GCA_000394975.1_Ente_faec_T16_V1_fai-gene-cluster-1|AQL_001879; GCA_000395175.1_Ente_faec_Com1_V1_fai-gene-cluster-1|AQU_001923; GCA_000395365.1_Ente_faec_SF5039_V1_fai-gene-cluster-1|ARA_002750; GCA_000395985.1_Ente_faec_B1005_V1_fai-gene-cluster-1|ASF_001958; GCA_000396005.1_Ente_faec_B1138_V1_fai-gene-cluster-1|ASG_001640; GCA_000396025.1_Ente_faec_B1249_V1_fai-gene-cluster-1|ASH_002488; GCA_000396045.1_Ente_faec_B1851_V1_fai-gene-cluster-1|ASI_002166; GCA_000396065.1_Ente_faec_B1921_V1_fai-gene-cluster-1|ASJ_001833; GCA_000396085.1_Ente_faec_B1933_V1_fai-gene-cluster-1|ASK_002155; GCA_000396105.1_Ente_faec_B2202_V1_fai-gene-cluster-1|ASL_002197; GCA_000396125.1_Ente_faec_B2211_V1_fai-gene-cluster-1|ASM_001915; GCA_000396145.1_Ente_faec_B2277_V1_fai-gene-cluster-1|ASN_001912; GCA_000396165.1_Ente_faec_B2670_V1_fai-gene-cluster-1|ASO_001791; GCA_000396185.1_Ente_faec_B2685_V1_fai-gene-cluster-1|ASP_002184; GCA_000396205.1_Ente_faec_B2687_V1_fai-gene-cluster-1|ASQ_002537; GCA_000396225.1_Ente_faec_B2802_V1_fai-gene-cluster-1|ASR_001911; GCA_000396245.1_Ente_faec_B2813_V1_fai-gene-cluster-1|ASS_002170; GCA_000396265.1_Ente_faec_B2864_V1_fai-gene-cluster-1|AST_002201; GCA_000396285.1_Ente_faec_B2867_V1_fai-gene-cluster-1|ASU_001672; GCA_000396305.1_Ente_faec_B2949_V1_fai-gene-cluster-1|ASV_002030; GCA_000396325.1_Ente_faec_B3119_V1_fai-gene-cluster-1|ASW_001915; GCA_000396345.1_Ente_faec_B3196_V1_fai-gene-cluster-1|ASX_001907; GCA_000396365.1_Ente_faec_B3286_V1_fai-gene-cluster-1|ASY_002065; GCA_000396385.1_Ente_faec_B3336_V1_fai-gene-cluster-1|ASZ_002387; GCA_000396405.1_Ente_faec_B4008_V1_fai-gene-cluster-1|ATA_001899; GCA_000396425.1_Ente_faec_B4018_V1_fai-gene-cluster-1|ATB_001881; GCA_000396445.1_Ente_faec_B4148_V1_fai-gene-cluster-1|ATC_001878; GCA_000396465.1_Ente_faec_B4163_V1_fai-gene-cluster-1|ATD_002232; GCA_000396485.1_Ente_faec_B4259_V1_fai-gene-cluster-1|ATE_001921; GCA_000396505.1_Ente_faec_B4267_V1_fai-gene-cluster-1|ATF_001942; GCA_000396525.1_Ente_faec_B4270_V1_fai-gene-cluster-1|ATG_002535; GCA_000396545.1_Ente_faec_B4411_V1_fai-gene-cluster-1|ATH_002364; GCA_000396565.1_Ente_faec_B4568_V1_fai-gene-cluster-1|ATI_002154; GCA_000396585.1_Ente_faec_B4638_V1_fai-gene-cluster-1|ATJ_002205; GCA_000396605.1_Ente_faec_B4672_V1_fai-gene-cluster-1|ATK_002129; GCA_000396625.1_Ente_faec_B4674_V1_fai-gene-cluster-1|ATL_001943; GCA_000396645.1_Ente_faec_B4969_V1_fai-gene-cluster-1|ATM_002549; GCA_000396665.1_Ente_faec_B5076_V1_fai-gene-cluster-1|ATN_001972; GCA_000396865.1_Ente_faec_EnGen0253_V1_fai-gene-cluster-1|ATX_002064; GCA_000396905.1_Ente_faec_UAA948_V1_fai-gene-cluster-1|ATZ_001973; GCA_000396985.1_Ente_faec_UAA1014_V1_fai-gene-cluster-1|AUD_001865; GCA_000407045.1_Ente_faec_V583_V1_fai-gene-cluster-1|AUO_001318; GCA_000407305.1_Ente_faec_V583_V2_fai-gene-cluster-1|AVA_002462; GCA_000415005.1_ASM41500v1_fai-gene-cluster-1|AVY_002663; GCA_000415105.1_ASM41510v1_fai-gene-cluster-1|AWD_001598; GCA_000415125.1_ASM41512v1_fai-gene-cluster-1|AWE_000375; GCA_000415165.1_ASM41516v1_fai-gene-cluster-1|AWG_001016; GCA_000415245.2_ASM41524v2_fai-gene-cluster-1|AWK_001269; GCA_000415325.2_ASM41532v2_fai-gene-cluster-1|AWO_002047; GCA_000415385.2_ASM41538v2_fai-gene-cluster-1|AWR_000229; GCA_000415405.1_ASM41540v1_fai-gene-cluster-1|AWS_000775; GCA_000415425.2_ASM41542v2_fai-gene-cluster-1|AWT_001491; GCA_000415445.2_ASM41544v2_fai-gene-cluster-1|AWU_001568; GCA_000415465.2_ASM41546v2_fai-gene-cluster-1|AWV_000736; GCA_000479065.1_Ente_faec_BM4654_V1_fai-gene-cluster-1|AXG_000216; GCA_000479085.1_Ente_faec_BM4539_V1_fai-gene-cluster-1|AXH_002006; GCA_000479105.1_Ente_faec_JH2_2_V1_fai-gene-cluster-1|AXI_001754; GCA_000519425.1_Ente_faec_B284_V1_fai-gene-cluster-1|AXV_001795; GCA_000519565.1_Ente_faec_B301_V1_fai-gene-cluster-1|AYC_001698; GCA_000519645.1_Ente_faec_B318_V1_fai-gene-cluster-1|AYG_001427; GCA_000519705.1_Ente_faec_B321_V1_fai-gene-cluster-1|AYJ_001468; GCA_000519745.1_Ente_faec_B327_V1_fai-gene-cluster-1|AYL_002205; GCA_000519805.1_Ente_faec_B345_V1_fai-gene-cluster-1|AYO_000898; GCA_000519825.1_Ente_faec_B347_V1_fai-gene-cluster-1|AYP_001698; GCA_000519905.1_Ente_faec_B373_V1_fai-gene-cluster-1|AYT_001370; GCA_000519945.1_Ente_faec_B382_V1_fai-gene-cluster-1|AYV_002849; GCA_000519965.1_Ente_faec_B388_V1_fai-gene-cluster-1|AYW_001059; GCA_000648035.1_Ef.GA2.1_fai-gene-cluster-1|AZG_000352; GCA_000648055.1_Ef.GAN13.1_fai-gene-cluster-1|AZH_002403; GCA_000648095.1_Ef.MD6.1_fai-gene-cluster-1|AZJ_001863; GCA_000648115.1_Ef.MN16.1_fai-gene-cluster-1|AZK_002399; GCA_000648195.1_Ef.NY9.1_fai-gene-cluster-1|AZO_000311; GCA_000739195.1_ASM73919v1_fai-gene-cluster-1|AZW_000551; GCA_000788165.1_ASM78816v1_fai-gene-cluster-1|BAM_002227; GCA_000788175.1_ASM78817v1_fai-gene-cluster-1|BAN_000482; GCA_000788235.1_ASM78823v1_fai-gene-cluster-1|BAP_000966; GCA_000788255.1_ASM78825v1_fai-gene-cluster-1|BAQ_002787; GCA_001052315.1_ASM105231v1_fai-gene-cluster-1|BBX_000979; GCA_001055675.1_ASM105567v1_fai-gene-cluster-1|BDR_000959; GCA_001055765.1_ASM105576v1_fai-gene-cluster-1|BDU_002188; GCA_001058195.1_ASM105819v1_fai-gene-cluster-1|BFE_002429; GCA_001075715.1_ASM107571v1_fai-gene-cluster-1|BGC_000989; GCA_001263775.1_ASM126377v1_fai-gene-cluster-1|BGF_000895; GCA_001400055.1_ASM140005v1_fai-gene-cluster-1|BGT_002057; GCA_001563075.1_ASM156307v1_fai-gene-cluster-1|BKN_000402; GCA_001598635.1_ASM159863v1_fai-gene-cluster-1|BKW_000905; GCA_001662265.1_ASM166226v1_fai-gene-cluster-1|BLE_002084; GCA_001689055.2_ASM168905v2_fai-gene-cluster-1|BLH_002295; GCA_001766735.1_ASM176673v1_fai-gene-cluster-1|BME_002680; GCA_001813275.1_ASM181327v1_fai-gene-cluster-1|BMZ_001672; GCA_001878735.2_ASM187873v2_fai-gene-cluster-1|BNV_001655; GCA_001886675.1_ASM188667v1_fai-gene-cluster-1|BPD_001666; GCA_001932015.2_ASM193201v2_fai-gene-cluster-1|BPJ_000362; GCA_002009485.1_ASM200948v1_fai-gene-cluster-1|BQV_000922; GCA_002088065.1_ASM208806v1_fai-gene-cluster-1|BSA_000512; GCA_002106915.1_ASM210691v1_fai-gene-cluster-1|BSG_001377; GCA_002106995.1_ASM210699v1_fai-gene-cluster-1|BSJ_001039; GCA_002140075.1_ASM214007v1_fai-gene-cluster-1|BTC_001870; GCA_002140335.1_ASM214033v1_fai-gene-cluster-1|BTK_000449; GCA_002140345.1_ASM214034v1_fai-gene-cluster-1|BTL_001866; GCA_002141205.1_ASM214120v1_fai-gene-cluster-1|BVA_002116; GCA_002141415.1_ASM214141v1_fai-gene-cluster-1|BVK_000636; GCA_002163735.1_ASM216373v1_fai-gene-cluster-1|BWB_001803; GCA_002206315.2_ASM220631v2_fai-gene-cluster-1|BWM_000662; GCA_002206445.2_ASM220644v2_fai-gene-cluster-1|BWN_000342; GCA_002206545.2_ASM220654v2_fai-gene-cluster-1|BWO_002094; GCA_002208945.2_ASM220894v2_fai-gene-cluster-1|BWP_002179; GCA_002221625.2_ASM222162v2_fai-gene-cluster-1|BWZ_000806; GCA_002289045.2_ASM228904v2_fai-gene-cluster-1|BXU_001995; GCA_002289055.1_ASM228905v1_fai-gene-cluster-1|BXV_000690; GCA_002355755.1_ASM235575v1_fai-gene-cluster-1|BYE_001626; GCA_002421205.1_ASM242120v1_fai-gene-cluster-1|BZM_002097; GCA_002431525.1_ASM243152v1_fai-gene-cluster-1|BZO_000807; GCA_002439425.1_ASM243942v1_fai-gene-cluster-1|BZQ_000954; GCA_002812965.1_ASM281296v1_fai-gene-cluster-1|CBV_001682; GCA_002814115.1_ASM281411v1_fai-gene-cluster-1|CBX_001619; GCA_002861285.1_ASM286128v1_fai-gene-cluster-1|CCQ_000093; GCA_002861295.1_ASM286129v1_fai-gene-cluster-1|CCR_001116; GCA_002944295.1_ASM294429v1_fai-gene-cluster-1|CDW_001880; GCA_002944475.1_ASM294447v1_fai-gene-cluster-1|CED_000689; GCA_002945595.1_ASM294559v1_fai-gene-cluster-1|CFV_001022; GCA_002945875.1_ASM294587v1_fai-gene-cluster-1|CGG_002208; GCA_002945975.1_ASM294597v1_fai-gene-cluster-1|CGK_002212; GCA_002946075.1_ASM294607v1_fai-gene-cluster-1|CGO_002413; GCA_002946275.1_ASM294627v1_fai-gene-cluster-1|CGW_000094; GCA_002946755.1_ASM294675v1_fai-gene-cluster-1|CGY_000923; GCA_002947175.1_ASM294717v1_fai-gene-cluster-1|CHP_000273; GCA_002947435.1_ASM294743v1_fai-gene-cluster-1|CHZ_000688; GCA_002948455.1_ASM294845v1_fai-gene-cluster-1|CJO_001226; GCA_002948735.1_ASM294873v1_fai-gene-cluster-1|CJZ_000641; GCA_002949155.1_ASM294915v1_fai-gene-cluster-1|CKQ_000693; GCA_002949195.1_ASM294919v1_fai-gene-cluster-1|CKR_000278; GCA_003030425.1_ASM303042v1_fai-gene-cluster-1|CLL_001865; GCA_003046865.1_ASM304686v1_fai-gene-cluster-1|CLM_002007; GCA_003046875.1_ASM304687v1_fai-gene-cluster-1|CLN_002007; GCA_003046905.1_ASM304690v1_fai-gene-cluster-1|CLO_001969; GCA_003046915.1_ASM304691v1_fai-gene-cluster-1|CLP_002008; GCA_003046945.1_ASM304694v1_fai-gene-cluster-1|CLQ_002007; GCA_003046965.1_ASM304696v1_fai-gene-cluster-1|CLR_002006; GCA_003046985.1_ASM304698v1_fai-gene-cluster-1|CLS_000026; GCA_003056005.1_ASM305600v1_fai-gene-cluster-1|CLY_001736; GCA_003056045.1_ASM305604v1_fai-gene-cluster-1|CLZ_001735; GCA_003075115.1_ASM307511v1_fai-gene-cluster-1|CMC_000440; GCA_003075125.1_ASM307512v1_fai-gene-cluster-1|CMD_000870; GCA_003075155.1_ASM307515v1_fai-gene-cluster-1|CME_000866; GCA_003075175.1_ASM307517v1_fai-gene-cluster-1|CMF_002071; GCA_003144635.1_ASM314463v1_fai-gene-cluster-1|CMH_002317; GCA_003144655.1_ASM314465v1_fai-gene-cluster-1|CMI_002036; GCA_003144675.1_ASM314467v1_fai-gene-cluster-1|CMJ_000580; GCA_003319335.1_ASM331933v1_fai-gene-cluster-1|CNM_000536; GCA_003319355.1_ASM331935v1_fai-gene-cluster-1|CNO_000792; GCA_003319365.1_ASM331936v1_fai-gene-cluster-1|CNP_000489; GCA_003319415.1_ASM331941v1_fai-gene-cluster-1|CNQ_001004; GCA_003319425.1_ASM331942v1_fai-gene-cluster-1|CNR_000833; GCA_003319435.1_ASM331943v1_fai-gene-cluster-1|CNS_000933; GCA_003319475.1_ASM331947v1_fai-gene-cluster-1|CNT_000926; GCA_003319505.1_ASM331950v1_fai-gene-cluster-1|CNV_000921; GCA_003319525.1_ASM331952v1_fai-gene-cluster-1|CNW_000847; GCA_003319555.1_ASM331955v1_fai-gene-cluster-1|CNX_001020; GCA_003319575.1_ASM331957v1_fai-gene-cluster-1|CNY_000826; GCA_003319595.1_ASM331959v1_fai-gene-cluster-1|CNZ_000976; GCA_003319605.1_ASM331960v1_fai-gene-cluster-1|COA_000869; GCA_003319615.1_ASM331961v1_fai-gene-cluster-1|COB_000921; GCA_003319625.1_ASM331962v1_fai-gene-cluster-1|COC_000506; GCA_003319685.1_ASM331968v1_fai-gene-cluster-1|COE_001407; GCA_003319715.1_ASM331971v1_fai-gene-cluster-1|COF_001402; GCA_003319755.1_ASM331975v1_fai-gene-cluster-1|COH_001512; GCA_003319795.1_ASM331979v1_fai-gene-cluster-1|COJ_000930; GCA_003319805.1_ASM331980v1_fai-gene-cluster-1|COK_001462; GCA_003319815.1_ASM331981v1_fai-gene-cluster-1|COL_001440; GCA_003319875.1_ASM331987v1_fai-gene-cluster-1|CON_000529; GCA_003319895.1_ASM331989v1_fai-gene-cluster-1|COO_000085; GCA_003319915.1_ASM331991v1_fai-gene-cluster-1|COP_000478; GCA_003319925.1_ASM331992v1_fai-gene-cluster-1|COQ_000914; GCA_003426185.1_ASM342618v1_fai-gene-cluster-1|CSZ_000494; GCA_003438055.1_ASM343805v1_fai-gene-cluster-1|CTB_000831; GCA_003795725.1_ASM379572v1_fai-gene-cluster-1|CUR_001016; GCA_003795755.1_ASM379575v1_fai-gene-cluster-1|CUT_001303; GCA_003795855.1_ASM379585v1_fai-gene-cluster-1|CUY_001119; GCA_003796085.1_ASM379608v1_fai-gene-cluster-1|CVJ_001119; GCA_003796135.1_ASM379613v1_fai-gene-cluster-1|CVM_002088; GCA_003796195.1_ASM379619v1_fai-gene-cluster-1|CVP_000104; GCA_003796325.1_ASM379632v1_fai-gene-cluster-1|CVV_001107; GCA_003796545.1_ASM379654v1_fai-gene-cluster-1|CWF_000951; GCA_003796565.1_ASM379656v1_fai-gene-cluster-1|CWG_002559; GCA_003796585.1_ASM379658v1_fai-gene-cluster-1|CWH_000065; GCA_003796605.1_ASM379660v1_fai-gene-cluster-1|CWI_000425; GCA_003796665.1_ASM379666v1_fai-gene-cluster-1|CWL_000894; GCA_003796965.1_ASM379696v1_fai-gene-cluster-1|CXA_000104; GCA_003797105.1_ASM379710v1_fai-gene-cluster-1|CXF_000967; GCA_003797595.1_ASM379759v1_fai-gene-cluster-1|CXU_001016; GCA_003797645.1_ASM379764v1_fai-gene-cluster-1|CXW_000962; GCA_003797725.1_ASM379772v1_fai-gene-cluster-1|CYA_001530; GCA_003933445.1_ASM393344v1_fai-gene-cluster-1|CYK_001755; GCA_003962325.1_ASM396232v1_fai-gene-cluster-1|DAK_002900; GCA_003962375.1_ASM396237v1_fai-gene-cluster-1|DAN_000688; GCA_003962415.1_ASM396241v1_fai-gene-cluster-1|DAO_001274; GCA_003962425.1_ASM396242v1_fai-gene-cluster-1|DAP_000411; GCA_003962505.1_ASM396250v1_fai-gene-cluster-1|DAR_000653; GCA_003962535.1_ASM396253v1_fai-gene-cluster-1|DAS_000766; GCA_003962555.1_ASM396255v1_fai-gene-cluster-1|DAT_001077; GCA_003962565.1_ASM396256v1_fai-gene-cluster-1|DAU_000981; GCA_003962575.1_ASM396257v1_fai-gene-cluster-1|DAV_001179; GCA_003962635.1_ASM396263v1_fai-gene-cluster-1|DAX_002744; GCA_003962685.1_ASM396268v1_fai-gene-cluster-1|DBA_000639; GCA_003962725.1_ASM396272v1_fai-gene-cluster-1|DBC_000419; GCA_003962745.1_ASM396274v1_fai-gene-cluster-1|DBD_002396; GCA_003962835.1_ASM396283v1_fai-gene-cluster-1|DBH_000549; GCA_004102975.1_ASM410297v1_fai-gene-cluster-1|DCJ_000991; GCA_004102985.1_ASM410298v1_fai-gene-cluster-1|DCK_001911; GCA_004103005.1_ASM410300v1_fai-gene-cluster-1|DCM_000097; GCA_004103095.1_ASM410309v1_fai-gene-cluster-1|DCQ_001724; GCA_004103125.1_ASM410312v1_fai-gene-cluster-1|DCS_001589; GCA_004103185.1_ASM410318v1_fai-gene-cluster-1|DCU_001399; GCA_004103195.1_ASM410319v1_fai-gene-cluster-1|DCV_000097; GCA_004103315.1_ASM410331v1_fai-gene-cluster-1|DCX_002911; GCA_004103435.1_ASM410343v1_fai-gene-cluster-1|DDD_000527; GCA_004120275.1_ASM412027v1_fai-gene-cluster-1|DDG_002925; GCA_004120295.1_ASM412029v1_fai-gene-cluster-1|DDI_001774; GCA_004120315.1_ASM412031v1_fai-gene-cluster-1|DDK_002079; GCA_004125565.1_ASM412556v1_fai-gene-cluster-1|DDO_000282; GCA_004125635.1_ASM412563v1_fai-gene-cluster-1|DDR_002278; GCA_004125655.1_ASM412565v1_fai-gene-cluster-1|DDS_002469; GCA_004125765.1_ASM412576v1_fai-gene-cluster-1|DDY_002365; GCA_004125775.1_ASM412577v1_fai-gene-cluster-1|DDZ_000142; GCA_004125935.1_ASM412593v1_fai-gene-cluster-1|DEC_000947; GCA_004125945.1_ASM412594v1_fai-gene-cluster-1|DED_002049; GCA_004125955.1_ASM412595v1_fai-gene-cluster-1|DEE_001992; GCA_004126015.1_ASM412601v1_fai-gene-cluster-1|DEF_002563; GCA_004126025.1_ASM412602v1_fai-gene-cluster-1|DEG_002124; GCA_004126045.1_ASM412604v1_fai-gene-cluster-1|DEI_002514; GCA_004126065.1_ASM412606v1_fai-gene-cluster-1|DEJ_002306; GCA_004126115.1_ASM412611v1_fai-gene-cluster-1|DEK_002332; GCA_004126135.1_ASM412613v1_fai-gene-cluster-1|DEM_000611; GCA_004126225.1_ASM412622v1_fai-gene-cluster-1|DEQ_001672; GCA_004126245.1_ASM412624v1_fai-gene-cluster-1|DES_001850; GCA_004126285.1_ASM412628v1_fai-gene-cluster-1|DET_002278; GCA_004126315.1_ASM412631v1_fai-gene-cluster-1|DEU_002255; GCA_004126325.1_ASM412632v1_fai-gene-cluster-1|DEV_002187; GCA_004126335.1_ASM412633v1_fai-gene-cluster-1|DEW_002322; GCA_004126365.1_ASM412636v1_fai-gene-cluster-1|DEX_000368; GCA_004126865.1_ASM412686v1_fai-gene-cluster-1|DFO_000234; GCA_004168075.1_ASM416807v1_fai-gene-cluster-1|DIF_001373; GCA_004332015.1_ASM433201v1_fai-gene-cluster-1|DKM_001922; GCA_004793935.1_ASM479393v1_fai-gene-cluster-1|DKV_001110; GCA_005158025.1_ASM515802v1_fai-gene-cluster-1|DLD_001988; GCA_005234045.1_ASM523404v1_fai-gene-cluster-1|DLH_001649; GCA_005234585.1_ASM523458v1_fai-gene-cluster-1|DMB_000825; GCA_005234635.1_ASM523463v1_fai-gene-cluster-1|DMD_000831; GCA_005234665.1_ASM523466v1_fai-gene-cluster-1|DME_000720; GCA_005234675.1_ASM523467v1_fai-gene-cluster-1|DMF_000869; GCA_005234685.1_ASM523468v1_fai-gene-cluster-1|DMG_000833; GCA_005234765.1_ASM523476v1_fai-gene-cluster-1|DMK_001261; GCA_005235315.1_ASM523531v1_fai-gene-cluster-1|DNE_001273; GCA_005235765.1_ASM523576v1_fai-gene-cluster-1|DNZ_000758; GCA_005235795.1_ASM523579v1_fai-gene-cluster-1|DOA_000690; GCA_005235805.1_ASM523580v1_fai-gene-cluster-1|DOB_000737; GCA_005235825.1_ASM523582v1_fai-gene-cluster-1|DOC_000861; GCA_005235875.1_ASM523587v1_fai-gene-cluster-1|DOD_000763; GCA_005235885.1_ASM523588v1_fai-gene-cluster-1|DOE_001916; GCA_005235895.1_ASM523589v1_fai-gene-cluster-1|DOF_001175; GCA_005235935.1_ASM523593v1_fai-gene-cluster-1|DOG_000777; GCA_005235945.1_ASM523594v1_fai-gene-cluster-1|DOH_001637; GCA_005235975.1_ASM523597v1_fai-gene-cluster-1|DOJ_001481; GCA_005235985.1_ASM523598v1_fai-gene-cluster-1|DOK_000744; GCA_005236055.1_ASM523605v1_fai-gene-cluster-1|DOO_000860; GCA_005236265.1_ASM523626v1_fai-gene-cluster-1|DOY_002152; GCA_005236415.1_ASM523641v1_fai-gene-cluster-1|DPF_000810; GCA_005236425.1_ASM523642v1_fai-gene-cluster-1|DPG_000811; GCA_005236475.1_ASM523647v1_fai-gene-cluster-1|DPH_000775; GCA_005236535.1_ASM523653v1_fai-gene-cluster-1|DPM_002535; GCA_005236595.1_ASM523659v1_fai-gene-cluster-1|DPN_000411; GCA_005236615.1_ASM523661v1_fai-gene-cluster-1|DPP_002500; GCA_005236635.1_ASM523663v1_fai-gene-cluster-1|DPQ_000787; GCA_005236695.1_ASM523669v1_fai-gene-cluster-1|DPT_000746; GCA_005236705.1_ASM523670v1_fai-gene-cluster-1|DPU_000818; GCA_005236755.1_ASM523675v1_fai-gene-cluster-1|DPV_001175; GCA_005236765.1_ASM523676v1_fai-gene-cluster-1|DPW_000736; GCA_005236775.1_ASM523677v1_fai-gene-cluster-1|DPX_000728; GCA_005236795.1_ASM523679v1_fai-gene-cluster-1|DPY_000736; GCA_005236835.1_ASM523683v1_fai-gene-cluster-1|DPZ_000736; GCA_005236845.1_ASM523684v1_fai-gene-cluster-1|DQA_000839; GCA_005236855.1_ASM523685v1_fai-gene-cluster-1|DQB_000729; GCA_005236865.1_ASM523686v1_fai-gene-cluster-1|DQC_000843; GCA_005236885.1_ASM523688v1_fai-gene-cluster-1|DQD_000839; GCA_005236915.1_ASM523691v1_fai-gene-cluster-1|DQE_000839; GCA_005236945.1_ASM523694v1_fai-gene-cluster-1|DQF_000882; GCA_005236965.1_ASM523696v1_fai-gene-cluster-1|DQG_000838; GCA_005236975.1_ASM523697v1_fai-gene-cluster-1|DQH_000912; GCA_005236985.1_ASM523698v1_fai-gene-cluster-1|DQI_001264; GCA_005237015.1_ASM523701v1_fai-gene-cluster-1|DQJ_000731; GCA_005237075.1_ASM523707v1_fai-gene-cluster-1|DQM_000761; GCA_005237085.1_ASM523708v1_fai-gene-cluster-1|DQN_000767; GCA_005237145.1_ASM523714v1_fai-gene-cluster-1|DQP_000766; GCA_005237155.1_ASM523715v1_fai-gene-cluster-1|DQQ_000758; GCA_005237335.1_ASM523733v1_fai-gene-cluster-1|DQY_000825; GCA_005237405.1_ASM523740v1_fai-gene-cluster-1|DRC_000764; GCA_005237435.1_ASM523743v1_fai-gene-cluster-1|DRD_000857; GCA_005237455.1_ASM523745v1_fai-gene-cluster-1|DRE_000871; GCA_005237505.1_ASM523750v1_fai-gene-cluster-1|DRG_000752; GCA_005237565.1_ASM523756v1_fai-gene-cluster-1|DRK_000803; GCA_005237575.1_ASM523757v1_fai-gene-cluster-1|DRL_000782; GCA_005237605.1_ASM523760v1_fai-gene-cluster-1|DRM_000824; GCA_005237635.1_ASM523763v1_fai-gene-cluster-1|DRN_000881; GCA_005237765.1_ASM523776v1_fai-gene-cluster-1|DRU_000379; GCA_005237795.1_ASM523779v1_fai-gene-cluster-1|DRW_000636; GCA_005237845.1_ASM523784v1_fai-gene-cluster-1|DRX_000828; GCA_005237855.1_ASM523785v1_fai-gene-cluster-1|DRY_002567; GCA_005237895.1_ASM523789v1_fai-gene-cluster-1|DSA_000889; GCA_005237915.1_ASM523791v1_fai-gene-cluster-1|DSB_000809; GCA_005237925.1_ASM523792v1_fai-gene-cluster-1|DSC_000865; GCA_005237955.1_ASM523795v1_fai-gene-cluster-1|DSD_000827; GCA_005237965.1_ASM523796v1_fai-gene-cluster-1|DSE_000760; GCA_005237985.1_ASM523798v1_fai-gene-cluster-1|DSF_000736; GCA_005238025.1_ASM523802v1_fai-gene-cluster-1|DSG_000737; GCA_005238055.1_ASM523805v1_fai-gene-cluster-1|DSH_000753; GCA_005238065.1_ASM523806v1_fai-gene-cluster-1|DSI_000735; GCA_005238075.1_ASM523807v1_fai-gene-cluster-1|DSJ_000819; GCA_005238105.1_ASM523810v1_fai-gene-cluster-1|DSK_000743; GCA_005238115.1_ASM523811v1_fai-gene-cluster-1|DSL_000766; GCA_005238155.1_ASM523815v1_fai-gene-cluster-1|DSM_000735; GCA_005238165.1_ASM523816v1_fai-gene-cluster-1|DSN_000736; GCA_005238175.1_ASM523817v1_fai-gene-cluster-1|DSO_000808; GCA_005238195.1_ASM523819v1_fai-gene-cluster-1|DSP_000848; GCA_005238215.1_ASM523821v1_fai-gene-cluster-1|DSQ_000848; GCA_005238235.1_ASM523823v1_fai-gene-cluster-1|DSR_000846; GCA_005238245.1_ASM523824v1_fai-gene-cluster-1|DSS_000839; GCA_005238255.1_ASM523825v1_fai-gene-cluster-1|DST_002080; GCA_005238315.1_ASM523831v1_fai-gene-cluster-1|DSU_000848; GCA_005238325.1_ASM523832v1_fai-gene-cluster-1|DSV_000822; GCA_005238335.1_ASM523833v1_fai-gene-cluster-1|DSW_000842; GCA_005238345.1_ASM523834v1_fai-gene-cluster-1|DSX_000837; GCA_005238355.1_ASM523835v1_fai-gene-cluster-1|DSY_000839; GCA_005238415.1_ASM523841v1_fai-gene-cluster-1|DSZ_000847; GCA_005238425.1_ASM523842v1_fai-gene-cluster-1|DTA_000910; GCA_005238435.1_ASM523843v1_fai-gene-cluster-1|DTB_000840; GCA_005238455.1_ASM523845v1_fai-gene-cluster-1|DTD_001239; GCA_005238525.1_ASM523852v1_fai-gene-cluster-1|DTG_000838; GCA_005238535.1_ASM523853v1_fai-gene-cluster-1|DTH_001264; GCA_005238585.1_ASM523858v1_fai-gene-cluster-1|DTI_000757; GCA_005238605.1_ASM523860v1_fai-gene-cluster-1|DTJ_000764; GCA_005238615.1_ASM523861v1_fai-gene-cluster-1|DTK_000766; GCA_005238635.1_ASM523863v1_fai-gene-cluster-1|DTL_000766; GCA_005238685.1_ASM523868v1_fai-gene-cluster-1|DTN_000900; GCA_005238695.1_ASM523869v1_fai-gene-cluster-1|DTO_000911; GCA_005238705.1_ASM523870v1_fai-gene-cluster-1|DTP_000839; GCA_005238715.1_ASM523871v1_fai-gene-cluster-1|DTQ_000841; GCA_005238775.1_ASM523877v1_fai-gene-cluster-1|DTR_000814; GCA_005238795.1_ASM523879v1_fai-gene-cluster-1|DTT_001257; GCA_005238845.1_ASM523884v1_fai-gene-cluster-1|DTW_001700; GCA_005238885.1_ASM523888v1_fai-gene-cluster-1|DTY_000766; GCA_005238895.1_ASM523889v1_fai-gene-cluster-1|DTZ_000935; GCA_005238935.1_ASM523893v1_fai-gene-cluster-1|DUA_000760; GCA_005238955.1_ASM523895v1_fai-gene-cluster-1|DUB_000840; GCA_005484525.1_ASM548452v1_fai-gene-cluster-1|DUO_001691; GCA_005845015.1_ASM584501v1_fai-gene-cluster-1|DUV_000656; GCA_005979305.1_ASM597930v1_fai-gene-cluster-1|DVC_001802; GCA_006349345.1_ASM634934v1_fai-gene-cluster-1|DVI_000941; GCA_006494835.1_ASM649483v1_fai-gene-cluster-1|DXA_002046; GCA_006494855.1_ASM649485v1_fai-gene-cluster-1|DXB_002043; GCA_006541075.1_ASM654107v1_fai-gene-cluster-1|DXG_000511; GCA_006541095.1_ASM654109v1_fai-gene-cluster-1|DXI_002185; GCA_006541305.1_ASM654130v1_fai-gene-cluster-1|DXS_000846; GCA_006541395.1_ASM654139v1_fai-gene-cluster-1|DXW_000259; GCA_006541515.1_ASM654151v1_fai-gene-cluster-1|DYC_001525; GCA_007034765.1_ASM703476v1_fai-gene-cluster-1|DZB_000637; GCA_007034965.1_ASM703496v1_fai-gene-cluster-1|DZD_002124; GCA_007035085.1_ASM703508v1_fai-gene-cluster-1|DZE_001589; GCA_007035185.1_ASM703518v1_fai-gene-cluster-1|DZF_000488; GCA_007035245.1_ASM703524v1_fai-gene-cluster-1|DZG_000488; GCA_007035385.1_ASM703538v1_fai-gene-cluster-1|DZH_001746; GCA_007035485.1_ASM703548v1_fai-gene-cluster-1|DZI_001163; GCA_007035545.1_ASM703554v1_fai-gene-cluster-1|DZJ_000927; GCA_007035705.1_ASM703570v1_fai-gene-cluster-1|DZK_002179; GCA_007035945.1_ASM703594v1_fai-gene-cluster-1|DZM_000950; GCA_007036085.1_ASM703608v1_fai-gene-cluster-1|DZN_002198; GCA_007632055.1_ASM763205v1_fai-gene-cluster-1|DZR_000782; GCA_008082775.1_ASM808277v1_fai-gene-cluster-1|EAT_001148; GCA_008082935.1_ASM808293v1_fai-gene-cluster-1|EAU_002858; GCA_008726115.1_ASM872611v1_fai-gene-cluster-1|EDB_000214; GCA_009498175.3_ASM949817v3_fai-gene-cluster-1|EFA_001747; GCA_009662495.1_ASM966249v1_fai-gene-cluster-1|EFH_001877; GCA_009685155.1_ASM968515v1_fai-gene-cluster-1|EFI_000082; GCA_009734605.1_ASM973460v1_fai-gene-cluster-1|EFY_001978; GC</t>
  </si>
  <si>
    <t>GCA_000157515.1_ASM15751v1_fai-gene-cluster-1|ACD_000636</t>
  </si>
  <si>
    <t>GCA_000007785.1_ASM778v1_fai-gene-cluster-1|AAA_002051; GCA_000147515.1_ASM14751v1_fai-gene-cluster-1|AAK_000223; GCA_000147555.1_ASM14755v1_fai-gene-cluster-1|AAM_000472; GCA_000147575.1_ASM14757v1_fai-gene-cluster-1|AAN_001244; GCA_000147595.1_ASM14759v1_fai-gene-cluster-1|AAO_002193; GCA_000148245.1_ASM14824v1_fai-gene-cluster-1|ABE_002509; GCA_000157175.1_ASM15717v1_fai-gene-cluster-1|ABM_000984; GCA_000157275.1_ASM15727v1_fai-gene-cluster-1|ABR_001543; GCA_000157315.1_ASM15731v1_fai-gene-cluster-1|ABT_000628; GCA_000157395.1_ASM15739v1_fai-gene-cluster-1|ABX_000652; GCA_000157455.1_ASM15745v1_fai-gene-cluster-1|ACA_001286; GCA_000157475.1_ASM15747v1_fai-gene-cluster-1|ACB_000922; GCA_000157495.1_ASM15749v1_fai-gene-cluster-1|ACC_001573; GCA_000157515.1_ASM15751v1_fai-gene-cluster-1|ACD_000635; GCA_000159255.1_ASM15925v1_fai-gene-cluster-1|ACL_000481; GCA_000159275.1_ASM15927v1_fai-gene-cluster-1|ACM_001950; GCA_000160155.1_ASM16015v1_fai-gene-cluster-1|ACP_001215; GCA_000161875.1_ASM16187v1_fai-gene-cluster-1|ACS_001129; GCA_000175015.1_ASM17501v1_fai-gene-cluster-1|ADF_001548; GCA_000211255.2_ASM21125v2_fai-gene-cluster-1|ADN_002347; GCA_000281195.1_ASM28119v1_fai-gene-cluster-1|ADW_001753; GCA_000294005.2_ASM29400v2_fai-gene-cluster-1|ADZ_002085; GCA_000294025.2_ASM29402v2_fai-gene-cluster-1|AEA_000811; GCA_000294045.1_ASM29404v1_fai-gene-cluster-1|AEB_000986; GCA_000294065.2_ASM29406v2_fai-gene-cluster-1|AEC_002193; GCA_000294085.2_ASM29408v2_fai-gene-cluster-1|AED_001945; GCA_000294105.2_ASM29410v2_fai-gene-cluster-1|AEE_000252; GCA_000294125.1_ASM29412v1_fai-gene-cluster-1|AEF_000389; GCA_000294145.2_ASM29414v2_fai-gene-cluster-1|AEG_002736; GCA_000294165.2_ASM29416v2_fai-gene-cluster-1|AEH_001721; GCA_000294185.2_ASM29418v2_fai-gene-cluster-1|AEI_001243; GCA_000294205.2_ASM29420v2_fai-gene-cluster-1|AEJ_002853; GCA_000294245.2_ASM29424v2_fai-gene-cluster-1|AEL_000483; GCA_000294265.2_ASM29426v2_fai-gene-cluster-1|AEM_000287; GCA_000294285.2_ASM29428v2_fai-gene-cluster-1|AEN_001485; GCA_000294305.2_ASM29430v2_fai-gene-cluster-1|AEO_000889; GCA_000317915.1_ASM31791v1_fai-gene-cluster-1|AGL_001733; GCA_000390505.1_Ente_faec_B15725_V1_fai-gene-cluster-1|AIU_000349; GCA_000390525.1_Ente_faec_B16457_V1_fai-gene-cluster-1|AIV_000972; GCA_000390565.1_Ente_faec_B69486_V1_fai-gene-cluster-1|AIX_000610; GCA_000390585.1_Ente_faec_B84847_V1_fai-gene-cluster-1|AIY_000997; GCA_000390605.1_Ente_faec_C_19315_led_1A_WT_V1_fai-gene-cluster-1|AIZ_002047; GCA_000390625.1_Ente_faec_C_19315_led_1b_pp_SCV_V1_fai-gene-cluster-1|AJA_001070; GCA_000390645.1_Ente_faec_1448E03_V1_fai-gene-cluster-1|AJB_001871; GCA_000390665.1_Ente_faec_182970_V1_fai-gene-cluster-1|AJC_001040; GCA_000390685.1_Ente_faec_19116_V1_fai-gene-cluster-1|AJD_000443; GCA_000390705.1_Ente_faec_2630V05_V1_fai-gene-cluster-1|AJE_001011; GCA_000390725.1_Ente_faec_2924_V1_fai-gene-cluster-1|AJF_001822; GCA_000390765.1_Ente_faec_7330112_3_V1_fai-gene-cluster-1|AJH_000890; GCA_000390805.1_Ente_faec_7330257_1_V1_fai-gene-cluster-1|AJJ_000937; GCA_000390825.1_Ente_faec_7330259_5_V1_fai-gene-cluster-1|AJK_000938; GCA_000390845.1_Ente_faec_7330948_5_V1_fai-gene-cluster-1|AJL_000900; GCA_000390865.1_Ente_faec_7430275_3_V1_fai-gene-cluster-1|AJM_000487; GCA_000390885.1_Ente_faec_7430315_3_V1_fai-gene-cluster-1|AJN_000483; GCA_000390905.1_Ente_faec_7430416_3_V1_fai-gene-cluster-1|AJO_001835; GCA_000390925.1_Ente_faec_7430821_4_V1_fai-gene-cluster-1|AJP_000488; GCA_000390945.1_Ente_faec_B1290_V1_fai-gene-cluster-1|AJQ_001061; GCA_000390965.1_Ente_faec_B1327_V1_fai-gene-cluster-1|AJR_001806; GCA_000390985.1_Ente_faec_B1376_V1_fai-gene-cluster-1|AJS_001059; GCA_000391005.1_Ente_faec_B1385_V1_fai-gene-cluster-1|AJT_001004; GCA_000391025.1_Ente_faec_B1441_V1_fai-gene-cluster-1|AJU_002161; GCA_000391045.1_Ente_faec_B1505_V1_fai-gene-cluster-1|AJV_001976; GCA_000391065.1_Ente_faec_B1532_V1_fai-gene-cluster-1|AJW_002158; GCA_000391085.1_Ente_faec_B1586_V1_fai-gene-cluster-1|AJX_000027; GCA_000391105.1_Ente_faec_B1618_V1_fai-gene-cluster-1|AJY_002155; GCA_000391125.1_Ente_faec_B1623_V1_fai-gene-cluster-1|AJZ_002491; GCA_000391145.1_Ente_faec_B1678_V1_fai-gene-cluster-1|AKA_002644; GCA_000391165.1_Ente_faec_B1696_V1_fai-gene-cluster-1|AKB_001976; GCA_000391185.1_Ente_faec_B1719_V1_fai-gene-cluster-1|AKC_002221; GCA_000391205.1_Ente_faec_B1734_V1_fai-gene-cluster-1|AKD_002237; GCA_000391225.1_Ente_faec_B1843_V1_fai-gene-cluster-1|AKE_002196; GCA_000391245.1_Ente_faec_B1874_V1_fai-gene-cluster-1|AKF_002224; GCA_000391265.1_Ente_faec_B2207_V1_fai-gene-cluster-1|AKG_001831; GCA_000391285.1_Ente_faec_B2255_V1_fai-gene-cluster-1|AKH_002159; GCA_000391305.1_Ente_faec_B2391_V1_fai-gene-cluster-1|AKI_002045; GCA_000391325.1_Ente_faec_B2488_V1_fai-gene-cluster-1|AKJ_002174; GCA_000391345.1_Ente_faec_B2535_V1_fai-gene-cluster-1|AKK_002275; GCA_000391365.1_Ente_faec_B2557_V1_fai-gene-cluster-1|AKL_002275; GCA_000391385.1_Ente_faec_B2593_V1_fai-gene-cluster-1|AKM_002396; GCA_000391405.1_Ente_faec_B3031_V1_fai-gene-cluster-1|AKN_002184; GCA_000391425.1_Ente_faec_B3042_V1_fai-gene-cluster-1|AKO_002451; GCA_000391445.1_Ente_faec_B3053_V1_fai-gene-cluster-1|AKP_002516; GCA_000391465.1_Ente_faec_B3126_V1_fai-gene-cluster-1|AKQ_002232; GCA_000391485.2_ASM39148v2_fai-gene-cluster-1|AKR_002008; GCA_000391505.1_Ente_faec_B878_V1_fai-gene-cluster-1|AKS_002184; GCA_000391525.1_Ente_faec_B939_V1_fai-gene-cluster-1|AKT_002520; GCA_000391545.1_Ente_faec_HEF39_V1_fai-gene-cluster-1|AKU_001899; GCA_000391585.1_Ente_faec_UAA823_V1_fai-gene-cluster-1|AKW_002636; GCA_000391605.1_Ente_faec_UAA902_V1_fai-gene-cluster-1|AKX_001843; GCA_000391625.1_Ente_faec_UAA903_V1_fai-gene-cluster-1|AKY_001848; GCA_000391645.1_Ente_faec_UAA904_V1_fai-gene-cluster-1|AKZ_001842; GCA_000391665.1_Ente_faec_UAA905_V1_fai-gene-cluster-1|ALA_001835; GCA_000391685.1_Ente_faec_UAA906_V1_fai-gene-cluster-1|ALB_001813; GCA_000391705.1_Ente_faec_UAA907_V1_fai-gene-cluster-1|ALC_001948; GCA_000391725.1_Ente_faec_UAA943_V1_fai-gene-cluster-1|ALD_001929; GCA_000392675.1_Ente_faec_SF350_V1_fai-gene-cluster-1|AME_001009; GCA_000392755.1_Ente_faec_SF6375_V1_fai-gene-cluster-1|AMF_001854; GCA_000392775.1_Ente_faec_599951_V1_fai-gene-cluster-1|AMG_002452; GCA_000392795.1_Ente_faec_12030_V1_fai-gene-cluster-1|AMH_002353; GCA_000392815.1_Ente_faec_79_3_V1_fai-gene-cluster-1|AMI_002516; GCA_000392875.1_Ente_faec_ATCC_19433_V1_fai-gene-cluster-1|AML_001832; GCA_000392895.1_Ente_faec_T12_V1_fai-gene-cluster-1|AMM_001919; GCA_000392975.1_Ente_faec_T6_V1_fai-gene-cluster-1|AMQ_001875; GCA_000392995.1_Ente_faec_T17_V1_fai-gene-cluster-1|AMR_001954; GCA_000393015.1_Ente_faec_T5_V1_fai-gene-cluster-1|AMS_001981; GCA_000393075.1_Ente_faec_T18_V1_fai-gene-cluster-1|AMV_001771; GCA_000393135.1_Ente_faec_RMC1_V1_fai-gene-cluster-1|AMY_002145; GCA_000393155.1_Ente_faec_T19_V1_fai-gene-cluster-1|AMZ_001945; GCA_000393175.1_Ente_faec_39_5_V1_fai-gene-cluster-1|ANA_002062; GCA_000393195.1_Ente_faec_B_4_111_V1_fai-gene-cluster-1|ANB_002160; GCA_000393215.1_Ente_faec_Fly_2_V1_fai-gene-cluster-1|ANC_001722; GCA_000393235.1_Ente_faec_Merz151_V1_fai-gene-cluster-1|AND_002006; GCA_000393255.1_Ente_faec_SF339_V1_fai-gene-cluster-1|ANE_002035; GCA_000393275.1_Ente_faec_Com7_V1_fai-gene-cluster-1|ANF_001941; GCA_000393315.1_Ente_faec_RMC65_V1_fai-gene-cluster-1|ANH_001834; GCA_000393335.1_Ente_faec_B653_V1_fai-gene-cluster-1|ANI_001625; GCA_000393355.1_Ente_faec_D173_V1_fai-gene-cluster-1|ANJ_001842; GCA_000393375.1_Ente_faec_ATCC_6055_V1_fai-gene-cluster-1|ANK_001978; GCA_000393455.1_Ente_faec_SF21520_V1_fai-gene-cluster-1|ANO_002062; GCA_000393475.1_Ente_faec_TR161_V1_fai-gene-cluster-1|ANP_001761; GCA_000393595.1_Ente_faec_T4_V1_fai-gene-cluster-1|ANV_001900; GCA_000393615.1_Ente_faec_A_2_1_V1_fai-gene-cluster-1|ANW_001954; GCA_000393635.1_Ente_faec_T7_V1_fai-gene-cluster-1|ANX_002353; GCA_000393715.1_Ente_faec_UAA1180_V1_fai-gene-cluster-1|AOA_001603; GCA_000393795.1_Ente_faec_UAA1489_V1_fai-gene-cluster-1|AOE_002101; GCA_000394075.1_Ente_faec_SF24397_V1_fai-gene-cluster-1|AOS_001616; GCA_000394095.1_Ente_faec_SF24413_V1_fai-gene-cluster-1|AOT_001602; GCA_000394115.1_Ente_faec_SF26630_V1_fai-gene-cluster-1|AOU_002068; GCA_000394155.1_Ente_faec_FA2_2_V1_fai-gene-cluster-1|AOW_002239; GCA_000394175.1_Ente_faec_V587_V1_fai-gene-cluster-1|AOX_001936; GCA_000394195.1_Ente_faec_SF28073_V1_fai-gene-cluster-1|AOY_001048; GCA_000394215.1_Ente_faec_RM4679_V1_fai-gene-cluster-1|AOZ_002140; GCA_000394235.1_Ente_faec_T14_V1_fai-gene-cluster-1|APA_001938; GCA_000394255.1_Ente_faec_CH19_V1_fai-gene-cluster-1|APB_001935; GCA_000394275.1_Ente_faec_WH257_V1_fai-gene-cluster-1|APC_001662; GCA_000394295.1_Ente_faec_SF19_V1_fai-gene-cluster-1|APD_001721; GCA_000394315.1_Ente_faec_SF1592_V1_fai-gene-cluster-1|APE_002110; GCA_000394335.1_Ente_faec_WH571_V1_fai-gene-cluster-1|APF_002473; GCA_000394355.1_Ente_faec_B5035_V1_fai-gene-cluster-1|APG_001917; GCA_000394375.1_Ente_faec_Com_2_V1_fai-gene-cluster-1|APH_001946; GCA_000394455.1_Ente_faec_UAA409pIP819_V1_fai-gene-cluster-1|APL_001775; GCA_000394515.1_Ente_faec_UAA702_V1_fai-gene-cluster-1|APO_002030; GCA_000394775.1_Ente_faec_HH22_V1_fai-gene-cluster-1|AQB_002446; GCA_000394795.1_Ente_faec_MMH594_V1_fai-gene-cluster-1|AQC_002160; GCA_000394815.1_Ente_faec_SF100_V1_fai-gene-cluster-1|AQD_002104; GCA_000394835.1_Ente_faec_SF370_V1_fai-gene-cluster-1|AQE_002134; GCA_000394855.1_Ente_faec_CH570_V1_fai-gene-cluster-1|AQF_002087; GCA_000394875.1_Ente_faec_Ned10_V1_fai-gene-cluster-1|AQG_002007; GCA_000394895.1_Ente_faec_SF105_V1_fai-gene-cluster-1|AQH_002535; GCA_000394915.1_Ente_faec_WH245_V1_fai-gene-cluster-1|AQI_002464; GCA_000394935.1_Ente_faec_CH116_V1_fai-gene-cluster-1|AQJ_001956; GCA_000394955.1_Ente_faec_CH136_V1_fai-gene-cluster-1|AQK_002017; GCA_000394975.1_Ente_faec_T16_V1_fai-gene-cluster-1|AQL_001880; GCA_000395175.1_Ente_faec_Com1_V1_fai-gene-cluster-1|AQU_001924; GCA_000395365.1_Ente_faec_SF5039_V1_fai-gene-cluster-1|ARA_002751; GCA_000395985.1_Ente_faec_B1005_V1_fai-gene-cluster-1|ASF_001959; GCA_000396005.1_Ente_faec_B1138_V1_fai-gene-cluster-1|ASG_001641; GCA_000396025.1_Ente_faec_B1249_V1_fai-gene-cluster-1|ASH_002489; GCA_000396045.1_Ente_faec_B1851_V1_fai-gene-cluster-1|ASI_002167; GCA_000396065.1_Ente_faec_B1921_V1_fai-gene-cluster-1|ASJ_001834; GCA_000396085.1_Ente_faec_B1933_V1_fai-gene-cluster-1|ASK_002156; GCA_000396105.1_Ente_faec_B2202_V1_fai-gene-cluster-1|ASL_002198; GCA_000396125.1_Ente_faec_B2211_V1_fai-gene-cluster-1|ASM_001916; GCA_000396145.1_Ente_faec_B2277_V1_fai-gene-cluster-1|ASN_001913; GCA_000396165.1_Ente_faec_B2670_V1_fai-gene-cluster-1|ASO_001792; GCA_000396185.1_Ente_faec_B2685_V1_fai-gene-cluster-1|ASP_002185; GCA_000396205.1_Ente_faec_B2687_V1_fai-gene-cluster-1|ASQ_002538; GCA_000396225.1_Ente_faec_B2802_V1_fai-gene-cluster-1|ASR_001912; GCA_000396245.1_Ente_faec_B2813_V1_fai-gene-cluster-1|ASS_002171; GCA_000396265.1_Ente_faec_B2864_V1_fai-gene-cluster-1|AST_002202; GCA_000396285.1_Ente_faec_B2867_V1_fai-gene-cluster-1|ASU_001673; GCA_000396305.1_Ente_faec_B2949_V1_fai-gene-cluster-1|ASV_002031; GCA_000396325.1_Ente_faec_B3119_V1_fai-gene-cluster-1|ASW_001916; GCA_000396345.1_Ente_faec_B3196_V1_fai-gene-cluster-1|ASX_001908; GCA_000396365.1_Ente_faec_B3286_V1_fai-gene-cluster-1|ASY_002066; GCA_000396385.1_Ente_faec_B3336_V1_fai-gene-cluster-1|ASZ_002388; GCA_000396405.1_Ente_faec_B4008_V1_fai-gene-cluster-1|ATA_001900; GCA_000396425.1_Ente_faec_B4018_V1_fai-gene-cluster-1|ATB_001882; GCA_000396445.1_Ente_faec_B4148_V1_fai-gene-cluster-1|ATC_001879; GCA_000396465.1_Ente_faec_B4163_V1_fai-gene-cluster-1|ATD_002233; GCA_000396485.1_Ente_faec_B4259_V1_fai-gene-cluster-1|ATE_001922; GCA_000396505.1_Ente_faec_B4267_V1_fai-gene-cluster-1|ATF_001943; GCA_000396525.1_Ente_faec_B4270_V1_fai-gene-cluster-1|ATG_002536; GCA_000396545.1_Ente_faec_B4411_V1_fai-gene-cluster-1|ATH_002365; GCA_000396565.1_Ente_faec_B4568_V1_fai-gene-cluster-1|ATI_002155; GCA_000396585.1_Ente_faec_B4638_V1_fai-gene-cluster-1|ATJ_002206; GCA_000396605.1_Ente_faec_B4672_V1_fai-gene-cluster-1|ATK_002130; GCA_000396625.1_Ente_faec_B4674_V1_fai-gene-cluster-1|ATL_001944; GCA_000396645.1_Ente_faec_B4969_V1_fai-gene-cluster-1|ATM_002550; GCA_000396665.1_Ente_faec_B5076_V1_fai-gene-cluster-1|ATN_001973; GCA_000396865.1_Ente_faec_EnGen0253_V1_fai-gene-cluster-1|ATX_002065; GCA_000396905.1_Ente_faec_UAA948_V1_fai-gene-cluster-1|ATZ_001974; GCA_000396985.1_Ente_faec_UAA1014_V1_fai-gene-cluster-1|AUD_001866; GCA_000407045.1_Ente_faec_V583_V1_fai-gene-cluster-1|AUO_001317; GCA_000407305.1_Ente_faec_V583_V2_fai-gene-cluster-1|AVA_002463; GCA_000415005.1_ASM41500v1_fai-gene-cluster-1|AVY_002664; GCA_000415105.1_ASM41510v1_fai-gene-cluster-1|AWD_001599; GCA_000415125.1_ASM41512v1_fai-gene-cluster-1|AWE_000374; GCA_000415165.1_ASM41516v1_fai-gene-cluster-1|AWG_001017; GCA_000415245.2_ASM41524v2_fai-gene-cluster-1|AWK_001268; GCA_000415325.2_ASM41532v2_fai-gene-cluster-1|AWO_002048; GCA_000415385.2_ASM41538v2_fai-gene-cluster-1|AWR_000228; GCA_000415405.1_ASM41540v1_fai-gene-cluster-1|AWS_000776; GCA_000415425.2_ASM41542v2_fai-gene-cluster-1|AWT_001492; GCA_000415445.2_ASM41544v2_fai-gene-cluster-1|AWU_001567; GCA_000415465.2_ASM41546v2_fai-gene-cluster-1|AWV_000735; GCA_000479065.1_Ente_faec_BM4654_V1_fai-gene-cluster-1|AXG_000217; GCA_000479085.1_Ente_faec_BM4539_V1_fai-gene-cluster-1|AXH_002007; GCA_000479105.1_Ente_faec_JH2_2_V1_fai-gene-cluster-1|AXI_001755; GCA_000519425.1_Ente_faec_B284_V1_fai-gene-cluster-1|AXV_001796; GCA_000519565.1_Ente_faec_B301_V1_fai-gene-cluster-1|AYC_001699; GCA_000519645.1_Ente_faec_B318_V1_fai-gene-cluster-1|AYG_001428; GCA_000519705.1_Ente_faec_B321_V1_fai-gene-cluster-1|AYJ_001469; GCA_000519745.1_Ente_faec_B327_V1_fai-gene-cluster-1|AYL_002204; GCA_000519805.1_Ente_faec_B345_V1_fai-gene-cluster-1|AYO_000899; GCA_000519825.1_Ente_faec_B347_V1_fai-gene-cluster-1|AYP_001699; GCA_000519905.1_Ente_faec_B373_V1_fai-gene-cluster-1|AYT_001371; GCA_000519945.1_Ente_faec_B382_V1_fai-gene-cluster-1|AYV_002848; GCA_000519965.1_Ente_faec_B388_V1_fai-gene-cluster-1|AYW_001060; GCA_000648035.1_Ef.GA2.1_fai-gene-cluster-1|AZG_000351; GCA_000648055.1_Ef.GAN13.1_fai-gene-cluster-1|AZH_002402; GCA_000648095.1_Ef.MD6.1_fai-gene-cluster-1|AZJ_001862; GCA_000648115.1_Ef.MN16.1_fai-gene-cluster-1|AZK_002400; GCA_000648195.1_Ef.NY9.1_fai-gene-cluster-1|AZO_000310; GCA_000739195.1_ASM73919v1_fai-gene-cluster-1|AZW_000550; GCA_000788165.1_ASM78816v1_fai-gene-cluster-1|BAM_002228; GCA_000788175.1_ASM78817v1_fai-gene-cluster-1|BAN_000481; GCA_000788235.1_ASM78823v1_fai-gene-cluster-1|BAP_000967; GCA_000788255.1_ASM78825v1_fai-gene-cluster-1|BAQ_002786; GCA_001052315.1_ASM105231v1_fai-gene-cluster-1|BBX_000978; GCA_001055675.1_ASM105567v1_fai-gene-cluster-1|BDR_000960; GCA_001055765.1_ASM105576v1_fai-gene-cluster-1|BDU_002189; GCA_001058195.1_ASM105819v1_fai-gene-cluster-1|BFE_002428; GCA_001075715.1_ASM107571v1_fai-gene-cluster-1|BGC_000988; GCA_001263775.1_ASM126377v1_fai-gene-cluster-1|BGF_000896; GCA_001400055.1_ASM140005v1_fai-gene-cluster-1|BGT_002058; GCA_001563075.1_ASM156307v1_fai-gene-cluster-1|BKN_000403; GCA_001598635.1_ASM159863v1_fai-gene-cluster-1|BKW_000906; GCA_001662265.1_ASM166226v1_fai-gene-cluster-1|BLE_002085; GCA_001689055.2_ASM168905v2_fai-gene-cluster-1|BLH_002296; GCA_001766735.1_ASM176673v1_fai-gene-cluster-1|BME_002681; GCA_001813275.1_ASM181327v1_fai-gene-cluster-1|BMZ_001671; GCA_001878735.2_ASM187873v2_fai-gene-cluster-1|BNV_001656; GCA_001886675.1_ASM188667v1_fai-gene-cluster-1|BPD_001667; GCA_001932015.2_ASM193201v2_fai-gene-cluster-1|BPJ_000361; GCA_002009485.1_ASM200948v1_fai-gene-cluster-1|BQV_000923; GCA_002088065.1_ASM208806v1_fai-gene-cluster-1|BSA_000513; GCA_002106915.1_ASM210691v1_fai-gene-cluster-1|BSG_001376; GCA_002106995.1_ASM210699v1_fai-gene-cluster-1|BSJ_001038; GCA_002140075.1_ASM214007v1_fai-gene-cluster-1|BTC_001871; GCA_002140335.1_ASM214033v1_fai-gene-cluster-1|BTK_000448; GCA_002140345.1_ASM214034v1_fai-gene-cluster-1|BTL_001867; GCA_002141205.1_ASM214120v1_fai-gene-cluster-1|BVA_002115; GCA_002141415.1_ASM214141v1_fai-gene-cluster-1|BVK_000635; GCA_002163735.1_ASM216373v1_fai-gene-cluster-1|BWB_001804; GCA_002206315.2_ASM220631v2_fai-gene-cluster-1|BWM_000661; GCA_002206445.2_ASM220644v2_fai-gene-cluster-1|BWN_000341; GCA_002206545.2_ASM220654v2_fai-gene-cluster-1|BWO_002095; GCA_002208945.2_ASM220894v2_fai-gene-cluster-1|BWP_002180; GCA_002221625.2_ASM222162v2_fai-gene-cluster-1|BWZ_000807; GCA_002289045.2_ASM228904v2_fai-gene-cluster-1|BXU_001996; GCA_002289055.1_ASM228905v1_fai-gene-cluster-1|BXV_000691; GCA_002355755.1_ASM235575v1_fai-gene-cluster-1|BYE_001627; GCA_002421205.1_ASM242120v1_fai-gene-cluster-1|BZM_002098; GCA_002431525.1_ASM243152v1_fai-gene-cluster-1|BZO_000808; GCA_002439425.1_ASM243942v1_fai-gene-cluster-1|BZQ_000955; GCA_002812965.1_ASM281296v1_fai-gene-cluster-1|CBV_001683; GCA_002814115.1_ASM281411v1_fai-gene-cluster-1|CBX_001620; GCA_002861285.1_ASM286128v1_fai-gene-cluster-1|CCQ_000094; GCA_002861295.1_ASM286129v1_fai-gene-cluster-1|CCR_001117; GCA_002944295.1_ASM294429v1_fai-gene-cluster-1|CDW_001879; GCA_002944475.1_ASM294447v1_fai-gene-cluster-1|CED_000688; GCA_002945595.1_ASM294559v1_fai-gene-cluster-1|CFV_001023; GCA_002945875.1_ASM294587v1_fai-gene-cluster-1|CGG_002209; GCA_002945975.1_ASM294597v1_fai-gene-cluster-1|CGK_002213; GCA_002946075.1_ASM294607v1_fai-gene-cluster-1|CGO_002414; GCA_002946275.1_ASM294627v1_fai-gene-cluster-1|CGW_000093; GCA_002946755.1_ASM294675v1_fai-gene-cluster-1|CGY_000922; GCA_002947175.1_ASM294717v1_fai-gene-cluster-1|CHP_000274; GCA_002947435.1_ASM294743v1_fai-gene-cluster-1|CHZ_000689; GCA_002948455.1_ASM294845v1_fai-gene-cluster-1|CJO_001227; GCA_002948735.1_ASM294873v1_fai-gene-cluster-1|CJZ_000640; GCA_002949155.1_ASM294915v1_fai-gene-cluster-1|CKQ_000694; GCA_002949195.1_ASM294919v1_fai-gene-cluster-1|CKR_000279; GCA_003030425.1_ASM303042v1_fai-gene-cluster-1|CLL_001866; GCA_003046865.1_ASM304686v1_fai-gene-cluster-1|CLM_002008; GCA_003046875.1_ASM304687v1_fai-gene-cluster-1|CLN_002008; GCA_003046905.1_ASM304690v1_fai-gene-cluster-1|CLO_001970; GCA_003046915.1_ASM304691v1_fai-gene-cluster-1|CLP_002009; GCA_003046945.1_ASM304694v1_fai-gene-cluster-1|CLQ_002008; GCA_003046965.1_ASM304696v1_fai-gene-cluster-1|CLR_002007; GCA_003046985.1_ASM304698v1_fai-gene-cluster-1|CLS_000027; GCA_003056005.1_ASM305600v1_fai-gene-cluster-1|CLY_001737; GCA_003056045.1_ASM305604v1_fai-gene-cluster-1|CLZ_001736; GCA_003075115.1_ASM307511v1_fai-gene-cluster-1|CMC_000439; GCA_003075125.1_ASM307512v1_fai-gene-cluster-1|CMD_000871; GCA_003075155.1_ASM307515v1_fai-gene-cluster-1|CME_000867; GCA_003075175.1_ASM307517v1_fai-gene-cluster-1|CMF_002070; GCA_003144635.1_ASM314463v1_fai-gene-cluster-1|CMH_002316; GCA_003144655.1_ASM314465v1_fai-gene-cluster-1|CMI_002037; GCA_003144675.1_ASM314467v1_fai-gene-cluster-1|CMJ_000581; GCA_003319335.1_ASM331933v1_fai-gene-cluster-1|CNM_000535; GCA_003319355.1_ASM331935v1_fai-gene-cluster-1|CNO_000793; GCA_003319365.1_ASM331936v1_fai-gene-cluster-1|CNP_000488; GCA_003319415.1_ASM331941v1_fai-gene-cluster-1|CNQ_001005; GCA_003319425.1_ASM331942v1_fai-gene-cluster-1|CNR_000834; GCA_003319435.1_ASM331943v1_fai-gene-cluster-1|CNS_000934; GCA_003319475.1_ASM331947v1_fai-gene-cluster-1|CNT_000927; GCA_003319505.1_ASM331950v1_fai-gene-cluster-1|CNV_000922; GCA_003319525.1_ASM331952v1_fai-gene-cluster-1|CNW_000848; GCA_003319555.1_ASM331955v1_fai-gene-cluster-1|CNX_001021; GCA_003319575.1_ASM331957v1_fai-gene-cluster-1|CNY_000827; GCA_003319595.1_ASM331959v1_fai-gene-cluster-1|CNZ_000977; GCA_003319605.1_ASM331960v1_fai-gene-cluster-1|COA_000870; GCA_003319615.1_ASM331961v1_fai-gene-cluster-1|COB_000922; GCA_003319625.1_ASM331962v1_fai-gene-cluster-1|COC_000505; GCA_003319685.1_ASM331968v1_fai-gene-cluster-1|COE_001408; GCA_003319715.1_ASM331971v1_fai-gene-cluster-1|COF_001403; GCA_003319755.1_ASM331975v1_fai-gene-cluster-1|COH_001513; GCA_003319795.1_ASM331979v1_fai-gene-cluster-1|COJ_000931; GCA_003319805.1_ASM331980v1_fai-gene-cluster-1|COK_001463; GCA_003319815.1_ASM331981v1_fai-gene-cluster-1|COL_001441; GCA_003319875.1_ASM331987v1_fai-gene-cluster-1|CON_000528; GCA_003319895.1_ASM331989v1_fai-gene-cluster-1|COO_000086; GCA_003319915.1_ASM331991v1_fai-gene-cluster-1|COP_000477; GCA_003319925.1_ASM331992v1_fai-gene-cluster-1|COQ_000915; GCA_003426185.1_ASM342618v1_fai-gene-cluster-1|CSZ_000493; GCA_003438055.1_ASM343805v1_fai-gene-cluster-1|CTB_000832; GCA_003795725.1_ASM379572v1_fai-gene-cluster-1|CUR_001017; GCA_003795755.1_ASM379575v1_fai-gene-cluster-1|CUT_001304; GCA_003795855.1_ASM379585v1_fai-gene-cluster-1|CUY_001118; GCA_003796085.1_ASM379608v1_fai-gene-cluster-1|CVJ_001118; GCA_003796135.1_ASM379613v1_fai-gene-cluster-1|CVM_002087; GCA_003796195.1_ASM379619v1_fai-gene-cluster-1|CVP_000105; GCA_003796325.1_ASM379632v1_fai-gene-cluster-1|CVV_001106; GCA_003796545.1_ASM379654v1_fai-gene-cluster-1|CWF_000952; GCA_003796565.1_ASM379656v1_fai-gene-cluster-1|CWG_002560; GCA_003796585.1_ASM379658v1_fai-gene-cluster-1|CWH_000064; GCA_003796605.1_ASM379660v1_fai-gene-cluster-1|CWI_000424; GCA_003796665.1_ASM379666v1_fai-gene-cluster-1|CWL_000895; GCA_003796965.1_ASM379696v1_fai-gene-cluster-1|CXA_000105; GCA_003797105.1_ASM379710v1_fai-gene-cluster-1|CXF_000968; GCA_003797595.1_ASM379759v1_fai-gene-cluster-1|CXU_001017; GCA_003797645.1_ASM379764v1_fai-gene-cluster-1|CXW_000963; GCA_003797725.1_ASM379772v1_fai-gene-cluster-1|CYA_001531; GCA_003933445.1_ASM393344v1_fai-gene-cluster-1|CYK_001756; GCA_003962325.1_ASM396232v1_fai-gene-cluster-1|DAK_002899; GCA_003962375.1_ASM396237v1_fai-gene-cluster-1|DAN_000689; GCA_003962415.1_ASM396241v1_fai-gene-cluster-1|DAO_001275; GCA_003962425.1_ASM396242v1_fai-gene-cluster-1|DAP_000412; GCA_003962505.1_ASM396250v1_fai-gene-cluster-1|DAR_000654; GCA_003962535.1_ASM396253v1_fai-gene-cluster-1|DAS_000767; GCA_003962555.1_ASM396255v1_fai-gene-cluster-1|DAT_001078; GCA_003962565.1_ASM396256v1_fai-gene-cluster-1|DAU_000982; GCA_003962575.1_ASM396257v1_fai-gene-cluster-1|DAV_001178; GCA_003962635.1_ASM396263v1_fai-gene-cluster-1|DAX_002743; GCA_003962685.1_ASM396268v1_fai-gene-cluster-1|DBA_000640; GCA_003962725.1_ASM396272v1_fai-gene-cluster-1|DBC_000420; GCA_003962745.1_ASM396274v1_fai-gene-cluster-1|DBD_002395; GCA_003962835.1_ASM396283v1_fai-gene-cluster-1|DBH_000550; GCA_004102975.1_ASM410297v1_fai-gene-cluster-1|DCJ_000990; GCA_004102985.1_ASM410298v1_fai-gene-cluster-1|DCK_001912; GCA_004103005.1_ASM410300v1_fai-gene-cluster-1|DCM_000096; GCA_004103095.1_ASM410309v1_fai-gene-cluster-1|DCQ_001725; GCA_004103125.1_ASM410312v1_fai-gene-cluster-1|DCS_001588; GCA_004103185.1_ASM410318v1_fai-gene-cluster-1|DCU_001400; GCA_004103195.1_ASM410319v1_fai-gene-cluster-1|DCV_000096; GCA_004103315.1_ASM410331v1_fai-gene-cluster-1|DCX_002912; GCA_004103435.1_ASM410343v1_fai-gene-cluster-1|DDD_000526; GCA_004120275.1_ASM412027v1_fai-gene-cluster-1|DDG_002926; GCA_004120295.1_ASM412029v1_fai-gene-cluster-1|DDI_001773; GCA_004120315.1_ASM412031v1_fai-gene-cluster-1|DDK_002078; GCA_004125565.1_ASM412556v1_fai-gene-cluster-1|DDO_000281; GCA_004125635.1_ASM412563v1_fai-gene-cluster-1|DDR_002277; GCA_004125655.1_ASM412565v1_fai-gene-cluster-1|DDS_002470; GCA_004125765.1_ASM412576v1_fai-gene-cluster-1|DDY_002366; GCA_004125775.1_ASM412577v1_fai-gene-cluster-1|DDZ_000141; GCA_004125935.1_ASM412593v1_fai-gene-cluster-1|DEC_000948; GCA_004125945.1_ASM412594v1_fai-gene-cluster-1|DED_002048; GCA_004125955.1_ASM412595v1_fai-gene-cluster-1|DEE_001991; GCA_004126015.1_ASM412601v1_fai-gene-cluster-1|DEF_002564; GCA_004126025.1_ASM412602v1_fai-gene-cluster-1|DEG_002123; GCA_004126045.1_ASM412604v1_fai-gene-cluster-1|DEI_002515; GCA_004126065.1_ASM412606v1_fai-gene-cluster-1|DEJ_002307; GCA_004126115.1_ASM412611v1_fai-gene-cluster-1|DEK_002333; GCA_004126135.1_ASM412613v1_fai-gene-cluster-1|DEM_000612; GCA_004126225.1_ASM412622v1_fai-gene-cluster-1|DEQ_001673; GCA_004126245.1_ASM412624v1_fai-gene-cluster-1|DES_001851; GCA_004126285.1_ASM412628v1_fai-gene-cluster-1|DET_002277; GCA_004126315.1_ASM412631v1_fai-gene-cluster-1|DEU_002256; GCA_004126325.1_ASM412632v1_fai-gene-cluster-1|DEV_002186; GCA_004126335.1_ASM412633v1_fai-gene-cluster-1|DEW_002321; GCA_004126365.1_ASM412636v1_fai-gene-cluster-1|DEX_000367; GCA_004126865.1_ASM412686v1_fai-gene-cluster-1|DFO_000233; GCA_004168075.1_ASM416807v1_fai-gene-cluster-1|DIF_001374; GCA_004332015.1_ASM433201v1_fai-gene-cluster-1|DKM_001921; GCA_004793935.1_ASM479393v1_fai-gene-cluster-1|DKV_001111; GCA_005158025.1_ASM515802v1_fai-gene-cluster-1|DLD_001989; GCA_005234045.1_ASM523404v1_fai-gene-cluster-1|DLH_001648; GCA_005234585.1_ASM523458v1_fai-gene-cluster-1|DMB_000826; GCA_005234635.1_ASM523463v1_fai-gene-cluster-1|DMD_000832; GCA_005234665.1_ASM523466v1_fai-gene-cluster-1|DME_000721; GCA_005234675.1_ASM523467v1_fai-gene-cluster-1|DMF_000870; GCA_005234685.1_ASM523468v1_fai-gene-cluster-1|DMG_000834; GCA_005234765.1_ASM523476v1_fai-gene-cluster-1|DMK_001262; GCA_005235315.1_ASM523531v1_fai-gene-cluster-1|DNE_001274; GCA_005235765.1_ASM523576v1_fai-gene-cluster-1|DNZ_000759; GCA_005235795.1_ASM523579v1_fai-gene-cluster-1|DOA_000691; GCA_005235805.1_ASM523580v1_fai-gene-cluster-1|DOB_000738; GCA_005235825.1_ASM523582v1_fai-gene-cluster-1|DOC_000862; GCA_005235875.1_ASM523587v1_fai-gene-cluster-1|DOD_000764; GCA_005235885.1_ASM523588v1_fai-gene-cluster-1|DOE_001917; GCA_005235895.1_ASM523589v1_fai-gene-cluster-1|DOF_001176; GCA_005235935.1_ASM523593v1_fai-gene-cluster-1|DOG_000778; GCA_005235945.1_ASM523594v1_fai-gene-cluster-1|DOH_001636; GCA_005235975.1_ASM523597v1_fai-gene-cluster-1|DOJ_001480; GCA_005235985.1_ASM523598v1_fai-gene-cluster-1|DOK_000745; GCA_005236055.1_ASM523605v1_fai-gene-cluster-1|DOO_000861; GCA_005236265.1_ASM523626v1_fai-gene-cluster-1|DOY_002153; GCA_005236415.1_ASM523641v1_fai-gene-cluster-1|DPF_000811; GCA_005236425.1_ASM523642v1_fai-gene-cluster-1|DPG_000812; GCA_005236475.1_ASM523647v1_fai-gene-cluster-1|DPH_000776; GCA_005236535.1_ASM523653v1_fai-gene-cluster-1|DPM_002534; GCA_005236595.1_ASM523659v1_fai-gene-cluster-1|DPN_000410; GCA_005236615.1_ASM523661v1_fai-gene-cluster-1|DPP_002501; GCA_005236635.1_ASM523663v1_fai-gene-cluster-1|DPQ_000788; GCA_005236695.1_ASM523669v1_fai-gene-cluster-1|DPT_000747; GCA_005236705.1_ASM523670v1_fai-gene-cluster-1|DPU_000819; GCA_005236755.1_ASM523675v1_fai-gene-cluster-1|DPV_001176; GCA_005236765.1_ASM523676v1_fai-gene-cluster-1|DPW_000737; GCA_005236775.1_ASM523677v1_fai-gene-cluster-1|DPX_000729; GCA_005236795.1_ASM523679v1_fai-gene-cluster-1|DPY_000737; GCA_005236835.1_ASM523683v1_fai-gene-cluster-1|DPZ_000737; GCA_005236845.1_ASM523684v1_fai-gene-cluster-1|DQA_000840; GCA_005236855.1_ASM523685v1_fai-gene-cluster-1|DQB_000730; GCA_005236865.1_ASM523686v1_fai-gene-cluster-1|DQC_000844; GCA_005236885.1_ASM523688v1_fai-gene-cluster-1|DQD_000840; GCA_005236915.1_ASM523691v1_fai-gene-cluster-1|DQE_000840; GCA_005236945.1_ASM523694v1_fai-gene-cluster-1|DQF_000883; GCA_005236965.1_ASM523696v1_fai-gene-cluster-1|DQG_000839; GCA_005236975.1_ASM523697v1_fai-gene-cluster-1|DQH_000911; GCA_005236985.1_ASM523698v1_fai-gene-cluster-1|DQI_001265; GCA_005237015.1_ASM523701v1_fai-gene-cluster-1|DQJ_000732; GCA_005237075.1_ASM523707v1_fai-gene-cluster-1|DQM_000762; GCA_005237085.1_ASM523708v1_fai-gene-cluster-1|DQN_000768; GCA_005237145.1_ASM523714v1_fai-gene-cluster-1|DQP_000767; GCA_005237155.1_ASM523715v1_fai-gene-cluster-1|DQQ_000759; GCA_005237335.1_ASM523733v1_fai-gene-cluster-1|DQY_000826; GCA_005237405.1_ASM523740v1_fai-gene-cluster-1|DRC_000765; GCA_005237435.1_ASM523743v1_fai-gene-cluster-1|DRD_000858; GCA_005237455.1_ASM523745v1_fai-gene-cluster-1|DRE_000872; GCA_005237505.1_ASM523750v1_fai-gene-cluster-1|DRG_000753; GCA_005237565.1_ASM523756v1_fai-gene-cluster-1|DRK_000804; GCA_005237575.1_ASM523757v1_fai-gene-cluster-1|DRL_000783; GCA_005237605.1_ASM523760v1_fai-gene-cluster-1|DRM_000823; GCA_005237635.1_ASM523763v1_fai-gene-cluster-1|DRN_000882; GCA_005237765.1_ASM523776v1_fai-gene-cluster-1|DRU_000378; GCA_005237795.1_ASM523779v1_fai-gene-cluster-1|DRW_000637; GCA_005237845.1_ASM523784v1_fai-gene-cluster-1|DRX_000829; GCA_005237855.1_ASM523785v1_fai-gene-cluster-1|DRY_002566; GCA_005237895.1_ASM523789v1_fai-gene-cluster-1|DSA_000890; GCA_005237915.1_ASM523791v1_fai-gene-cluster-1|DSB_000810; GCA_005237925.1_ASM523792v1_fai-gene-cluster-1|DSC_000866; GCA_005237955.1_ASM523795v1_fai-gene-cluster-1|DSD_000828; GCA_005237965.1_ASM523796v1_fai-gene-cluster-1|DSE_000761; GCA_005237985.1_ASM523798v1_fai-gene-cluster-1|DSF_000737; GCA_005238025.1_ASM523802v1_fai-gene-cluster-1|DSG_000738; GCA_005238055.1_ASM523805v1_fai-gene-cluster-1|DSH_000754; GCA_005238065.1_ASM523806v1_fai-gene-cluster-1|DSI_000736; GCA_005238075.1_ASM523807v1_fai-gene-cluster-1|DSJ_000820; GCA_005238105.1_ASM523810v1_fai-gene-cluster-1|DSK_000744; GCA_005238115.1_ASM523811v1_fai-gene-cluster-1|DSL_000767; GCA_005238155.1_ASM523815v1_fai-gene-cluster-1|DSM_000736; GCA_005238165.1_ASM523816v1_fai-gene-cluster-1|DSN_000737; GCA_005238175.1_ASM523817v1_fai-gene-cluster-1|DSO_000809; GCA_005238195.1_ASM523819v1_fai-gene-cluster-1|DSP_000849; GCA_005238215.1_ASM523821v1_fai-gene-cluster-1|DSQ_000849; GCA_005238235.1_ASM523823v1_fai-gene-cluster-1|DSR_000847; GCA_005238245.1_ASM523824v1_fai-gene-cluster-1|DSS_000840; GCA_005238255.1_ASM523825v1_fai-gene-cluster-1|DST_002081; GCA_005238315.1_ASM523831v1_fai-gene-cluster-1|DSU_000849; GCA_005238325.1_ASM523832v1_fai-gene-cluster-1|DSV_000823; GCA_005238335.1_ASM523833v1_fai-gene-cluster-1|DSW_000843; GCA_005238345.1_ASM523834v1_fai-gene-cluster-1|DSX_000838; GCA_005238355.1_ASM523835v1_fai-gene-cluster-1|DSY_000840; GCA_005238415.1_ASM523841v1_fai-gene-cluster-1|DSZ_000848; GCA_005238425.1_ASM523842v1_fai-gene-cluster-1|DTA_000909; GCA_005238435.1_ASM523843v1_fai-gene-cluster-1|DTB_000841; GCA_005238455.1_ASM523845v1_fai-gene-cluster-1|DTD_001240; GCA_005238525.1_ASM523852v1_fai-gene-cluster-1|DTG_000839; GCA_005238535.1_ASM523853v1_fai-gene-cluster-1|DTH_001265; GCA_005238585.1_ASM523858v1_fai-gene-cluster-1|DTI_000758; GCA_005238605.1_ASM523860v1_fai-gene-cluster-1|DTJ_000765; GCA_005238615.1_ASM523861v1_fai-gene-cluster-1|DTK_000767; GCA_005238635.1_ASM523863v1_fai-gene-cluster-1|DTL_000767; GCA_005238685.1_ASM523868v1_fai-gene-cluster-1|DTN_000901; GCA_005238695.1_ASM523869v1_fai-gene-cluster-1|DTO_000910; GCA_005238705.1_ASM523870v1_fai-gene-cluster-1|DTP_000840; GCA_005238715.1_ASM523871v1_fai-gene-cluster-1|DTQ_000842; GCA_005238775.1_ASM523877v1_fai-gene-cluster-1|DTR_000815; GCA_005238795.1_ASM523879v1_fai-gene-cluster-1|DTT_001258; GCA_005238845.1_ASM523884v1_fai-gene-cluster-1|DTW_001701; GCA_005238885.1_ASM523888v1_fai-gene-cluster-1|DTY_000767; GCA_005238895.1_ASM523889v1_fai-gene-cluster-1|DTZ_000934; GCA_005238935.1_ASM523893v1_fai-gene-cluster-1|DUA_000761; GCA_005238955.1_ASM523895v1_fai-gene-cluster-1|DUB_000841; GCA_005484525.1_ASM548452v1_fai-gene-cluster-1|DUO_001692; GCA_005845015.1_ASM584501v1_fai-gene-cluster-1|DUV_000655; GCA_005979305.1_ASM597930v1_fai-gene-cluster-1|DVC_001803; GCA_006349345.1_ASM634934v1_fai-gene-cluster-1|DVI_000940; GCA_006494835.1_ASM649483v1_fai-gene-cluster-1|DXA_002047; GCA_006494855.1_ASM649485v1_fai-gene-cluster-1|DXB_002044; GCA_006541075.1_ASM654107v1_fai-gene-cluster-1|DXG_000510; GCA_006541095.1_ASM654109v1_fai-gene-cluster-1|DXI_002186; GCA_006541305.1_ASM654130v1_fai-gene-cluster-1|DXS_000847; GCA_006541395.1_ASM654139v1_fai-gene-cluster-1|DXW_000258; GCA_006541515.1_ASM654151v1_fai-gene-cluster-1|DYC_001524; GCA_007034765.1_ASM703476v1_fai-gene-cluster-1|DZB_000638; GCA_007034965.1_ASM703496v1_fai-gene-cluster-1|DZD_002125; GCA_007035085.1_ASM703508v1_fai-gene-cluster-1|DZE_001588; GCA_007035185.1_ASM703518v1_fai-gene-cluster-1|DZF_000487; GCA_007035245.1_ASM703524v1_fai-gene-cluster-1|DZG_000487; GCA_007035385.1_ASM703538v1_fai-gene-cluster-1|DZH_001745; GCA_007035485.1_ASM703548v1_fai-gene-cluster-1|DZI_001164; GCA_007035545.1_ASM703554v1_fai-gene-cluster-1|DZJ_000928; GCA_007035705.1_ASM703570v1_fai-gene-cluster-1|DZK_002180; GCA_007035945.1_ASM703594v1_fai-gene-cluster-1|DZM_000951; GCA_007036085.1_ASM703608v1_fai-gene-cluster-1|DZN_002199; GCA_007632055.1_ASM763205v1_fai-gene-cluster-1|DZR_000783; GCA_008082775.1_ASM808277v1_fai-gene-cluster-1|EAT_001147; GCA_008082935.1_ASM808293v1_fai-gene-cluster-1|EAU_002857; GCA_008726115.1_ASM872611v1_fai-gene-cluster-1|EDB_000213; GCA_009498175.3_ASM949817v3_fai-gene-cluster-1|EFA_001748; GCA_009662495.1_ASM966249v1_fai-gene-cluster-1|EFH_001878; GCA_009685155.1_ASM968515v1_fai-gene-cluster-1|EFI_000081; GCA</t>
  </si>
  <si>
    <t>GCA_000479105.1_Ente_faec_JH2_2_V1_fai-gene-cluster-1|AXI_001756; GCA_902159125.1_25426_7_38_fai-gene-cluster-1|HDW_000705; GCA_902164245.1_25964_2_208_fai-gene-cluster-1|HOX_000152</t>
  </si>
  <si>
    <t>GCA_000390885.1_Ente_faec_7430315_3_V1_fai-gene-cluster-1|AJN_000482</t>
  </si>
  <si>
    <t>GCA_000390525.1_Ente_faec_B16457_V1_fai-gene-cluster-1|AIV_000971</t>
  </si>
  <si>
    <t>GCA_003319625.1_ASM331962v1_fai-gene-cluster-1|COC_000504</t>
  </si>
  <si>
    <t>GCA_003319575.1_ASM331957v1_fai-gene-cluster-1|CNY_000828</t>
  </si>
  <si>
    <t>GCA_003319435.1_ASM331943v1_fai-gene-cluster-1|CNS_000935</t>
  </si>
  <si>
    <t>GCA_000519905.1_Ente_faec_B373_V1_fai-gene-cluster-1|AYT_001372</t>
  </si>
  <si>
    <t>GCA_000519705.1_Ente_faec_B321_V1_fai-gene-cluster-1|AYJ_001470</t>
  </si>
  <si>
    <t>GCA_000407045.1_Ente_faec_V583_V1_fai-gene-cluster-1|AUO_001316</t>
  </si>
  <si>
    <t>GCA_000395175.1_Ente_faec_Com1_V1_fai-gene-cluster-1|AQU_001925</t>
  </si>
  <si>
    <t>GCA_000394375.1_Ente_faec_Com_2_V1_fai-gene-cluster-1|APH_001947</t>
  </si>
  <si>
    <t>GCA_000393615.1_Ente_faec_A_2_1_V1_fai-gene-cluster-1|ANW_001955</t>
  </si>
  <si>
    <t>GCA_000393355.1_Ente_faec_D173_V1_fai-gene-cluster-1|ANJ_001843</t>
  </si>
  <si>
    <t>GCA_000393195.1_Ente_faec_B_4_111_V1_fai-gene-cluster-1|ANB_002161</t>
  </si>
  <si>
    <t>GCA_000157315.1_ASM15731v1_fai-gene-cluster-1|ABT_000627</t>
  </si>
  <si>
    <t>GCA_902164425.1_25964_2_236_fai-gene-cluster-1|HPI_000106</t>
  </si>
  <si>
    <t>GCA_902162345.1_25426_7_377_fai-gene-cluster-1|HLB_000392</t>
  </si>
  <si>
    <t>GCA_003144635.1_ASM314463v1_fai-gene-cluster-1|CMH_002315; GCA_003144655.1_ASM314465v1_fai-gene-cluster-1|CMI_002038; GCA_003144675.1_ASM314467v1_fai-gene-cluster-1|CMJ_000582; GCA_004126245.1_ASM412624v1_fai-gene-cluster-1|DES_001852</t>
  </si>
  <si>
    <t>GCA_000281195.1_ASM28119v1_fai-gene-cluster-1|ADW_001754; GCA_003319415.1_ASM331941v1_fai-gene-cluster-1|CNQ_001006; GCA_005236615.1_ASM523661v1_fai-gene-cluster-1|DPP_002502</t>
  </si>
  <si>
    <t>GCA_000712065.1_ASM71206v1_fai-gene-cluster-1|AZT_000255</t>
  </si>
  <si>
    <t>GCA_000157135.1_ASM15713v1_fai-gene-cluster-1|ABK_000546; GCA_000157235.1_ASM15723v1_fai-gene-cluster-1|ABP_002777; GCA_000157375.1_ASM15737v1_fai-gene-cluster-1|ABW_001064; GCA_000157415.1_ASM15741v1_fai-gene-cluster-1|ABY_000550; GCA_000157495.1_ASM15749v1_fai-gene-cluster-1|ACC_001574; GCA_000175015.1_ASM17501v1_fai-gene-cluster-1|ADF_001547; GCA_000390665.1_Ente_faec_182970_V1_fai-gene-cluster-1|AJC_001041; GCA_000390745.1_Ente_faec_7330082_2_V1_fai-gene-cluster-1|AJG_002034; GCA_000391565.1_Ente_faec_UAA769_V1_fai-gene-cluster-1|AKV_002161; GCA_000391645.1_Ente_faec_UAA904_V1_fai-gene-cluster-1|AKZ_001843; GCA_000391665.1_Ente_faec_UAA905_V1_fai-gene-cluster-1|ALA_001836; GCA_000391705.1_Ente_faec_UAA907_V1_fai-gene-cluster-1|ALC_001949; GCA_000391725.1_Ente_faec_UAA943_V1_fai-gene-cluster-1|ALD_001930; GCA_000392855.1_Ente_faec_T20_V1_fai-gene-cluster-1|AMK_001665; GCA_000392935.1_Ente_faec_RMC5_V1_fai-gene-cluster-1|AMO_001773; GCA_000393055.1_Ente_faec_T10_V1_fai-gene-cluster-1|AMU_001687; GCA_000393395.1_Ente_faec_ATCC_10100_V1_fai-gene-cluster-1|ANL_001931; GCA_000393495.1_Ente_faec_A_3_1_V1_fai-gene-cluster-1|ANQ_001919; GCA_000393535.1_Ente_faec_Merz192_V1_fai-gene-cluster-1|ANS_002414; GCA_000393555.1_Ente_faec_Merz204_V1_fai-gene-cluster-1|ANT_001867; GCA_000394135.1_Ente_faec_SS_6_V1_fai-gene-cluster-1|AOV_001976; GCA_000394215.1_Ente_faec_RM4679_V1_fai-gene-cluster-1|AOZ_002142; GCA_000394875.1_Ente_faec_Ned10_V1_fai-gene-cluster-1|AQG_002008; GCA_000394895.1_Ente_faec_SF105_V1_fai-gene-cluster-1|AQH_002537; GCA_000394935.1_Ente_faec_CH116_V1_fai-gene-cluster-1|AQJ_001957; GCA_000394955.1_Ente_faec_CH136_V1_fai-gene-cluster-1|AQK_002018; GCA_000395015.1_Ente_faec_ATCC_29200_V1_fai-gene-cluster-1|AQN_001973; GCA_000395035.1_Ente_faec_12107_V1_fai-gene-cluster-1|AQO_001770; GCA_000395265.1_Ente_faec_ATCC_27959_V1_fai-gene-cluster-1|AQX_001591; GCA_000519485.1_Ente_faec_B291_V1_fai-gene-cluster-1|AXY_001710; GCA_000519585.1_Ente_faec_B302_V1_fai-gene-cluster-1|AYD_001103; GCA_000519685.1_Ente_faec_B320_V1_fai-gene-cluster-1|AYI_000883; GCA_000519885.1_Ente_faec_B363_V1_fai-gene-cluster-1|AYS_000475; GCA_002140925.1_ASM214092v1_fai-gene-cluster-1|BUN_001436; GCA_002141395.1_ASM214139v1_fai-gene-cluster-1|BVJ_000930; GCA_003319675.1_ASM331967v1_fai-gene-cluster-1|COD_001088; GCA_003319715.1_ASM331971v1_fai-gene-cluster-1|COF_001404; GCA_003319765.1_ASM331976v1_fai-gene-cluster-1|COI_000525; GCA_003319815.1_ASM331981v1_fai-gene-cluster-1|COL_001442; GCA_009659745.1_ASM965974v1_fai-gene-cluster-1|EFB_001556; GCA_015550225.1_ASM1555022v1_fai-gene-cluster-1|FNZ_001597; GCA_902159275.1_25426_7_55_fai-gene-cluster-1|HEL_000775; GCA_902161575.1_25426_7_299_fai-gene-cluster-1|HJD_000382</t>
  </si>
  <si>
    <t>GCA_002141395.1_ASM214139v1_fai-gene-cluster-1|BVJ_000931</t>
  </si>
  <si>
    <t>GCA_000007785.1_ASM778v1_fai-gene-cluster-1|AAA_002053; GCA_000147515.1_ASM14751v1_fai-gene-cluster-1|AAK_000230; GCA_000147555.1_ASM14755v1_fai-gene-cluster-1|AAM_000473; GCA_000147575.1_ASM14757v1_fai-gene-cluster-1|AAN_001245; GCA_000147595.1_ASM14759v1_fai-gene-cluster-1|AAO_002194; GCA_000148245.1_ASM14824v1_fai-gene-cluster-1|ABE_002510; GCA_000157135.1_ASM15713v1_fai-gene-cluster-1|ABK_000545; GCA_000157175.1_ASM15717v1_fai-gene-cluster-1|ABM_000985; GCA_000157235.1_ASM15723v1_fai-gene-cluster-1|ABP_002778; GCA_000157275.1_ASM15727v1_fai-gene-cluster-1|ABR_001544; GCA_000157375.1_ASM15737v1_fai-gene-cluster-1|ABW_001065; GCA_000157395.1_ASM15739v1_fai-gene-cluster-1|ABX_000659; GCA_000157415.1_ASM15741v1_fai-gene-cluster-1|ABY_000549; GCA_000157455.1_ASM15745v1_fai-gene-cluster-1|ACA_001287; GCA_000157475.1_ASM15747v1_fai-gene-cluster-1|ACB_000923; GCA_000157495.1_ASM15749v1_fai-gene-cluster-1|ACC_001575; GCA_000157515.1_ASM15751v1_fai-gene-cluster-1|ACD_000643; GCA_000159255.1_ASM15925v1_fai-gene-cluster-1|ACL_000482; GCA_000159655.1_ASM15965v1_fai-gene-cluster-1|ACN_001976; GCA_000160155.1_ASM16015v1_fai-gene-cluster-1|ACP_001214; GCA_000172575.2_ASM17257v2_fai-gene-cluster-1|ACW_001670; GCA_000175015.1_ASM17501v1_fai-gene-cluster-1|ADF_001546; GCA_000211255.2_ASM21125v2_fai-gene-cluster-1|ADN_002348; GCA_000294005.2_ASM29400v2_fai-gene-cluster-1|ADZ_002084; GCA_000294025.2_ASM29402v2_fai-gene-cluster-1|AEA_000812; GCA_000294045.1_ASM29404v1_fai-gene-cluster-1|AEB_000987; GCA_000294065.2_ASM29406v2_fai-gene-cluster-1|AEC_002192; GCA_000294085.2_ASM29408v2_fai-gene-cluster-1|AED_001946; GCA_000294105.2_ASM29410v2_fai-gene-cluster-1|AEE_000251; GCA_000294125.1_ASM29412v1_fai-gene-cluster-1|AEF_000388; GCA_000294145.2_ASM29414v2_fai-gene-cluster-1|AEG_002735; GCA_000294165.2_ASM29416v2_fai-gene-cluster-1|AEH_001720; GCA_000294185.2_ASM29418v2_fai-gene-cluster-1|AEI_001242; GCA_000294205.2_ASM29420v2_fai-gene-cluster-1|AEJ_002854; GCA_000294245.2_ASM29424v2_fai-gene-cluster-1|AEL_000484; GCA_000294265.2_ASM29426v2_fai-gene-cluster-1|AEM_000288; GCA_000294285.2_ASM29428v2_fai-gene-cluster-1|AEN_001486; GCA_000294305.2_ASM29430v2_fai-gene-cluster-1|AEO_000890; GCA_000317915.1_ASM31791v1_fai-gene-cluster-1|AGL_001734; GCA_000390505.1_Ente_faec_B15725_V1_fai-gene-cluster-1|AIU_000350; GCA_000390565.1_Ente_faec_B69486_V1_fai-gene-cluster-1|AIX_000609; GCA_000390585.1_Ente_faec_B84847_V1_fai-gene-cluster-1|AIY_000998; GCA_000390605.1_Ente_faec_C_19315_led_1A_WT_V1_fai-gene-cluster-1|AIZ_002048; GCA_000390625.1_Ente_faec_C_19315_led_1b_pp_SCV_V1_fai-gene-cluster-1|AJA_001071; GCA_000390645.1_Ente_faec_1448E03_V1_fai-gene-cluster-1|AJB_001872; GCA_000390665.1_Ente_faec_182970_V1_fai-gene-cluster-1|AJC_001042; GCA_000390685.1_Ente_faec_19116_V1_fai-gene-cluster-1|AJD_000444; GCA_000390705.1_Ente_faec_2630V05_V1_fai-gene-cluster-1|AJE_001012; GCA_000390725.1_Ente_faec_2924_V1_fai-gene-cluster-1|AJF_001823; GCA_000390745.1_Ente_faec_7330082_2_V1_fai-gene-cluster-1|AJG_002033; GCA_000390765.1_Ente_faec_7330112_3_V1_fai-gene-cluster-1|AJH_000889; GCA_000390805.1_Ente_faec_7330257_1_V1_fai-gene-cluster-1|AJJ_000938; GCA_000390825.1_Ente_faec_7330259_5_V1_fai-gene-cluster-1|AJK_000939; GCA_000390845.1_Ente_faec_7330948_5_V1_fai-gene-cluster-1|AJL_000901; GCA_000390865.1_Ente_faec_7430275_3_V1_fai-gene-cluster-1|AJM_000486; GCA_000390905.1_Ente_faec_7430416_3_V1_fai-gene-cluster-1|AJO_001836; GCA_000390925.1_Ente_faec_7430821_4_V1_fai-gene-cluster-1|AJP_000487; GCA_000390945.1_Ente_faec_B1290_V1_fai-gene-cluster-1|AJQ_001062; GCA_000390965.1_Ente_faec_B1327_V1_fai-gene-cluster-1|AJR_001807; GCA_000390985.1_Ente_faec_B1376_V1_fai-gene-cluster-1|AJS_001060; GCA_000391005.1_Ente_faec_B1385_V1_fai-gene-cluster-1|AJT_001003; GCA_000391025.1_Ente_faec_B1441_V1_fai-gene-cluster-1|AJU_002162; GCA_000391045.1_Ente_faec_B1505_V1_fai-gene-cluster-1|AJV_001977; GCA_000391065.1_Ente_faec_B1532_V1_fai-gene-cluster-1|AJW_002159; GCA_000391085.1_Ente_faec_B1586_V1_fai-gene-cluster-1|AJX_000028; GCA_000391105.1_Ente_faec_B1618_V1_fai-gene-cluster-1|AJY_002156; GCA_000391125.1_Ente_faec_B1623_V1_fai-gene-cluster-1|AJZ_002492; GCA_000391145.1_Ente_faec_B1678_V1_fai-gene-cluster-1|AKA_002645; GCA_000391165.1_Ente_faec_B1696_V1_fai-gene-cluster-1|AKB_001977; GCA_000391185.1_Ente_faec_B1719_V1_fai-gene-cluster-1|AKC_002222; GCA_000391205.1_Ente_faec_B1734_V1_fai-gene-cluster-1|AKD_002238; GCA_000391225.1_Ente_faec_B1843_V1_fai-gene-cluster-1|AKE_002197; GCA_000391245.1_Ente_faec_B1874_V1_fai-gene-cluster-1|AKF_002225; GCA_000391265.1_Ente_faec_B2207_V1_fai-gene-cluster-1|AKG_001832; GCA_000391285.1_Ente_faec_B2255_V1_fai-gene-cluster-1|AKH_002160; GCA_000391305.1_Ente_faec_B2391_V1_fai-gene-cluster-1|AKI_002046; GCA_000391325.1_Ente_faec_B2488_V1_fai-gene-cluster-1|AKJ_002175; GCA_000391345.1_Ente_faec_B2535_V1_fai-gene-cluster-1|AKK_002276; GCA_000391365.1_Ente_faec_B2557_V1_fai-gene-cluster-1|AKL_002276; GCA_000391385.1_Ente_faec_B2593_V1_fai-gene-cluster-1|AKM_002397; GCA_000391405.1_Ente_faec_B3031_V1_fai-gene-cluster-1|AKN_002185; GCA_000391425.1_Ente_faec_B3042_V1_fai-gene-cluster-1|AKO_002452; GCA_000391445.1_Ente_faec_B3053_V1_fai-gene-cluster-1|AKP_002517; GCA_000391465.1_Ente_faec_B3126_V1_fai-gene-cluster-1|AKQ_002233; GCA_000391485.2_ASM39148v2_fai-gene-cluster-1|AKR_002009; GCA_000391505.1_Ente_faec_B878_V1_fai-gene-cluster-1|AKS_002185; GCA_000391525.1_Ente_faec_B939_V1_fai-gene-cluster-1|AKT_002521; GCA_000391545.1_Ente_faec_HEF39_V1_fai-gene-cluster-1|AKU_001900; GCA_000391565.1_Ente_faec_UAA769_V1_fai-gene-cluster-1|AKV_002162; GCA_000391585.1_Ente_faec_UAA823_V1_fai-gene-cluster-1|AKW_002637; GCA_000391605.1_Ente_faec_UAA902_V1_fai-gene-cluster-1|AKX_001844; GCA_000391625.1_Ente_faec_UAA903_V1_fai-gene-cluster-1|AKY_001849; GCA_000391645.1_Ente_faec_UAA904_V1_fai-gene-cluster-1|AKZ_001844; GCA_000391665.1_Ente_faec_UAA905_V1_fai-gene-cluster-1|ALA_001837; GCA_000391685.1_Ente_faec_UAA906_V1_fai-gene-cluster-1|ALB_001814; GCA_000391705.1_Ente_faec_UAA907_V1_fai-gene-cluster-1|ALC_001950; GCA_000391725.1_Ente_faec_UAA943_V1_fai-gene-cluster-1|ALD_001931; GCA_000392855.1_Ente_faec_T20_V1_fai-gene-cluster-1|AMK_001666; GCA_000392895.1_Ente_faec_T12_V1_fai-gene-cluster-1|AMM_001920; GCA_000392935.1_Ente_faec_RMC5_V1_fai-gene-cluster-1|AMO_001774; GCA_000392955.1_Ente_faec_ATCC_35038_V1_fai-gene-cluster-1|AMP_001857; GCA_000392975.1_Ente_faec_T6_V1_fai-gene-cluster-1|AMQ_001876; GCA_000392995.1_Ente_faec_T17_V1_fai-gene-cluster-1|AMR_001955; GCA_000393015.1_Ente_faec_T5_V1_fai-gene-cluster-1|AMS_001982; GCA_000393055.1_Ente_faec_T10_V1_fai-gene-cluster-1|AMU_001688; GCA_000393075.1_Ente_faec_T18_V1_fai-gene-cluster-1|AMV_001772; GCA_000393155.1_Ente_faec_T19_V1_fai-gene-cluster-1|AMZ_001946; GCA_000393215.1_Ente_faec_Fly_2_V1_fai-gene-cluster-1|ANC_001723; GCA_000393255.1_Ente_faec_SF339_V1_fai-gene-cluster-1|ANE_002037; GCA_000393275.1_Ente_faec_Com7_V1_fai-gene-cluster-1|ANF_001933; GCA_000393315.1_Ente_faec_RMC65_V1_fai-gene-cluster-1|ANH_001835; GCA_000393335.1_Ente_faec_B653_V1_fai-gene-cluster-1|ANI_001626; GCA_000393395.1_Ente_faec_ATCC_10100_V1_fai-gene-cluster-1|ANL_001932; GCA_000393455.1_Ente_faec_SF21520_V1_fai-gene-cluster-1|ANO_002063; GCA_000393475.1_Ente_faec_TR161_V1_fai-gene-cluster-1|ANP_001763; GCA_000393495.1_Ente_faec_A_3_1_V1_fai-gene-cluster-1|ANQ_001920; GCA_000393515.1_Ente_faec_Merz89_V1_fai-gene-cluster-1|ANR_000939; GCA_000393535.1_Ente_faec_Merz192_V1_fai-gene-cluster-1|ANS_002415; GCA_000393555.1_Ente_faec_Merz204_V1_fai-gene-cluster-1|ANT_001868; GCA_000393575.1_Ente_faec_D1_V1_fai-gene-cluster-1|ANU_001868; GCA_000393715.1_Ente_faec_UAA1180_V1_fai-gene-cluster-1|AOA_001604; GCA_000393795.1_Ente_faec_UAA1489_V1_fai-gene-cluster-1|AOE_002102; GCA_000394075.1_Ente_faec_SF24397_V1_fai-gene-cluster-1|AOS_001617; GCA_000394095.1_Ente_faec_SF24413_V1_fai-gene-cluster-1|AOT_001603; GCA_000394115.1_Ente_faec_SF26630_V1_fai-gene-cluster-1|AOU_002070; GCA_000394135.1_Ente_faec_SS_6_V1_fai-gene-cluster-1|AOV_001977; GCA_000394175.1_Ente_faec_V587_V1_fai-gene-cluster-1|AOX_001938; GCA_000394195.1_Ente_faec_SF28073_V1_fai-gene-cluster-1|AOY_001049; GCA_000394215.1_Ente_faec_RM4679_V1_fai-gene-cluster-1|AOZ_002143; GCA_000394235.1_Ente_faec_T14_V1_fai-gene-cluster-1|APA_001940; GCA_000394255.1_Ente_faec_CH19_V1_fai-gene-cluster-1|APB_001936; GCA_000394275.1_Ente_faec_WH257_V1_fai-gene-cluster-1|APC_001663; GCA_000394295.1_Ente_faec_SF19_V1_fai-gene-cluster-1|APD_001722; GCA_000394315.1_Ente_faec_SF1592_V1_fai-gene-cluster-1|APE_002111; GCA_000394335.1_Ente_faec_WH571_V1_fai-gene-cluster-1|APF_002474; GCA_000394355.1_Ente_faec_B5035_V1_fai-gene-cluster-1|APG_001918; GCA_000394395.1_Ente_faec_Com_6_V1_fai-gene-cluster-1|API_001708; GCA_000394515.1_Ente_faec_UAA702_V1_fai-gene-cluster-1|APO_002031; GCA_000394775.1_Ente_faec_HH22_V1_fai-gene-cluster-1|AQB_002447; GCA_000394795.1_Ente_faec_MMH594_V1_fai-gene-cluster-1|AQC_002161; GCA_000394815.1_Ente_faec_SF100_V1_fai-gene-cluster-1|AQD_002105; GCA_000394835.1_Ente_faec_SF370_V1_fai-gene-cluster-1|AQE_002136; GCA_000394855.1_Ente_faec_CH570_V1_fai-gene-cluster-1|AQF_002088; GCA_000394875.1_Ente_faec_Ned10_V1_fai-gene-cluster-1|AQG_002009; GCA_000394895.1_Ente_faec_SF105_V1_fai-gene-cluster-1|AQH_002538; GCA_000394915.1_Ente_faec_WH245_V1_fai-gene-cluster-1|AQI_002465; GCA_000394935.1_Ente_faec_CH116_V1_fai-gene-cluster-1|AQJ_001958; GCA_000394955.1_Ente_faec_CH136_V1_fai-gene-cluster-1|AQK_002019; GCA_000394975.1_Ente_faec_T16_V1_fai-gene-cluster-1|AQL_001873; GCA_000394995.1_Ente_faec_T13_V1_fai-gene-cluster-1|AQM_001767; GCA_000395015.1_Ente_faec_ATCC_29200_V1_fai-gene-cluster-1|AQN_001974; GCA_000395035.1_Ente_faec_12107_V1_fai-gene-cluster-1|AQO_001771; GCA_000395055.1_Ente_faec_SF24396_V1_fai-gene-cluster-1|AQP_001785; GCA_000395075.1_Ente_faec_Pan7_V1_fai-gene-cluster-1|AQQ_001900; GCA_000395205.1_Ente_faec_E1_V1_fai-gene-cluster-1|AQV_001999; GCA_000395245.1_Ente_faec_ATCC_27275_V1_fai-gene-cluster-1|AQW_001910; GCA_000395265.1_Ente_faec_ATCC_27959_V1_fai-gene-cluster-1|AQX_001592; GCA_000395285.1_Ente_faec_DS16_V1_fai-gene-cluster-1|AQY_001819; GCA_000395305.1_Ente_faec_RC73_V1_fai-gene-cluster-1|AQZ_002556; GCA_000395385.1_Ente_faec_RM3817_V1_fai-gene-cluster-1|ARB_001583; GCA_000395985.1_Ente_faec_B1005_V1_fai-gene-cluster-1|ASF_001960; GCA_000396005.1_Ente_faec_B1138_V1_fai-gene-cluster-1|ASG_001642; GCA_000396025.1_Ente_faec_B1249_V1_fai-gene-cluster-1|ASH_002490; GCA_000396045.1_Ente_faec_B1851_V1_fai-gene-cluster-1|ASI_002168; GCA_000396065.1_Ente_faec_B1921_V1_fai-gene-cluster-1|ASJ_001835; GCA_000396085.1_Ente_faec_B1933_V1_fai-gene-cluster-1|ASK_002157; GCA_000396105.1_Ente_faec_B2202_V1_fai-gene-cluster-1|ASL_002199; GCA_000396125.1_Ente_faec_B2211_V1_fai-gene-cluster-1|ASM_001917; GCA_000396145.1_Ente_faec_B2277_V1_fai-gene-cluster-1|ASN_001914; GCA_000396165.1_Ente_faec_B2670_V1_fai-gene-cluster-1|ASO_001793; GCA_000396185.1_Ente_faec_B2685_V1_fai-gene-cluster-1|ASP_002186; GCA_000396205.1_Ente_faec_B2687_V1_fai-gene-cluster-1|ASQ_002539; GCA_000396225.1_Ente_faec_B2802_V1_fai-gene-cluster-1|ASR_001913; GCA_000396245.1_Ente_faec_B2813_V1_fai-gene-cluster-1|ASS_002172; GCA_000396265.1_Ente_faec_B2864_V1_fai-gene-cluster-1|AST_002203; GCA_000396285.1_Ente_faec_B2867_V1_fai-gene-cluster-1|ASU_001674; GCA_000396305.1_Ente_faec_B2949_V1_fai-gene-cluster-1|ASV_002032; GCA_000396325.1_Ente_faec_B3119_V1_fai-gene-cluster-1|ASW_001917; GCA_000396345.1_Ente_faec_B3196_V1_fai-gene-cluster-1|ASX_001909; GCA_000396365.1_Ente_faec_B3286_V1_fai-gene-cluster-1|ASY_002067; GCA_000396385.1_Ente_faec_B3336_V1_fai-gene-cluster-1|ASZ_002390; GCA_000396405.1_Ente_faec_B4008_V1_fai-gene-cluster-1|ATA_001901; GCA_000396425.1_Ente_faec_B4018_V1_fai-gene-cluster-1|ATB_001883; GCA_000396445.1_Ente_faec_B4148_V1_fai-gene-cluster-1|ATC_001880; GCA_000396465.1_Ente_faec_B4163_V1_fai-gene-cluster-1|ATD_002234; GCA_000396485.1_Ente_faec_B4259_V1_fai-gene-cluster-1|ATE_001923; GCA_000396505.1_Ente_faec_B4267_V1_fai-gene-cluster-1|ATF_001944; GCA_000396525.1_Ente_faec_B4270_V1_fai-gene-cluster-1|ATG_002537; GCA_000396545.1_Ente_faec_B4411_V1_fai-gene-cluster-1|ATH_002366; GCA_000396565.1_Ente_faec_B4568_V1_fai-gene-cluster-1|ATI_002156; GCA_000396585.1_Ente_faec_B4638_V1_fai-gene-cluster-1|ATJ_002207; GCA_000396605.1_Ente_faec_B4672_V1_fai-gene-cluster-1|ATK_002131; GCA_000396625.1_Ente_faec_B4674_V1_fai-gene-cluster-1|ATL_001945; GCA_000396645.1_Ente_faec_B4969_V1_fai-gene-cluster-1|ATM_002551; GCA_000396665.1_Ente_faec_B5076_V1_fai-gene-cluster-1|ATN_001974; GCA_000396985.1_Ente_faec_UAA1014_V1_fai-gene-cluster-1|AUD_001859; GCA_000407045.1_Ente_faec_V583_V1_fai-gene-cluster-1|AUO_001315; GCA_000407305.1_Ente_faec_V583_V2_fai-gene-cluster-1|AVA_002465; GCA_000415005.1_ASM41500v1_fai-gene-cluster-1|AVY_002665; GCA_000415105.1_ASM41510v1_fai-gene-cluster-1|AWD_001600; GCA_000415125.1_ASM41512v1_fai-gene-cluster-1|AWE_000373; GCA_000415165.1_ASM41516v1_fai-gene-cluster-1|AWG_001018; GCA_000415245.2_ASM41524v2_fai-gene-cluster-1|AWK_001267; GCA_000415325.2_ASM41532v2_fai-gene-cluster-1|AWO_002041; GCA_000415385.2_ASM41538v2_fai-gene-cluster-1|AWR_000235; GCA_000415405.1_ASM41540v1_fai-gene-cluster-1|AWS_000777; GCA_000415425.2_ASM41542v2_fai-gene-cluster-1|AWT_001493; GCA_000415445.2_ASM41544v2_fai-gene-cluster-1|AWU_001566; GCA_000415465.2_ASM41546v2_fai-gene-cluster-1|AWV_000734; GCA_000479065.1_Ente_faec_BM4654_V1_fai-gene-cluster-1|AXG_000218; GCA_000479085.1_Ente_faec_BM4539_V1_fai-gene-cluster-1|AXH_002008; GCA_000519425.1_Ente_faec_B284_V1_fai-gene-cluster-1|AXV_001797; GCA_000519445.1_Ente_faec_B287_V1_fai-gene-cluster-1|AXW_001627; GCA_000519465.1_Ente_faec_B289_V1_fai-gene-cluster-1|AXX_000948; GCA_000519485.1_Ente_faec_B291_V1_fai-gene-cluster-1|AXY_001711; GCA_000519505.1_Ente_faec_B292_V1_fai-gene-cluster-1|AXZ_000964; GCA_000519525.1_Ente_faec_B293_V1_fai-gene-cluster-1|AYA_000965; GCA_000519545.1_Ente_faec_B294_V1_fai-gene-cluster-1|AYB_000901; GCA_000519565.1_Ente_faec_B301_V1_fai-gene-cluster-1|AYC_001700; GCA_000519585.1_Ente_faec_B302_V1_fai-gene-cluster-1|AYD_001104; GCA_000519625.1_Ente_faec_B316_V1_fai-gene-cluster-1|AYF_001103; GCA_000519665.1_Ente_faec_B319_V1_fai-gene-cluster-1|AYH_001844; GCA_000519685.1_Ente_faec_B320_V1_fai-gene-cluster-1|AYI_000884; GCA_000519725.1_Ente_faec_B324_V1_fai-gene-cluster-1|AYK_001015; GCA_000519785.1_Ente_faec_B338_V1_fai-gene-cluster-1|AYN_002603; GCA_000519805.1_Ente_faec_B345_V1_fai-gene-cluster-1|AYO_000900; GCA_000519825.1_Ente_faec_B347_V1_fai-gene-cluster-1|AYP_001700; GCA_000519845.1_Ente_faec_B348_V1_fai-gene-cluster-1|AYQ_001630; GCA_000519885.1_Ente_faec_B363_V1_fai-gene-cluster-1|AYS_000474; GCA_000519945.1_Ente_faec_B382_V1_fai-gene-cluster-1|AYV_002855; GCA_000519965.1_Ente_faec_B388_V1_fai-gene-cluster-1|AYW_001061; GCA_000550745.1_ASM55074v1_fai-gene-cluster-1|AYY_001964; GCA_000648035.1_Ef.GA2.1_fai-gene-cluster-1|AZG_000350; GCA_000648055.1_Ef.GAN13.1_fai-gene-cluster-1|AZH_002401; GCA_000648095.1_Ef.MD6.1_fai-gene-cluster-1|AZJ_001861; GCA_000648115.1_Ef.MN16.1_fai-gene-cluster-1|AZK_002401; GCA_000648195.1_Ef.NY9.1_fai-gene-cluster-1|AZO_000309; GCA_000712065.1_ASM71206v1_fai-gene-cluster-1|AZT_000256; GCA_000739195.1_ASM73919v1_fai-gene-cluster-1|AZW_000549; GCA_000763435.1_ASM76343v1_fai-gene-cluster-1|AZZ_001177; GCA_000763645.1_ASM76364v1_fai-gene-cluster-1|BAA_000998; GCA_000788175.1_ASM78817v1_fai-gene-cluster-1|BAN_000480; GCA_000788235.1_ASM78823v1_fai-gene-cluster-1|BAP_000968; GCA_000788255.1_ASM78825v1_fai-gene-cluster-1|BAQ_002785; GCA_001052315.1_ASM105231v1_fai-gene-cluster-1|BBX_000977; GCA_001054295.1_ASM105429v1_fai-gene-cluster-1|BCY_001040; GCA_001056135.1_ASM105613v1_fai-gene-cluster-1|BEE_001653; GCA_001058195.1_ASM105819v1_fai-gene-cluster-1|BFE_002427; GCA_001075715.1_ASM107571v1_fai-gene-cluster-1|BGC_000987; GCA_001263775.1_ASM126377v1_fai-gene-cluster-1|BGF_000897; GCA_001400055.1_ASM140005v1_fai-gene-cluster-1|BGT_002059; GCA_001662265.1_ASM166226v1_fai-gene-cluster-1|BLE_002086; GCA_001689055.2_ASM168905v2_fai-gene-cluster-1|BLH_002297; GCA_001766735.1_ASM176673v1_fai-gene-cluster-1|BME_002682; GCA_001813275.1_ASM181327v1_fai-gene-cluster-1|BMZ_001670; GCA_001878785.1_ASM187878v1_fai-gene-cluster-1|BNY_000353; GCA_001932015.2_ASM193201v2_fai-gene-cluster-1|BPJ_000360; GCA_002009485.1_ASM200948v1_fai-gene-cluster-1|BQV_000924; GCA_002088065.1_ASM208806v1_fai-gene-cluster-1|BSA_000514; GCA_002106915.1_ASM210691v1_fai-gene-cluster-1|BSG_001375; GCA_002106995.1_ASM210699v1_fai-gene-cluster-1|BSJ_001037; GCA_002107095.1_ASM210709v1_fai-gene-cluster-1|BSP_000727; GCA_002140075.1_ASM214007v1_fai-gene-cluster-1|BTC_001872; GCA_002140335.1_ASM214033v1_fai-gene-cluster-1|BTK_000447; GCA_002140345.1_ASM214034v1_fai-gene-cluster-1|BTL_001868; GCA_002140925.1_ASM214092v1_fai-gene-cluster-1|BUN_001437; GCA_002141205.1_ASM214120v1_fai-gene-cluster-1|BVA_002114; GCA_002163735.1_ASM216373v1_fai-gene-cluster-1|BWB_001805; GCA_002206545.2_ASM220654v2_fai-gene-cluster-1|BWO_002096; GCA_002208945.2_ASM220894v2_fai-gene-cluster-1|BWP_002173; GCA_002221625.2_ASM222162v2_fai-gene-cluster-1|BWZ_000808; GCA_002288985.1_ASM228898v1_fai-gene-cluster-1|BXS_001454; GCA_002289025.1_ASM228902v1_fai-gene-cluster-1|BXT_001627; GCA_002289045.2_ASM228904v2_fai-gene-cluster-1|BXU_001997; GCA_002289055.1_ASM228905v1_fai-gene-cluster-1|BXV_000692; GCA_002324945.1_ASM232494v1_fai-gene-cluster-1|BXZ_002307; GCA_002355755.1_ASM235575v1_fai-gene-cluster-1|BYE_001628; GCA_002812965.1_ASM281296v1_fai-gene-cluster-1|CBV_001676; GCA_002814115.1_ASM281411v1_fai-gene-cluster-1|CBX_001621; GCA_002861295.1_ASM286129v1_fai-gene-cluster-1|CCR_001118; GCA_002944295.1_ASM294429v1_fai-gene-cluster-1|CDW_001878; GCA_002944475.1_ASM294447v1_fai-gene-cluster-1|CED_000687; GCA_002944875.1_ASM294487v1_fai-gene-cluster-1|CET_002025; GCA_002945595.1_ASM294559v1_fai-gene-cluster-1|CFV_001024; GCA_002945875.1_ASM294587v1_fai-gene-cluster-1|CGG_002210; GCA_002945975.1_ASM294597v1_fai-gene-cluster-1|CGK_002214; GCA_002946075.1_ASM294607v1_fai-gene-cluster-1|CGO_002415; GCA_002946215.1_ASM294621v1_fai-gene-cluster-1|CGT_000137; GCA_002946275.1_ASM294627v1_fai-gene-cluster-1|CGW_000092; GCA_002947055.1_ASM294705v1_fai-gene-cluster-1|CHK_001780; GCA_002947155.1_ASM294715v1_fai-gene-cluster-1|CHO_001934; GCA_002947195.1_ASM294719v1_fai-gene-cluster-1|CHQ_001402; GCA_002948095.1_ASM294809v1_fai-gene-cluster-1|CIZ_000582; GCA_002948455.1_ASM294845v1_fai-gene-cluster-1|CJO_001228; GCA_002948735.1_ASM294873v1_fai-gene-cluster-1|CJZ_000639; GCA_002949155.1_ASM294915v1_fai-gene-cluster-1|CKQ_000695; GCA_002949195.1_ASM294919v1_fai-gene-cluster-1|CKR_000280; GCA_003046865.1_ASM304686v1_fai-gene-cluster-1|CLM_002009; GCA_003046875.1_ASM304687v1_fai-gene-cluster-1|CLN_002009; GCA_003046905.1_ASM304690v1_fai-gene-cluster-1|CLO_001971; GCA_003046915.1_ASM304691v1_fai-gene-cluster-1|CLP_002010; GCA_003046945.1_ASM304694v1_fai-gene-cluster-1|CLQ_002009; GCA_003046965.1_ASM304696v1_fai-gene-cluster-1|CLR_002008; GCA_003046985.1_ASM304698v1_fai-gene-cluster-1|CLS_000028; GCA_003056005.1_ASM305600v1_fai-gene-cluster-1|CLY_001738; GCA_003056045.1_ASM305604v1_fai-gene-cluster-1|CLZ_001737; GCA_003075115.1_ASM307511v1_fai-gene-cluster-1|CMC_000438; GCA_003075125.1_ASM307512v1_fai-gene-cluster-1|CMD_000872; GCA_003075155.1_ASM307515v1_fai-gene-cluster-1|CME_000868; GCA_003075175.1_ASM307517v1_fai-gene-cluster-1|CMF_002069; GCA_003144635.1_ASM314463v1_fai-gene-cluster-1|CMH_002314; GCA_003144655.1_ASM314465v1_fai-gene-cluster-1|CMI_002039; GCA_003144675.1_ASM314467v1_fai-gene-cluster-1|CMJ_000583; GCA_003144715.1_ASM314471v1_fai-gene-cluster-1|CML_000093; GCA_003144735.1_ASM314473v1_fai-gene-cluster-1|CMM_002793; GCA_003144755.1_ASM314475v1_fai-gene-cluster-1|CMN_001314; GCA_003319355.1_ASM331935v1_fai-gene-cluster-1|CNO_000794; GCA_003319365.1_ASM331936v1_fai-gene-cluster-1|CNP_000487; GCA_003319495.1_ASM331949v1_fai-gene-cluster-1|CNU_001498; GCA_003319505.1_ASM331950v1_fai-gene-cluster-1|CNV_000923; GCA_003319525.1_ASM331952v1_fai-gene-cluster-1|CNW_000849; GCA_003319555.1_ASM331955v1_fai-gene-cluster-1|CNX_001022; GCA_003319595.1_ASM331959v1_fai-gene-cluster-1|CNZ_000978; GCA_003319605.1_ASM331960v1_fai-gene-cluster-1|COA_000871; GCA_003319615.1_ASM331961v1_fai-gene-cluster-1|COB_000923; GCA_003319675.1_ASM331967v1_fai-gene-cluster-1|COD_001087; GCA_003319685.1_ASM331968v1_fai-gene-cluster-1|COE_001409; GCA_003319715.1_ASM331971v1_fai-gene-cluster-1|COF_001405; GCA_003319735.1_ASM331973v1_fai-gene-cluster-1|COG_000864; GCA_003319755.1_ASM331975v1_fai-gene-cluster-1|COH_001514; GCA_003319765.1_ASM331976v1_fai-gene-cluster-1|COI_000524; GCA_003319795.1_ASM331979v1_fai-gene-cluster-1|COJ_000932; GCA_003319805.1_ASM331980v1_fai-gene-cluster-1|COK_001464; GCA_003319815.1_ASM331981v1_fai-gene-cluster-1|COL_001443; GCA_003319855.1_ASM331985v1_fai-gene-cluster-1|COM_000930; GCA_003319895.1_ASM331989v1_fai-gene-cluster-1|COO_000087; GCA_003319915.1_ASM331991v1_fai-gene-cluster-1|COP_000476; GCA_003319925.1_ASM331992v1_fai-gene-cluster-1|COQ_000916; GCA_003319995.1_ASM331999v1_fai-gene-cluster-1|COU_000878; GCA_003426185.1_ASM342618v1_fai-gene-cluster-1|CSZ_000492; GCA_003438055.1_ASM343805v1_fai-gene-cluster-1|CTB_000833; GCA_003449815.1_ASM344981v1_fai-gene-cluster-1|CTD_000434; GCA_003795675.1_ASM379567v1_fai-gene-cluster-1|CUP_000528; GCA_003795755.1_ASM379575v1_fai-gene-cluster-1|CUT_001305; GCA_003795855.1_ASM379585v1_fai-gene-cluster-1|CUY_001117; GCA_003796085.1_ASM379608v1_fai-gene-cluster-1|CVJ_001117; GCA_003796135.1_ASM379613v1_fai-gene-cluster-1|CVM_002086; GCA_003796245.1_ASM379624v1_fai-gene-cluster-1|CVR_000528; GCA_003796325.1_ASM379632v1_fai-gene-cluster-1|CVV_001105; GCA_003796605.1_ASM379660v1_fai-gene-cluster-1|CWI_000423; GCA_003796665.1_ASM379666v1_fai-gene-cluster-1|CWL_000896; GCA_003796705.1_ASM379670v1_fai-gene-cluster-1|CWN_000047; GCA_003797725.1_ASM379772v1_fai-gene-cluster-1|CYA_001532; GCA_003933445.1_ASM393344v1_fai-gene-cluster-1|CYK_001757; GCA_003962325.1_ASM396232v1_fai-gene-cluster-1|DAK_002898; GCA_003962375.1_ASM396237v1_fai-gene-cluster-1|DAN_000690; GCA_003962415.1_ASM396241v1_fai-gene-cluster-1|DAO_001276; GCA_003962425.1_ASM396242v1_fai-gene-cluster-1|DAP_000413; GCA_003962505.1_ASM396250v1_fai-gene-cluster-1|DAR_000655; GCA_003962535.1_ASM396253v1_fai-gene-cluster-1|DAS_000768; GCA_003962555.1_ASM396255v1_fai-gene-cluster-1|DAT_001079; GCA_003962565.1_ASM396256v1_fai-gene-cluster-1|DAU_000983; GCA_003962575.1_ASM396257v1_fai-gene-cluster-1|DAV_001177; GCA_003962585.1_ASM396258v1_fai-gene-cluster-1|DAW_000724; GCA_003962635.1_ASM396263v1_fai-gene-cluster-1|DAX_002742; GCA_003962675.1_ASM396267v1_fai-gene-cluster-1|DAZ_000663; GCA_003962685.1_ASM396268v1_fai-gene-cluster-1|DBA_000641; GCA_003962695.1_ASM396269v1_fai-gene-cluster-1|DBB_000456; GCA_003962725.1_ASM396272v1_fai-gene-cluster-1|DBC_000421; GCA_003962745.1_ASM396274v1_fai-gene-cluster-1|DBD_002394; GCA_003962785.1_ASM396278v1_fai-gene-cluster-1|DBF_000514; GCA_003962795.1_ASM396279v1_fai-gene-cluster-1|DBG_000572; GCA_003962835.1_ASM396283v1_fai-gene-cluster-1|DBH_000551; GCA_004006275.1_ASM400627v1_fai-gene-cluster-1|DBP_001699; GCA_004006595.1_ASM400659v1_fai-gene-cluster-1|DBQ_001701; GCA_004102975.1_ASM410297v1_fai-gene-cluster-1|DCJ_000989; GCA_004102985.1_ASM410298v1_fai-gene-cluster-1|DCK_001913; GCA_004103005.1_ASM410300v1_fai-gene-cluster-1|DCM_000095; GCA_004103125.1_ASM410312v1_fai-gene-cluster-1|DCS_001587; GCA_004103185.1_ASM410318v1_fai-gene-cluster-1|DCU_001401; GCA_004103195.1_ASM410319v1_fai-gene-cluster-1|DCV_000095; GCA_004103315.1_ASM410331v1_fai-gene-cluster-1|DCX_002913; GCA_004103435.1_ASM410343v1_fai-gene-cluster-1|DDD_000525; GCA_004120275.1_ASM412027v1_fai-gene-cluster-1|DDG_002927; GCA_004120285.1_ASM412028v1_fai-gene-cluster-1|DDH_000742; GCA_004120295.1_ASM412029v1_fai-gene-cluster-1|DDI_001772; GCA_004120315.1_ASM412031v1_fai-gene-cluster-1|DDK_002077; GCA_004125565.1_ASM412556v1_fai-gene-cluster-1|DDO_000280; GCA_004125635.1_ASM412563v1_fai-gene-cluster-1|DDR_002276; GCA_004125655.1_ASM412565v1_fai-gene-cluster-1|DDS_002471; GCA_004125665.1_ASM412566v1_fai-gene-cluster-1|DDT_000498; GCA_004125675.1_ASM412567v1_fai-gene-cluster-1|DDU_002070; GCA_004125765.1_ASM412576v1_fai-gene-cluster-1|DDY_002367; GCA_004125775.1_ASM412577v1_fai-gene-cluster-1|DDZ_000140; GCA_004125915.1_ASM412591v1_fai-gene-cluster-1|DEA_001273; GCA_004125945.1_ASM412594v1_fai-gene-cluster-1|DED_002047; GCA_004125955.1_ASM412595v1_fai-gene-cluster-1|DEE_001990; GCA_004126015.1_ASM412601v1_fai-gene-cluster-1|DEF_002565; GCA_004126025.1_ASM412602v1_fai-gene-cluster-1|DEG_002122; GCA_004126045.1_ASM412604v1_fai-gene-cluster-1|DEI_002516; GCA_004126065.1_ASM412606v1_fai-gene-cluster-1|DEJ_002308; GCA_004126115.1_ASM412611v1_fai-gene-cluster-1|DEK_002334; GCA_004126125.1_ASM412612v1_fai-gene-cluster-1|DEL_000967; GCA_004126135.1_ASM412613v1_fai-gene-cluster-1|DEM_000613; GCA_004126215.1_ASM412621v1_fai-gene-cluster-1|DEP_001036; GCA_004126225.1_ASM412622v1_fai-gene-cluster-1|DEQ_001674; GCA_004126245.1_ASM412624v1_fai-gene-cluster-1|DES_001853; GCA_004126285.1_ASM412628v1_fai-gene-cluster-1|DET_002276; GCA_004126325.1_ASM412632v1_fai-gene-cluster-1|DEV_002185; GCA_004126335.1_ASM412633v1_fai-gene-cluster-1|DEW_002320; GCA_004126365.1_ASM412636v1_fai-gene-cluster-1|DEX_000366; GCA_004168075.1_ASM416807v1_fai-gene-cluster-1|DIF_001375; GCA_004168115.1_ASM416811v1_fai-gene-cluster-1|DIG_001222; GCA_004306085.1_ASM430608v1_fai-gene-cluster-1|DKE_000445; GCA_004332015.1_ASM433201v1_fai-gene-cluster-1|DKM_001920; GCA_004332035.1_ASM433203v1_fai-gene-cluster-1|DKN_000429; GCA_004793935.1_ASM479393v1_fai-gene-cluster-1|DKV_001112; GCA_005154485.1_ASM515448v1_fai-gene-cluster-1|DLB_001921; GCA_005158025.1_ASM515802v1_fai-gene-cluster-1|DLD_001990; GCA_005234045.1_ASM523404v1_fai-gene-cluster-1|DLH_001647; GCA_005234585.1_ASM523458v1_fai-gene-cluster-1|DMB_000827; GCA_005234635.1_ASM523463v1_fai-gene-cluster-1|DMD_000833; GCA_005234665.1_ASM523466v1_fai-gene-cluster-1|DME_000722; GCA_005234675.1_ASM523467v1_fai-gene-cluster-1|DMF_000871; GCA_005234685.1_ASM523468v1_fai-gene-cluster-1|DMG_000835; GCA_005234765.1_ASM523476v1_fai-gene-cluster-1|DMK_001263; GCA_005235315.1_ASM523531v1_fai-gene-cluster-1|DNE_001275; GCA_005235765.1_ASM523576v1_fai-gene-cluster-1|DNZ_000760; GCA_005235795.1_ASM523579v1_fai-gene-cluster-1|DOA_000692; GCA_005235805.1_ASM523580v1_fai-gene-cluster-1|DOB_000739; GCA_005235825.1_ASM523582v1_fai-gene-cluster-1|DOC_000863; GCA_005235875.1_ASM523587v1_fai-gene-cluster-1|DOD_000765; GCA_005235885.1_ASM523588v1_fai-gene-cluster-1|DOE_001918; GCA_005235895.1_ASM523589v1_fai-gene-cluster-1|DOF_001177; GCA_005235935.1_ASM523593v1_fai-gene-cluster-1|DOG_000779; GCA_005235945.1_ASM523594v1_fai-gene-cluster-1|DOH_001635; GCA_005235975.1_ASM523597v1_fai-gene-cluster-1|DOJ_001479; GCA_005235985.1_ASM523598v1_fai-gene-cluster-1|DOK_000746; GCA_005236055.1_ASM523605v1_fai-gene-cluster-1|DOO_000862; GCA_005236265.1_ASM523626v1_fai-gene-cluster-1|DOY_002154; GCA_005236415.1_ASM523641v1_fai-gene-cluster-1|DPF_000812; GCA_005236425.1_ASM523642v1_fai-gene-cluster-1|DPG_000813; GCA_005236475.1_ASM523647v1_fai-gene-cluster-1|DPH_000777; GCA_005236595.1_ASM523659v1_fai-gene-cluster-1|DPN_000409; GCA_005236635.1_ASM523663v1_fai-gene-cluster-1|DPQ_000789; GCA_005236695.1_ASM523669v1_fai-gene-cluster-1|DPT_000748; GCA_005236705.1_ASM523670v1_fai-gene-cluster-1|DPU_000820; GCA_005236755.1_ASM523675v1_fai-gene-cluster-1|DPV_001177; GCA_005236765.1_ASM523676v1_fai-gene-cluster-1|DPW_000738; GCA_005236775.1_ASM523677v1_fai-gene-cluster-1|DPX_000730; GCA_005236795.1_ASM523679v1_fai-gene-cluster-1|DPY_000738; GCA_005236835.1_ASM523683v1_fai-gene-cluster-1|DPZ_000738; GCA_005236845.1_ASM523684v1_fai-gene-cluster-1|DQA_000841; GCA_005236855.1_ASM523685v1_fai-gene-cluster-1|DQB_000731; GCA_005236865.1_ASM523686v1_fai-gene-cluster-1|DQC_000845; GCA_005236885.1_ASM523688v1_fai-gene-cluster-1|DQD_000841; GCA_005236915.1_ASM523691v1_fai-gene-cluster-1|DQE_000841; GCA_005236945.1_ASM523694v1_fai-gene-cluster-1|DQF_000884; GCA_005236965.1_ASM523696v1_fai-gene-cluster-1|DQG_000840; GCA_005236975.1_ASM523697v1_fai-gene-cluster-1|DQH_000910; GCA_005236985.1_ASM523698v1_fai-gene-cluster-1|DQI_001266; GCA_005237015.1_ASM523701v1_fai-gene-cluster-1|DQJ_000733; GCA_005237075.1_ASM523707v1_fai-gene-cluster-1|DQM_000763; GCA_005237085.1_ASM523708v1_fai-gene-cluster-1|DQN_000769; GCA_005237145.1_ASM523714v1_fai-gene-cluster-1|DQP_000768; GCA_005237155.1_ASM523715v1_fai-gene-cluster-1|DQQ_000760; GCA_005237335.1_ASM523733v1_fai-gene-cluster-1|DQY_000827; GCA_005237405.1_ASM523740v1_fai-gene-cluster-1|DRC_000766; GCA_005237435.1_ASM523743v1_fai-gene-cluster-1|DRD_000859; GCA_005237455.1_ASM523745v1_fai-gene-cluster-1|DRE_000873; GCA_005237505.1_ASM523750v1_fai-gene-cluster-1|DRG_000754; GCA_005237565.1_ASM523756v1_fai-gene-cluster-1|DRK_000805; GCA_005237575.1_ASM523757v1_fai-gene-cluster-1|DRL_000784; GCA_005237635.1_ASM523763v1_fai-gene-cluster-1|DRN_000883; GCA_005237765.1_ASM523776v1_fai-gene-cluster-1|DRU_000377; GCA_005237845.1_ASM523784v1_fai-gene-cluster-1|DRX_000830; GCA_005237895.1_ASM523789v1_fai-gene-cluster-1|DSA_000891; GCA_005237915.1_ASM523791v1_fai-gene-cluster-1|DSB_000811; GCA_005237925.1_ASM523792v1_fai-gene-cluster-1|DSC_000867; GCA_005237955.1_ASM523795v1_fai-gene-cluster-1|DSD_000829; GCA_005237965.1_ASM523796v1_fai-gene-cluster-1|DSE_000762; GCA_005237985.1_ASM523798v1_fai-gene-cluster-1|DSF_000738; GCA_005238025.1_ASM523802v1_fai-gene-cluster-1|DSG_000739; GCA_005238055.1_ASM523805v1_fai-gene-cluster-1|DSH_000755; GCA_005238065.1_ASM523806v1_fai-gene-cluster-1|DSI_000737; GCA_005238075.1_ASM523807v1_fai-gene-cluster-1|DSJ_000821; GCA_005238105.1_ASM523810v1_fai-gene-cluster-1|DSK_000745; GCA_005238115.1_ASM523811v1_fai-gene-cluster-1|DSL_000768; GCA_005238155.1_ASM523815v1_fai-gene-cluster-1|DSM_000737; GCA_005238165.1_ASM523816v1_fai-gene-cluster-1|DSN_000738; GCA_005238175.1_ASM523817v1_fai-gene-cluster-1|DSO_000810; GCA_005238195.1_ASM523819v1_fai-gene-cluster-1|DSP_000850; GCA_005238215.1_ASM523821v1_fai-gene-cluster-1|DSQ_000850; GCA_005238235.1_ASM523823v1_fai-gene-cluster-1|DSR_000848; GCA_005238245.1_ASM523824v1_fai-gene-cluster-1|DSS_000841; GCA_005238255.1_ASM523825v1_fai-gene-cluster-1|DST_002082; GCA_005238315.1_ASM523831v1_fai-gene-cluster-1|DSU_000850; GCA_005238325.1_ASM523832v1_fai-gene-cluster-1|DSV_000824; GCA_005238335.1_ASM523833v1_fai-gene-cluster-1|DSW_000844; GCA_005238345.1_ASM523834v1_fai-gene-cluster-1|DSX_000839; GCA_005238355.1_ASM523835v1_fai-gene-cluster-1|DSY_000841; GCA_005238415.1_ASM523841v1_fai-gene-cluster-1|DSZ_000849; GCA_005238425.1_ASM523842v1_fai-gene-cluster-1|DTA_000908; GCA_005238435.1_ASM523843v1_fai-gene-cluster-1|DTB_000842; GCA_005238455.1_ASM523845v1_fai-gene-cluster-1|DTD_001241; GCA_005238525.1_ASM523852v1_fai-gene-cluster-1|DTG_000840; GCA_005238535.1_ASM523853v1_fai-gene-cluster-1|DTH_001266; GCA_005238585.1_ASM523858v1_fai-gene-cluster-1|DTI_000759; GCA_005238605.1_ASM523860v1_fai-gene-cluster-1|DTJ_000766; GCA_005238615.1_ASM523861v1_fai-gene-cluster-1|DTK_000768; GCA_005238635.1_ASM523863v1_fai-gene-cluster-1|DTL_000768; GCA_005238685.1_ASM523868v1_fai-gene-cluster-1|DTN_000902; GCA_005238695.1_ASM523869v1_fai-gene-cluster-1|DTO_000909; GCA_005238705.1_ASM523870v1_fai-gene-cluster-1|DTP_000841; GCA_005238715.1_ASM523871v1_fai-gene-cluster-1|DTQ_000843; GCA_005238775.1_ASM523877v1_fai-gene-cluster-1|DTR_000816; GCA_005238795.1_ASM523879v1_fai-gene-cluster-1|DTT_001259; GCA_005238845.1_ASM523884v1_fai-gene-cluster-1|DTW_001702; GCA_005238885.1_ASM523888v1_fai-gene-cluster-1|DTY_000768; GCA_005238895.1_ASM523889v1_fai-gene-cluster-1|DTZ_000933; GCA_005238935.1_ASM523893v1_fai-gene-cluster-1|DUA_000762; GCA_005238955.1_ASM523895v1_fai-gene-cluster-1|DUB_000842; GCA_005845015.1_ASM584501v1_fai-gene-cluster-1|DUV_000654; GCA_005979285.1_ASM597928v1_fai-gene-cluster-1|DVB_000914; GCA_006335085.1_ASM633508v1_fai-gene-cluster-1|DVF_000618; GCA_006349345.1_ASM634934v1_fai-gene-cluster-1|DVI_000939; GCA_006364815.1_ASM636481v1_fai-gene-cluster-1|DVL_001164; GCA_006494835.1_ASM649483v1_fai-gene-cluster-1|DXA_002049; GCA_006494855.1_ASM649485v1_fai-gene-cluster-1|DXB_002046; GCA_006541095.1_ASM654109v1_fai-gene-cluster-1|DXI_002187; GCA_006541515.1_ASM654151v1_fai-gene-cluster-1|DYC_001523; GCA_007034685.1_ASM703468v1_fai-gene-cluster-1|DZA_001946; GCA_007034765.1_ASM703476v1_fai-gene-cluster-1|DZB_000639; GCA_007034965.1_ASM703496v1_fai-gene-cluster-1|DZD_002126; GCA_0070</t>
  </si>
  <si>
    <t>GCA_000712065.1_ASM71206v1_fai-gene-cluster-1|AZT_000257</t>
  </si>
  <si>
    <t>GCA_000393275.1_Ente_faec_Com7_V1_fai-gene-cluster-1|ANF_001934</t>
  </si>
  <si>
    <t>GCA_000390505.1_Ente_faec_B15725_V1_fai-gene-cluster-1|AIU_000351; GCA_000390565.1_Ente_faec_B69486_V1_fai-gene-cluster-1|AIX_000608; GCA_000391585.1_Ente_faec_UAA823_V1_fai-gene-cluster-1|AKW_002638; GCA_000393455.1_Ente_faec_SF21520_V1_fai-gene-cluster-1|ANO_002064; GCA_000393795.1_Ente_faec_UAA1489_V1_fai-gene-cluster-1|AOE_002103; GCA_000479065.1_Ente_faec_BM4654_V1_fai-gene-cluster-1|AXG_000219; GCA_000519685.1_Ente_faec_B320_V1_fai-gene-cluster-1|AYI_000885; GCA_000712065.1_ASM71206v1_fai-gene-cluster-1|AZT_000258; GCA_003319685.1_ASM331968v1_fai-gene-cluster-1|COE_001410; GCA_003319715.1_ASM331971v1_fai-gene-cluster-1|COF_001406; GCA_003933445.1_ASM393344v1_fai-gene-cluster-1|CYK_001758; GCA_011029165.1_ASM1102916v1_fai-gene-cluster-1|EUD_000778; GCA_015668725.1_ASM1566872v1_fai-gene-cluster-1|FPH_002498; GCA_016391485.1_ASM1639148v1_fai-gene-cluster-1|FTU_001730; GCA_016395165.1_ASM1639516v1_fai-gene-cluster-1|FUJ_001442; GCA_016395685.1_ASM1639568v1_fai-gene-cluster-1|FUK_000816; GCA_016398265.1_ASM1639826v1_fai-gene-cluster-1|FUQ_001286; GCA_016401255.1_ASM1640125v1_fai-gene-cluster-1|FVH_000879; GCA_900447805.1_45889_F01_fai-gene-cluster-1|GYU_002211; GCA_901521655.1_E_faecalis_C2620_fai-gene-cluster-1|HCI_002690; GCA_902159275.1_25426_7_55_fai-gene-cluster-1|HEL_000774</t>
  </si>
  <si>
    <t>GCA_000159275.1_ASM15927v1_fai-gene-cluster-1|ACM_001949; GCA_000161875.1_ASM16187v1_fai-gene-cluster-1|ACS_001130; GCA_000281195.1_ASM28119v1_fai-gene-cluster-1|ADW_001755; GCA_000392675.1_Ente_faec_SF350_V1_fai-gene-cluster-1|AME_001010; GCA_000392755.1_Ente_faec_SF6375_V1_fai-gene-cluster-1|AMF_001855; GCA_000392775.1_Ente_faec_599951_V1_fai-gene-cluster-1|AMG_002453; GCA_000392795.1_Ente_faec_12030_V1_fai-gene-cluster-1|AMH_002354; GCA_000392815.1_Ente_faec_79_3_V1_fai-gene-cluster-1|AMI_002517; GCA_000392875.1_Ente_faec_ATCC_19433_V1_fai-gene-cluster-1|AML_001833; GCA_000393035.1_Ente_faec_T9_V1_fai-gene-cluster-1|AMT_001921; GCA_000393135.1_Ente_faec_RMC1_V1_fai-gene-cluster-1|AMY_002146; GCA_000393175.1_Ente_faec_39_5_V1_fai-gene-cluster-1|ANA_002063; GCA_000393235.1_Ente_faec_Merz151_V1_fai-gene-cluster-1|AND_002007; GCA_000393375.1_Ente_faec_ATCC_6055_V1_fai-gene-cluster-1|ANK_001979; GCA_000393595.1_Ente_faec_T4_V1_fai-gene-cluster-1|ANV_001901; GCA_000393635.1_Ente_faec_T7_V1_fai-gene-cluster-1|ANX_002354; GCA_000394155.1_Ente_faec_FA2_2_V1_fai-gene-cluster-1|AOW_002240; GCA_000394455.1_Ente_faec_UAA409pIP819_V1_fai-gene-cluster-1|APL_001776; GCA_000394455.1_Ente_faec_UAA409pIP819_V1_fai-gene-cluster-1|APL_001777; GCA_000395365.1_Ente_faec_SF5039_V1_fai-gene-cluster-1|ARA_002752; GCA_000396865.1_Ente_faec_EnGen0253_V1_fai-gene-cluster-1|ATX_002066; GCA_000396905.1_Ente_faec_UAA948_V1_fai-gene-cluster-1|ATZ_001975; GCA_000479105.1_Ente_faec_JH2_2_V1_fai-gene-cluster-1|AXI_001757; GCA_000519645.1_Ente_faec_B318_V1_fai-gene-cluster-1|AYG_001429; GCA_000519745.1_Ente_faec_B327_V1_fai-gene-cluster-1|AYL_002203; GCA_000788165.1_ASM78816v1_fai-gene-cluster-1|BAM_002229; GCA_001055675.1_ASM105567v1_fai-gene-cluster-1|BDR_000961; GCA_001055765.1_ASM105576v1_fai-gene-cluster-1|BDU_002190; GCA_001563075.1_ASM156307v1_fai-gene-cluster-1|BKN_000404; GCA_001598635.1_ASM159863v1_fai-gene-cluster-1|BKW_000907; GCA_001878735.2_ASM187873v2_fai-gene-cluster-1|BNV_001657; GCA_001886675.1_ASM188667v1_fai-gene-cluster-1|BPD_001668; GCA_002141415.1_ASM214141v1_fai-gene-cluster-1|BVK_000634; GCA_002206315.2_ASM220631v2_fai-gene-cluster-1|BWM_000660; GCA_002206445.2_ASM220644v2_fai-gene-cluster-1|BWN_000340; GCA_002421205.1_ASM242120v1_fai-gene-cluster-1|BZM_002099; GCA_002431525.1_ASM243152v1_fai-gene-cluster-1|BZO_000809; GCA_002439425.1_ASM243942v1_fai-gene-cluster-1|BZQ_000956; GCA_002861285.1_ASM286128v1_fai-gene-cluster-1|CCQ_000095; GCA_002946755.1_ASM294675v1_fai-gene-cluster-1|CGY_000921; GCA_002947175.1_ASM294717v1_fai-gene-cluster-1|CHP_000275; GCA_002947435.1_ASM294743v1_fai-gene-cluster-1|CHZ_000690; GCA_003030425.1_ASM303042v1_fai-gene-cluster-1|CLL_001867; GCA_003319335.1_ASM331933v1_fai-gene-cluster-1|CNM_000534; GCA_003319415.1_ASM331941v1_fai-gene-cluster-1|CNQ_001007; GCA_003319425.1_ASM331942v1_fai-gene-cluster-1|CNR_000835; GCA_003319475.1_ASM331947v1_fai-gene-cluster-1|CNT_000928; GCA_003319875.1_ASM331987v1_fai-gene-cluster-1|CON_000527; GCA_003795725.1_ASM379572v1_fai-gene-cluster-1|CUR_001018; GCA_003796195.1_ASM379619v1_fai-gene-cluster-1|CVP_000106; GCA_003796545.1_ASM379654v1_fai-gene-cluster-1|CWF_000953; GCA_003796565.1_ASM379656v1_fai-gene-cluster-1|CWG_002561; GCA_003796585.1_ASM379658v1_fai-gene-cluster-1|CWH_000063; GCA_003796965.1_ASM379696v1_fai-gene-cluster-1|CXA_000106; GCA_003797105.1_ASM379710v1_fai-gene-cluster-1|CXF_000969; GCA_003797595.1_ASM379759v1_fai-gene-cluster-1|CXU_001018; GCA_003797645.1_ASM379764v1_fai-gene-cluster-1|CXW_000964; GCA_004103095.1_ASM410309v1_fai-gene-cluster-1|DCQ_001726; GCA_004125935.1_ASM412593v1_fai-gene-cluster-1|DEC_000949; GCA_004126315.1_ASM412631v1_fai-gene-cluster-1|DEU_002257; GCA_004126865.1_ASM412686v1_fai-gene-cluster-1|DFO_000232; GCA_005236535.1_ASM523653v1_fai-gene-cluster-1|DPM_002533; GCA_005236615.1_ASM523661v1_fai-gene-cluster-1|DPP_002503; GCA_005237605.1_ASM523760v1_fai-gene-cluster-1|DRM_000822; GCA_005237795.1_ASM523779v1_fai-gene-cluster-1|DRW_000638; GCA_005237855.1_ASM523785v1_fai-gene-cluster-1|DRY_002565; GCA_005484525.1_ASM548452v1_fai-gene-cluster-1|DUO_001693; GCA_005979305.1_ASM597930v1_fai-gene-cluster-1|DVC_001804; GCA_006541075.1_ASM654107v1_fai-gene-cluster-1|DXG_000509; GCA_006541305.1_ASM654130v1_fai-gene-cluster-1|DXS_000848; GCA_006541395.1_ASM654139v1_fai-gene-cluster-1|DXW_000257; GCA_006766145.1_ASM676614v1_fai-gene-cluster-1|DYZ_001697; GCA_008082935.1_ASM808293v1_fai-gene-cluster-1|EAU_002856; GCA_009498175.3_ASM949817v3_fai-gene-cluster-1|EFA_001749; GCA_009662495.1_ASM966249v1_fai-gene-cluster-1|EFH_001879; GCA_009734835.1_ASM973483v1_fai-gene-cluster-1|EGI_000503; GCA_009830485.1_ASM983048v1_fai-gene-cluster-1|EJO_001403; GCA_009830615.1_ASM983061v1_fai-gene-cluster-1|EJU_001142; GCA_009832645.1_ASM983264v1_fai-gene-cluster-1|EKP_001935; GCA_009832725.1_ASM983272v1_fai-gene-cluster-1|EKR_002018; GCA_011961405.1_ASM1196140v1_fai-gene-cluster-1|EUU_000141; GCA_011961785.1_ASM1196178v1_fai-gene-cluster-1|EUY_000405; GCA_011961985.1_ASM1196198v1_fai-gene-cluster-1|EVA_000503; GCA_011962095.1_ASM1196209v1_fai-gene-cluster-1|EVB_000455; GCA_011962785.1_ASM1196278v1_fai-gene-cluster-1|EVI_000141; GCA_011962905.1_ASM1196290v1_fai-gene-cluster-1|EVJ_000404; GCA_011963085.1_ASM1196308v1_fai-gene-cluster-1|EVL_000503; GCA_012030535.1_ASM1203053v1_fai-gene-cluster-1|EVQ_000980; GCA_013344625.1_ASM1334462v1_fai-gene-cluster-1|FAB_001171; GCA_013344645.1_ASM1334464v1_fai-gene-cluster-1|FAC_001626; GCA_013449975.1_ASM1344997v1_fai-gene-cluster-1|FBQ_000540; GCA_013450015.1_ASM1345001v1_fai-gene-cluster-1|FBR_000177; GCA_013450055.1_ASM1345005v1_fai-gene-cluster-1|FBS_000177; GCA_013450115.1_ASM1345011v1_fai-gene-cluster-1|FBU_000864; GCA_014853105.1_ASM1485310v1_fai-gene-cluster-1|FGU_001935; GCA_014853365.1_ASM1485336v1_fai-gene-cluster-1|FHH_002619; GCA_015208155.1_ASM1520815v1_fai-gene-cluster-1|FKE_002688; GCA_015547115.1_ASM1554711v1_fai-gene-cluster-1|FNU_000443; GCA_015550095.1_ASM1555009v1_fai-gene-cluster-1|FNY_000716; GCA_015667125.1_ASM1566712v1_fai-gene-cluster-1|FPB_000447; GCA_015669255.1_ASM1566925v1_fai-gene-cluster-1|FPM_000626; GCA_016391325.1_ASM1639132v1_fai-gene-cluster-1|FTM_000839; GCA_016743895.1_ASM1674389v1_fai-gene-cluster-1|FZX_000944; GCA_017279935.1_ASM1727993v1_fai-gene-cluster-1|GBH_001649; GCA_017642005.1_ASM1764200v1_fai-gene-cluster-1|GEN_002479; GCA_018397155.1_ASM1839715v1_fai-gene-cluster-1|GID_001628; GCA_018517125.1_ASM1851712v1_fai-gene-cluster-1|GJU_001867; GCA_900143305.1_Hp_74_d1_05_fai-gene-cluster-1|GOC_001003; GCA_900143365.1_Hp_74_d5_05_fai-gene-cluster-1|GOG_000712; GCA_900148535.1_Hp_74_d1_05_fai-gene-cluster-1|GOS_003177; GCA_900148545.1_Hp_74_d5_05_fai-gene-cluster-1|GOT_000763; GCA_900447795.1_50279_F02_fai-gene-cluster-1|GYT_002038; GCA_900447825.1_43071_F02_fai-gene-cluster-1|GYW_001926; GCA_901553725.1_42197_D01_fai-gene-cluster-1|HCR_001883; GCA_902158885.1_25426_7_1_fai-gene-cluster-1|HDB_000075; GCA_902158895.1_25426_7_6_fai-gene-cluster-1|HDC_000153; GCA_902158945.1_25426_7_10_fai-gene-cluster-1|HDG_000563; GCA_902158955.1_25426_7_3_fai-gene-cluster-1|HDH_000905; GCA_902159115.1_25426_7_40_fai-gene-cluster-1|HDV_000705; GCA_902159125.1_25426_7_38_fai-gene-cluster-1|HDW_000706; GCA_902159135.1_25426_7_39_fai-gene-cluster-1|HDX_000705; GCA_902159145.1_25426_7_41_fai-gene-cluster-1|HDY_000709; GCA_902159155.1_25426_7_37_fai-gene-cluster-1|HDZ_000494; GCA_902159255.1_25426_7_48_fai-gene-cluster-1|HEJ_000227; GCA_902159445.1_25426_7_62_fai-gene-cluster-1|HEY_000560; GCA_902159455.1_25426_7_69_fai-gene-cluster-1|HEZ_000134; GCA_902159545.1_25426_7_93_fai-gene-cluster-1|HFF_000607; GCA_902159685.1_25426_7_98_fai-gene-cluster-1|HFJ_000805; GCA_902159695.1_25426_7_99_fai-gene-cluster-1|HFK_000095; GCA_902159705.1_25426_7_102_fai-gene-cluster-1|HFL_001330; GCA_902159755.1_25426_7_103_fai-gene-cluster-1|HFO_001328; GCA_902159825.1_25426_7_110_fai-gene-cluster-1|HFP_000154; GCA_902159845.1_25426_7_108_fai-gene-cluster-1|HFR_000154; GCA_902159935.1_25426_7_130_fai-gene-cluster-1|HFY_000152; GCA_902159955.1_25426_7_137_fai-gene-cluster-1|HGA_000443; GCA_902159965.1_25426_7_135_fai-gene-cluster-1|HGB_000095; GCA_902159975.1_25426_7_132_fai-gene-cluster-1|HGC_000723; GCA_902159985.1_25426_7_139_fai-gene-cluster-1|HGD_000504; GCA_902159995.1_25426_7_134_fai-gene-cluster-1|HGE_000604; GCA_902160015.1_25426_7_131_fai-gene-cluster-1|HGG_000704; GCA_902160025.1_25426_7_133_fai-gene-cluster-1|HGH_001253; GCA_902160045.1_25426_7_138_fai-gene-cluster-1|HGJ_000443; GCA_902160135.1_25426_7_151_fai-gene-cluster-1|HGO_001145; GCA_902160235.1_25426_7_152_fai-gene-cluster-1|HGR_001144; GCA_902160965.1_25426_7_234_fai-gene-cluster-1|HIC_000494; GCA_902160985.1_25426_7_233_fai-gene-cluster-1|HIE_000152; GCA_902161115.1_25426_7_254_fai-gene-cluster-1|HIL_000475; GCA_902161125.1_25426_7_252_fai-gene-cluster-1|HIM_000496; GCA_902161145.1_25426_7_253_fai-gene-cluster-1|HIN_000475; GCA_902161275.1_25426_7_265_fai-gene-cluster-1|HIP_000348; GCA_902161335.1_25426_7_274_fai-gene-cluster-1|HIR_000755; GCA_902161375.1_25426_7_276_fai-gene-cluster-1|HIS_000128; GCA_902161475.1_25426_7_283_fai-gene-cluster-1|HIX_000709; GCA_902161545.1_25426_7_293_fai-gene-cluster-1|HJA_000506; GCA_902161555.1_25426_7_292_fai-gene-cluster-1|HJB_001203; GCA_902161595.1_25426_7_302_fai-gene-cluster-1|HJE_000154; GCA_902161795.1_25426_7_324_fai-gene-cluster-1|HJR_001182; GCA_902161865.1_25426_7_321_fai-gene-cluster-1|HJX_001233; GCA_902161875.1_25426_7_323_fai-gene-cluster-1|HJY_000834; GCA_902161895.1_25426_7_328_fai-gene-cluster-1|HJZ_000430; GCA_902161905.1_25426_7_330_fai-gene-cluster-1|HKA_000296; GCA_902161915.1_25426_7_331_fai-gene-cluster-1|HKB_000296; GCA_902161935.1_25426_7_327_fai-gene-cluster-1|HKC_001143; GCA_902161945.1_25426_7_326_fai-gene-cluster-1|HKD_000075; GCA_902162035.1_25426_7_337_fai-gene-cluster-1|HKL_000407; GCA_902162135.1_25426_7_347_fai-gene-cluster-1|HKR_000502; GCA_902162245.1_25426_7_378_fai-gene-cluster-1|HKU_000156; GCA_902162275.1_25426_7_373_fai-gene-cluster-1|HKW_000680; GCA_902162285.1_25426_7_372_fai-gene-cluster-1|HKX_000095; GCA_902162295.1_25426_7_368_fai-gene-cluster-1|HKY_000218; GCA_902162345.1_25426_7_377_fai-gene-cluster-1|HLB_000391; GCA_902162785.1_25964_2_61_fai-gene-cluster-1|HLD_000535; GCA_902162795.1_25964_2_67_fai-gene-cluster-1|HLE_000075; GCA_902162805.1_25964_2_66_fai-gene-cluster-1|HLF_000810; GCA_902162855.1_25964_2_60_fai-gene-cluster-1|HLI_000436; GCA_902162965.1_25964_2_68_fai-gene-cluster-1|HLO_000075; GCA_902162975.1_25964_2_75_fai-gene-cluster-1|HLP_000563; GCA_902162985.1_25964_2_77_fai-gene-cluster-1|HLQ_000543; GCA_902162995.1_25964_2_80_fai-gene-cluster-1|HLR_000848; GCA_902163005.1_25964_2_76_fai-gene-cluster-1|HLS_000563; GCA_902163035.1_25964_2_74_fai-gene-cluster-1|HLV_000563; GCA_902163055.1_25964_2_82_fai-gene-cluster-1|HLX_000075; GCA_902163085.1_25964_2_89_fai-gene-cluster-1|HMA_000095; GCA_902163115.1_25964_2_81_fai-gene-cluster-1|HMD_000596; GCA_902163135.1_25964_2_95_fai-gene-cluster-1|HMF_000075; GCA_902163175.1_25964_2_105_fai-gene-cluster-1|HMJ_000765; GCA_902163575.1_25964_2_140_fai-gene-cluster-1|HMT_000405; GCA_902163595.1_25964_2_141_fai-gene-cluster-1|HMV_000405; GCA_902163605.1_25964_2_139_fai-gene-cluster-1|HMW_000504; GCA_902163615.1_25964_2_138_fai-gene-cluster-1|HMX_000405; GCA_902163665.1_25964_2_144_fai-gene-cluster-1|HNC_000904; GCA_902163705.1_25964_2_152_fai-gene-cluster-1|HNG_000152; GCA_902163715.1_25964_2_153_fai-gene-cluster-1|HNH_000152; GCA_902163735.1_25964_2_150_fai-gene-cluster-1|HNJ_001200; GCA_902163835.1_25964_2_174_fai-gene-cluster-1|HNT_000598; GCA_902163845.1_25964_2_167_fai-gene-cluster-1|HNU_000544; GCA_902163855.1_25964_2_163_fai-gene-cluster-1|HNV_000535; GCA_902163885.1_25964_2_170_fai-gene-cluster-1|HNY_000152; GCA_902163895.1_25964_2_166_fai-gene-cluster-1|HNZ_000502; GCA_902163905.1_25964_2_175_fai-gene-cluster-1|HOA_000598; GCA_902163925.1_25964_2_171_fai-gene-cluster-1|HOC_000443; GCA_902164125.1_25964_2_187_fai-gene-cluster-1|HOS_000152; GCA_902164165.1_25964_2_204_fai-gene-cluster-1|HOT_000095; GCA_902164195.1_25964_2_202_fai-gene-cluster-1|HOU_001210; GCA_902164215.1_25964_2_220_fai-gene-cluster-1|HOV_000805; GCA_902164235.1_25964_2_213_fai-gene-cluster-1|HOW_000095; GCA_902164245.1_25964_2_208_fai-gene-cluster-1|HOX_000153; GCA_902164275.1_25964_2_216_fai-gene-cluster-1|HOY_000157; GCA_902164295.1_25964_2_218_fai-gene-cluster-1|HOZ_001143; GCA_902164315.1_25964_2_209_fai-gene-cluster-1|HPA_000152; GCA_902164325.1_25964_2_217_fai-gene-cluster-1|HPB_000503; GCA_902164335.1_25964_2_224_fai-gene-cluster-1|HPC_000873; GCA_902164355.1_25964_2_223_fai-gene-cluster-1|HPD_000075; GCA_902164385.1_25964_2_227_fai-gene-cluster-1|HPE_000868; GCA_902164395.1_25964_2_230_fai-gene-cluster-1|HPF_000865; GCA_902164405.1_25964_2_225_fai-gene-cluster-1|HPG_000502; GCA_902164415.1_25964_2_243_fai-gene-cluster-1|HPH_000504; GCA_902164425.1_25964_2_236_fai-gene-cluster-1|HPI_000105; GCA_902164435.1_25964_2_242_fai-gene-cluster-1|HPJ_000105; GCA_902164445.1_25964_2_235_fai-gene-cluster-1|HPK_000095; GCA_902164455.1_25964_2_232_fai-gene-cluster-1|HPL_000794; GCA_902164495.1_25964_2_241_fai-gene-cluster-1|HPO_000801; GCA_902164565.1_25964_2_251_fai-gene-cluster-1|HPR_000504; GCA_902164785.1_25426_7_366_fai-gene-cluster-1|HQB_000095; GCA_902164805.1_25964_2_257_fai-gene-cluster-1|HQC_000291; GCA_902164815.1_25964_2_258_fai-gene-cluster-1|HQD_000503; GCA_902164865.1_25964_2_265_fai-gene-cluster-1|HQG_000503; GCA_902164915.1_25964_2_275_fai-gene-cluster-1|HQJ_000291; GCA_902164995.1_25964_2_284_fai-gene-cluster-1|HQM_000504; GCA_902165225.1_25964_2_320_fai-gene-cluster-1|HQX_000801; GCA_902165355.1_25964_2_322_fai-gene-cluster-1|HRG_000608; GCA_902165485.1_25964_2_339_fai-gene-cluster-1|HRR_000941; GCA_902165505.1_25964_2_348_fai-gene-cluster-1|HRT_000095; GCA_902165515.1_25964_2_345_fai-gene-cluster-1|HRU_000095; GCA_902165545.1_25964_2_346_fai-gene-cluster-1|HRW_000365; GCA_902165575.1_25964_2_335_fai-gene-cluster-1|HRY_000095; GCA_902165585.1_25964_2_344_fai-gene-cluster-1|HRZ_000365; GCA_902165605.1_25964_2_351_fai-gene-cluster-1|HSB_000095; GCA_902165785.1_25964_2_357_fai-gene-cluster-1|HSN_001199; GCA_902165915.1_25964_2_373_fai-gene-cluster-1|HSV_000227; GCA_902166365.1_25964_2_169_fai-gene-cluster-1|HTE_000598; GCA_902166505.1_25964_2_308_fai-gene-cluster-1|HTH_000152; GCA_902166695.1_25964_2_228_fai-gene-cluster-1|HTQ_001520</t>
  </si>
  <si>
    <t>GCA_000294005.2_ASM29400v2_fai-gene-cluster-1|ADZ_002083; GCA_000294025.2_ASM29402v2_fai-gene-cluster-1|AEA_000813; GCA_000392775.1_Ente_faec_599951_V1_fai-gene-cluster-1|AMG_002454; GCA_000392815.1_Ente_faec_79_3_V1_fai-gene-cluster-1|AMI_002518; GCA_000393095.1_Ente_faec_F1_V1_fai-gene-cluster-1|AMW_001998; GCA_000393115.1_Ente_faec_SS_7_V1_fai-gene-cluster-1|AMX_001831; GCA_000393255.1_Ente_faec_SF339_V1_fai-gene-cluster-1|ANE_002036; GCA_000393315.1_Ente_faec_RMC65_V1_fai-gene-cluster-1|ANH_001836; GCA_000394215.1_Ente_faec_RM4679_V1_fai-gene-cluster-1|AOZ_002141; GCA_000394235.1_Ente_faec_T14_V1_fai-gene-cluster-1|APA_001939; GCA_000394775.1_Ente_faec_HH22_V1_fai-gene-cluster-1|AQB_002425; GCA_000394895.1_Ente_faec_SF105_V1_fai-gene-cluster-1|AQH_002536; GCA_003319685.1_ASM331968v1_fai-gene-cluster-1|COE_001437</t>
  </si>
  <si>
    <t>GCA_000007785.1_ASM778v1_fai-gene-cluster-1|AAA_002054; GCA_000147515.1_ASM14751v1_fai-gene-cluster-1|AAK_000222; GCA_000147555.1_ASM14755v1_fai-gene-cluster-1|AAM_000474; GCA_000147575.1_ASM14757v1_fai-gene-cluster-1|AAN_001246; GCA_000147595.1_ASM14759v1_fai-gene-cluster-1|AAO_002195; GCA_000148245.1_ASM14824v1_fai-gene-cluster-1|ABE_002511; GCA_000157175.1_ASM15717v1_fai-gene-cluster-1|ABM_000986; GCA_000157275.1_ASM15727v1_fai-gene-cluster-1|ABR_001545; GCA_000157315.1_ASM15731v1_fai-gene-cluster-1|ABT_000626; GCA_000157395.1_ASM15739v1_fai-gene-cluster-1|ABX_000651; GCA_000157455.1_ASM15745v1_fai-gene-cluster-1|ACA_001288; GCA_000157475.1_ASM15747v1_fai-gene-cluster-1|ACB_000924; GCA_000157495.1_ASM15749v1_fai-gene-cluster-1|ACC_001576; GCA_000157515.1_ASM15751v1_fai-gene-cluster-1|ACD_000634; GCA_000159255.1_ASM15925v1_fai-gene-cluster-1|ACL_000483; GCA_000159275.1_ASM15927v1_fai-gene-cluster-1|ACM_001948; GCA_000160155.1_ASM16015v1_fai-gene-cluster-1|ACP_001213; GCA_000161875.1_ASM16187v1_fai-gene-cluster-1|ACS_001131; GCA_000175015.1_ASM17501v1_fai-gene-cluster-1|ADF_001545; GCA_000211255.2_ASM21125v2_fai-gene-cluster-1|ADN_002349; GCA_000281195.1_ASM28119v1_fai-gene-cluster-1|ADW_001756; GCA_000294005.2_ASM29400v2_fai-gene-cluster-1|ADZ_002082; GCA_000294025.2_ASM29402v2_fai-gene-cluster-1|AEA_000814; GCA_000294045.1_ASM29404v1_fai-gene-cluster-1|AEB_000988; GCA_000294065.2_ASM29406v2_fai-gene-cluster-1|AEC_002191; GCA_000294085.2_ASM29408v2_fai-gene-cluster-1|AED_001947; GCA_000294105.2_ASM29410v2_fai-gene-cluster-1|AEE_000250; GCA_000294125.1_ASM29412v1_fai-gene-cluster-1|AEF_000387; GCA_000294145.2_ASM29414v2_fai-gene-cluster-1|AEG_002734; GCA_000294165.2_ASM29416v2_fai-gene-cluster-1|AEH_001719; GCA_000294185.2_ASM29418v2_fai-gene-cluster-1|AEI_001241; GCA_000294205.2_ASM29420v2_fai-gene-cluster-1|AEJ_002855; GCA_000294245.2_ASM29424v2_fai-gene-cluster-1|AEL_000485; GCA_000294265.2_ASM29426v2_fai-gene-cluster-1|AEM_000289; GCA_000294285.2_ASM29428v2_fai-gene-cluster-1|AEN_001487; GCA_000294305.2_ASM29430v2_fai-gene-cluster-1|AEO_000891; GCA_000317915.1_ASM31791v1_fai-gene-cluster-1|AGL_001735; GCA_000390505.1_Ente_faec_B15725_V1_fai-gene-cluster-1|AIU_000352; GCA_000390525.1_Ente_faec_B16457_V1_fai-gene-cluster-1|AIV_000970; GCA_000390565.1_Ente_faec_B69486_V1_fai-gene-cluster-1|AIX_000607; GCA_000390585.1_Ente_faec_B84847_V1_fai-gene-cluster-1|AIY_000999; GCA_000390605.1_Ente_faec_C_19315_led_1A_WT_V1_fai-gene-cluster-1|AIZ_002049; GCA_000390625.1_Ente_faec_C_19315_led_1b_pp_SCV_V1_fai-gene-cluster-1|AJA_001072; GCA_000390645.1_Ente_faec_1448E03_V1_fai-gene-cluster-1|AJB_001873; GCA_000390665.1_Ente_faec_182970_V1_fai-gene-cluster-1|AJC_001043; GCA_000390685.1_Ente_faec_19116_V1_fai-gene-cluster-1|AJD_000445; GCA_000390705.1_Ente_faec_2630V05_V1_fai-gene-cluster-1|AJE_001013; GCA_000390725.1_Ente_faec_2924_V1_fai-gene-cluster-1|AJF_001824; GCA_000390765.1_Ente_faec_7330112_3_V1_fai-gene-cluster-1|AJH_000888; GCA_000390805.1_Ente_faec_7330257_1_V1_fai-gene-cluster-1|AJJ_000939; GCA_000390825.1_Ente_faec_7330259_5_V1_fai-gene-cluster-1|AJK_000940; GCA_000390845.1_Ente_faec_7330948_5_V1_fai-gene-cluster-1|AJL_000902; GCA_000390865.1_Ente_faec_7430275_3_V1_fai-gene-cluster-1|AJM_000485; GCA_000390885.1_Ente_faec_7430315_3_V1_fai-gene-cluster-1|AJN_000481; GCA_000390905.1_Ente_faec_7430416_3_V1_fai-gene-cluster-1|AJO_001837; GCA_000390925.1_Ente_faec_7430821_4_V1_fai-gene-cluster-1|AJP_000486; GCA_000390945.1_Ente_faec_B1290_V1_fai-gene-cluster-1|AJQ_001063; GCA_000390965.1_Ente_faec_B1327_V1_fai-gene-cluster-1|AJR_001808; GCA_000390985.1_Ente_faec_B1376_V1_fai-gene-cluster-1|AJS_001061; GCA_000391005.1_Ente_faec_B1385_V1_fai-gene-cluster-1|AJT_001002; GCA_000391025.1_Ente_faec_B1441_V1_fai-gene-cluster-1|AJU_002163; GCA_000391045.1_Ente_faec_B1505_V1_fai-gene-cluster-1|AJV_001978; GCA_000391065.1_Ente_faec_B1532_V1_fai-gene-cluster-1|AJW_002160; GCA_000391085.1_Ente_faec_B1586_V1_fai-gene-cluster-1|AJX_000029; GCA_000391105.1_Ente_faec_B1618_V1_fai-gene-cluster-1|AJY_002157; GCA_000391125.1_Ente_faec_B1623_V1_fai-gene-cluster-1|AJZ_002493; GCA_000391145.1_Ente_faec_B1678_V1_fai-gene-cluster-1|AKA_002646; GCA_000391165.1_Ente_faec_B1696_V1_fai-gene-cluster-1|AKB_001978; GCA_000391185.1_Ente_faec_B1719_V1_fai-gene-cluster-1|AKC_002223; GCA_000391205.1_Ente_faec_B1734_V1_fai-gene-cluster-1|AKD_002239; GCA_000391225.1_Ente_faec_B1843_V1_fai-gene-cluster-1|AKE_002198; GCA_000391245.1_Ente_faec_B1874_V1_fai-gene-cluster-1|AKF_002226; GCA_000391265.1_Ente_faec_B2207_V1_fai-gene-cluster-1|AKG_001833; GCA_000391285.1_Ente_faec_B2255_V1_fai-gene-cluster-1|AKH_002161; GCA_000391305.1_Ente_faec_B2391_V1_fai-gene-cluster-1|AKI_002047; GCA_000391325.1_Ente_faec_B2488_V1_fai-gene-cluster-1|AKJ_002176; GCA_000391345.1_Ente_faec_B2535_V1_fai-gene-cluster-1|AKK_002277; GCA_000391365.1_Ente_faec_B2557_V1_fai-gene-cluster-1|AKL_002277; GCA_000391385.1_Ente_faec_B2593_V1_fai-gene-cluster-1|AKM_002398; GCA_000391405.1_Ente_faec_B3031_V1_fai-gene-cluster-1|AKN_002186; GCA_000391425.1_Ente_faec_B3042_V1_fai-gene-cluster-1|AKO_002453; GCA_000391445.1_Ente_faec_B3053_V1_fai-gene-cluster-1|AKP_002518; GCA_000391465.1_Ente_faec_B3126_V1_fai-gene-cluster-1|AKQ_002234; GCA_000391485.2_ASM39148v2_fai-gene-cluster-1|AKR_002010; GCA_000391505.1_Ente_faec_B878_V1_fai-gene-cluster-1|AKS_002186; GCA_000391525.1_Ente_faec_B939_V1_fai-gene-cluster-1|AKT_002522; GCA_000391545.1_Ente_faec_HEF39_V1_fai-gene-cluster-1|AKU_001901; GCA_000391585.1_Ente_faec_UAA823_V1_fai-gene-cluster-1|AKW_002639; GCA_000391605.1_Ente_faec_UAA902_V1_fai-gene-cluster-1|AKX_001845; GCA_000391625.1_Ente_faec_UAA903_V1_fai-gene-cluster-1|AKY_001850; GCA_000391645.1_Ente_faec_UAA904_V1_fai-gene-cluster-1|AKZ_001845; GCA_000391665.1_Ente_faec_UAA905_V1_fai-gene-cluster-1|ALA_001838; GCA_000391685.1_Ente_faec_UAA906_V1_fai-gene-cluster-1|ALB_001815; GCA_000391705.1_Ente_faec_UAA907_V1_fai-gene-cluster-1|ALC_001951; GCA_000391725.1_Ente_faec_UAA943_V1_fai-gene-cluster-1|ALD_001932; GCA_000392675.1_Ente_faec_SF350_V1_fai-gene-cluster-1|AME_001011; GCA_000392755.1_Ente_faec_SF6375_V1_fai-gene-cluster-1|AMF_001856; GCA_000392775.1_Ente_faec_599951_V1_fai-gene-cluster-1|AMG_002455; GCA_000392795.1_Ente_faec_12030_V1_fai-gene-cluster-1|AMH_002355; GCA_000392815.1_Ente_faec_79_3_V1_fai-gene-cluster-1|AMI_002519; GCA_000392875.1_Ente_faec_ATCC_19433_V1_fai-gene-cluster-1|AML_001834; GCA_000392895.1_Ente_faec_T12_V1_fai-gene-cluster-1|AMM_001921; GCA_000392975.1_Ente_faec_T6_V1_fai-gene-cluster-1|AMQ_001877; GCA_000392995.1_Ente_faec_T17_V1_fai-gene-cluster-1|AMR_001956; GCA_000393015.1_Ente_faec_T5_V1_fai-gene-cluster-1|AMS_001983; GCA_000393075.1_Ente_faec_T18_V1_fai-gene-cluster-1|AMV_001773; GCA_000393135.1_Ente_faec_RMC1_V1_fai-gene-cluster-1|AMY_002147; GCA_000393155.1_Ente_faec_T19_V1_fai-gene-cluster-1|AMZ_001947; GCA_000393175.1_Ente_faec_39_5_V1_fai-gene-cluster-1|ANA_002064; GCA_000393195.1_Ente_faec_B_4_111_V1_fai-gene-cluster-1|ANB_002162; GCA_000393215.1_Ente_faec_Fly_2_V1_fai-gene-cluster-1|ANC_001724; GCA_000393235.1_Ente_faec_Merz151_V1_fai-gene-cluster-1|AND_002008; GCA_000393255.1_Ente_faec_SF339_V1_fai-gene-cluster-1|ANE_002038; GCA_000393275.1_Ente_faec_Com7_V1_fai-gene-cluster-1|ANF_001942; GCA_000393315.1_Ente_faec_RMC65_V1_fai-gene-cluster-1|ANH_001837; GCA_000393335.1_Ente_faec_B653_V1_fai-gene-cluster-1|ANI_001627; GCA_000393355.1_Ente_faec_D173_V1_fai-gene-cluster-1|ANJ_001844; GCA_000393375.1_Ente_faec_ATCC_6055_V1_fai-gene-cluster-1|ANK_001980; GCA_000393455.1_Ente_faec_SF21520_V1_fai-gene-cluster-1|ANO_002065; GCA_000393475.1_Ente_faec_TR161_V1_fai-gene-cluster-1|ANP_001764; GCA_000393595.1_Ente_faec_T4_V1_fai-gene-cluster-1|ANV_001902; GCA_000393615.1_Ente_faec_A_2_1_V1_fai-gene-cluster-1|ANW_001956; GCA_000393635.1_Ente_faec_T7_V1_fai-gene-cluster-1|ANX_002355; GCA_000393715.1_Ente_faec_UAA1180_V1_fai-gene-cluster-1|AOA_001605; GCA_000393795.1_Ente_faec_UAA1489_V1_fai-gene-cluster-1|AOE_002104; GCA_000394075.1_Ente_faec_SF24397_V1_fai-gene-cluster-1|AOS_001618; GCA_000394095.1_Ente_faec_SF24413_V1_fai-gene-cluster-1|AOT_001604; GCA_000394115.1_Ente_faec_SF26630_V1_fai-gene-cluster-1|AOU_002071; GCA_000394155.1_Ente_faec_FA2_2_V1_fai-gene-cluster-1|AOW_002241; GCA_000394175.1_Ente_faec_V587_V1_fai-gene-cluster-1|AOX_001939; GCA_000394195.1_Ente_faec_SF28073_V1_fai-gene-cluster-1|AOY_001050; GCA_000394215.1_Ente_faec_RM4679_V1_fai-gene-cluster-1|AOZ_002144; GCA_000394235.1_Ente_faec_T14_V1_fai-gene-cluster-1|APA_001941; GCA_000394255.1_Ente_faec_CH19_V1_fai-gene-cluster-1|APB_001937; GCA_000394275.1_Ente_faec_WH257_V1_fai-gene-cluster-1|APC_001664; GCA_000394295.1_Ente_faec_SF19_V1_fai-gene-cluster-1|APD_001723; GCA_000394315.1_Ente_faec_SF1592_V1_fai-gene-cluster-1|APE_002112; GCA_000394335.1_Ente_faec_WH571_V1_fai-gene-cluster-1|APF_002475; GCA_000394355.1_Ente_faec_B5035_V1_fai-gene-cluster-1|APG_001919; GCA_000394375.1_Ente_faec_Com_2_V1_fai-gene-cluster-1|APH_001948; GCA_000394455.1_Ente_faec_UAA409pIP819_V1_fai-gene-cluster-1|APL_001778; GCA_000394515.1_Ente_faec_UAA702_V1_fai-gene-cluster-1|APO_002032; GCA_000394775.1_Ente_faec_HH22_V1_fai-gene-cluster-1|AQB_002448; GCA_000394795.1_Ente_faec_MMH594_V1_fai-gene-cluster-1|AQC_002162; GCA_000394815.1_Ente_faec_SF100_V1_fai-gene-cluster-1|AQD_002106; GCA_000394835.1_Ente_faec_SF370_V1_fai-gene-cluster-1|AQE_002137; GCA_000394855.1_Ente_faec_CH570_V1_fai-gene-cluster-1|AQF_002089; GCA_000394875.1_Ente_faec_Ned10_V1_fai-gene-cluster-1|AQG_002010; GCA_000394895.1_Ente_faec_SF105_V1_fai-gene-cluster-1|AQH_002539; GCA_000394915.1_Ente_faec_WH245_V1_fai-gene-cluster-1|AQI_002466; GCA_000394935.1_Ente_faec_CH116_V1_fai-gene-cluster-1|AQJ_001959; GCA_000394955.1_Ente_faec_CH136_V1_fai-gene-cluster-1|AQK_002020; GCA_000394975.1_Ente_faec_T16_V1_fai-gene-cluster-1|AQL_001881; GCA_000395175.1_Ente_faec_Com1_V1_fai-gene-cluster-1|AQU_001926; GCA_000395365.1_Ente_faec_SF5039_V1_fai-gene-cluster-1|ARA_002753; GCA_000395985.1_Ente_faec_B1005_V1_fai-gene-cluster-1|ASF_001961; GCA_000396005.1_Ente_faec_B1138_V1_fai-gene-cluster-1|ASG_001643; GCA_000396025.1_Ente_faec_B1249_V1_fai-gene-cluster-1|ASH_002491; GCA_000396045.1_Ente_faec_B1851_V1_fai-gene-cluster-1|ASI_002169; GCA_000396065.1_Ente_faec_B1921_V1_fai-gene-cluster-1|ASJ_001836; GCA_000396085.1_Ente_faec_B1933_V1_fai-gene-cluster-1|ASK_002158; GCA_000396105.1_Ente_faec_B2202_V1_fai-gene-cluster-1|ASL_002200; GCA_000396125.1_Ente_faec_B2211_V1_fai-gene-cluster-1|ASM_001918; GCA_000396145.1_Ente_faec_B2277_V1_fai-gene-cluster-1|ASN_001915; GCA_000396165.1_Ente_faec_B2670_V1_fai-gene-cluster-1|ASO_001794; GCA_000396185.1_Ente_faec_B2685_V1_fai-gene-cluster-1|ASP_002187; GCA_000396205.1_Ente_faec_B2687_V1_fai-gene-cluster-1|ASQ_002540; GCA_000396225.1_Ente_faec_B2802_V1_fai-gene-cluster-1|ASR_001914; GCA_000396245.1_Ente_faec_B2813_V1_fai-gene-cluster-1|ASS_002173; GCA_000396265.1_Ente_faec_B2864_V1_fai-gene-cluster-1|AST_002204; GCA_000396285.1_Ente_faec_B2867_V1_fai-gene-cluster-1|ASU_001675; GCA_000396305.1_Ente_faec_B2949_V1_fai-gene-cluster-1|ASV_002033; GCA_000396325.1_Ente_faec_B3119_V1_fai-gene-cluster-1|ASW_001918; GCA_000396345.1_Ente_faec_B3196_V1_fai-gene-cluster-1|ASX_001910; GCA_000396365.1_Ente_faec_B3286_V1_fai-gene-cluster-1|ASY_002068; GCA_000396385.1_Ente_faec_B3336_V1_fai-gene-cluster-1|ASZ_002391; GCA_000396405.1_Ente_faec_B4008_V1_fai-gene-cluster-1|ATA_001902; GCA_000396425.1_Ente_faec_B4018_V1_fai-gene-cluster-1|ATB_001884; GCA_000396445.1_Ente_faec_B4148_V1_fai-gene-cluster-1|ATC_001881; GCA_000396465.1_Ente_faec_B4163_V1_fai-gene-cluster-1|ATD_002235; GCA_000396485.1_Ente_faec_B4259_V1_fai-gene-cluster-1|ATE_001924; GCA_000396505.1_Ente_faec_B4267_V1_fai-gene-cluster-1|ATF_001945; GCA_000396525.1_Ente_faec_B4270_V1_fai-gene-cluster-1|ATG_002538; GCA_000396545.1_Ente_faec_B4411_V1_fai-gene-cluster-1|ATH_002367; GCA_000396565.1_Ente_faec_B4568_V1_fai-gene-cluster-1|ATI_002157; GCA_000396585.1_Ente_faec_B4638_V1_fai-gene-cluster-1|ATJ_002208; GCA_000396605.1_Ente_faec_B4672_V1_fai-gene-cluster-1|ATK_002132; GCA_000396625.1_Ente_faec_B4674_V1_fai-gene-cluster-1|ATL_001946; GCA_000396645.1_Ente_faec_B4969_V1_fai-gene-cluster-1|ATM_002552; GCA_000396665.1_Ente_faec_B5076_V1_fai-gene-cluster-1|ATN_001975; GCA_000396865.1_Ente_faec_EnGen0253_V1_fai-gene-cluster-1|ATX_002067; GCA_000396905.1_Ente_faec_UAA948_V1_fai-gene-cluster-1|ATZ_001976; GCA_000396985.1_Ente_faec_UAA1014_V1_fai-gene-cluster-1|AUD_001867; GCA_000407045.1_Ente_faec_V583_V1_fai-gene-cluster-1|AUO_001314; GCA_000407305.1_Ente_faec_V583_V2_fai-gene-cluster-1|AVA_002466; GCA_000415005.1_ASM41500v1_fai-gene-cluster-1|AVY_002666; GCA_000415105.1_ASM41510v1_fai-gene-cluster-1|AWD_001601; GCA_000415125.1_ASM41512v1_fai-gene-cluster-1|AWE_000372; GCA_000415165.1_ASM41516v1_fai-gene-cluster-1|AWG_001019; GCA_000415245.2_ASM41524v2_fai-gene-cluster-1|AWK_001266; GCA_000415325.2_ASM41532v2_fai-gene-cluster-1|AWO_002049; GCA_000415385.2_ASM41538v2_fai-gene-cluster-1|AWR_000227; GCA_000415405.1_ASM41540v1_fai-gene-cluster-1|AWS_000778; GCA_000415425.2_ASM41542v2_fai-gene-cluster-1|AWT_001494; GCA_000415445.2_ASM41544v2_fai-gene-cluster-1|AWU_001565; GCA_000415465.2_ASM41546v2_fai-gene-cluster-1|AWV_000733; GCA_000479065.1_Ente_faec_BM4654_V1_fai-gene-cluster-1|AXG_000220; GCA_000479085.1_Ente_faec_BM4539_V1_fai-gene-cluster-1|AXH_002009; GCA_000479105.1_Ente_faec_JH2_2_V1_fai-gene-cluster-1|AXI_001758; GCA_000519425.1_Ente_faec_B284_V1_fai-gene-cluster-1|AXV_001798; GCA_000519565.1_Ente_faec_B301_V1_fai-gene-cluster-1|AYC_001701; GCA_000519645.1_Ente_faec_B318_V1_fai-gene-cluster-1|AYG_001430; GCA_000519705.1_Ente_faec_B321_V1_fai-gene-cluster-1|AYJ_001471; GCA_000519745.1_Ente_faec_B327_V1_fai-gene-cluster-1|AYL_002202; GCA_000519805.1_Ente_faec_B345_V1_fai-gene-cluster-1|AYO_000901; GCA_000519825.1_Ente_faec_B347_V1_fai-gene-cluster-1|AYP_001701; GCA_000519905.1_Ente_faec_B373_V1_fai-gene-cluster-1|AYT_001373; GCA_000519945.1_Ente_faec_B382_V1_fai-gene-cluster-1|AYV_002847; GCA_000519965.1_Ente_faec_B388_V1_fai-gene-cluster-1|AYW_001062; GCA_000648035.1_Ef.GA2.1_fai-gene-cluster-1|AZG_000349; GCA_000648055.1_Ef.GAN13.1_fai-gene-cluster-1|AZH_002400; GCA_000648095.1_Ef.MD6.1_fai-gene-cluster-1|AZJ_001860; GCA_000648115.1_Ef.MN16.1_fai-gene-cluster-1|AZK_002402; GCA_000648195.1_Ef.NY9.1_fai-gene-cluster-1|AZO_000308; GCA_000739195.1_ASM73919v1_fai-gene-cluster-1|AZW_000548; GCA_000763645.1_ASM76364v1_fai-gene-cluster-1|BAA_000999; GCA_000788165.1_ASM78816v1_fai-gene-cluster-1|BAM_002230; GCA_000788175.1_ASM78817v1_fai-gene-cluster-1|BAN_000479; GCA_000788235.1_ASM78823v1_fai-gene-cluster-1|BAP_000969; GCA_000788255.1_ASM78825v1_fai-gene-cluster-1|BAQ_002784; GCA_001052315.1_ASM105231v1_fai-gene-cluster-1|BBX_000976; GCA_001054295.1_ASM105429v1_fai-gene-cluster-1|BCY_001039; GCA_001055675.1_ASM105567v1_fai-gene-cluster-1|BDR_000962; GCA_001055765.1_ASM105576v1_fai-gene-cluster-1|BDU_002191; GCA_001056135.1_ASM105613v1_fai-gene-cluster-1|BEE_001652; GCA_001058195.1_ASM105819v1_fai-gene-cluster-1|BFE_002426; GCA_001075715.1_ASM107571v1_fai-gene-cluster-1|BGC_000986; GCA_001263775.1_ASM126377v1_fai-gene-cluster-1|BGF_000898; GCA_001400055.1_ASM140005v1_fai-gene-cluster-1|BGT_002060; GCA_001563075.1_ASM156307v1_fai-gene-cluster-1|BKN_000405; GCA_001598635.1_ASM159863v1_fai-gene-cluster-1|BKW_000908; GCA_001662265.1_ASM166226v1_fai-gene-cluster-1|BLE_002087; GCA_001689055.2_ASM168905v2_fai-gene-cluster-1|BLH_002298; GCA_001766735.1_ASM176673v1_fai-gene-cluster-1|BME_002683; GCA_001813275.1_ASM181327v1_fai-gene-cluster-1|BMZ_001669; GCA_001878735.2_ASM187873v2_fai-gene-cluster-1|BNV_001658; GCA_001886675.1_ASM188667v1_fai-gene-cluster-1|BPD_001669; GCA_001932015.2_ASM193201v2_fai-gene-cluster-1|BPJ_000359; GCA_002009485.1_ASM200948v1_fai-gene-cluster-1|BQV_000925; GCA_002088065.1_ASM208806v1_fai-gene-cluster-1|BSA_000515; GCA_002106915.1_ASM210691v1_fai-gene-cluster-1|BSG_001374; GCA_002106995.1_ASM210699v1_fai-gene-cluster-1|BSJ_001036; GCA_002140075.1_ASM214007v1_fai-gene-cluster-1|BTC_001873; GCA_002140335.1_ASM214033v1_fai-gene-cluster-1|BTK_000446; GCA_002140345.1_ASM214034v1_fai-gene-cluster-1|BTL_001869; GCA_002141205.1_ASM214120v1_fai-gene-cluster-1|BVA_002113; GCA_002141415.1_ASM214141v1_fai-gene-cluster-1|BVK_000633; GCA_002163735.1_ASM216373v1_fai-gene-cluster-1|BWB_001806; GCA_002206315.2_ASM220631v2_fai-gene-cluster-1|BWM_000659; GCA_002206445.2_ASM220644v2_fai-gene-cluster-1|BWN_000339; GCA_002206545.2_ASM220654v2_fai-gene-cluster-1|BWO_002097; GCA_002208945.2_ASM220894v2_fai-gene-cluster-1|BWP_002181; GCA_002221625.2_ASM222162v2_fai-gene-cluster-1|BWZ_000809; GCA_002289045.2_ASM228904v2_fai-gene-cluster-1|BXU_001998; GCA_002289055.1_ASM228905v1_fai-gene-cluster-1|BXV_000693; GCA_002355755.1_ASM235575v1_fai-gene-cluster-1|BYE_001629; GCA_002421205.1_ASM242120v1_fai-gene-cluster-1|BZM_002100; GCA_002431525.1_ASM243152v1_fai-gene-cluster-1|BZO_000810; GCA_002439425.1_ASM243942v1_fai-gene-cluster-1|BZQ_000957; GCA_002812965.1_ASM281296v1_fai-gene-cluster-1|CBV_001684; GCA_002814115.1_ASM281411v1_fai-gene-cluster-1|CBX_001622; GCA_002861285.1_ASM286128v1_fai-gene-cluster-1|CCQ_000096; GCA_002861295.1_ASM286129v1_fai-gene-cluster-1|CCR_001119; GCA_002944295.1_ASM294429v1_fai-gene-cluster-1|CDW_001877; GCA_002944475.1_ASM294447v1_fai-gene-cluster-1|CED_000686; GCA_002945595.1_ASM294559v1_fai-gene-cluster-1|CFV_001025; GCA_002945875.1_ASM294587v1_fai-gene-cluster-1|CGG_002211; GCA_002945975.1_ASM294597v1_fai-gene-cluster-1|CGK_002215; GCA_002946075.1_ASM294607v1_fai-gene-cluster-1|CGO_002416; GCA_002946275.1_ASM294627v1_fai-gene-cluster-1|CGW_000091; GCA_002946755.1_ASM294675v1_fai-gene-cluster-1|CGY_000920; GCA_002947175.1_ASM294717v1_fai-gene-cluster-1|CHP_000276; GCA_002947195.1_ASM294719v1_fai-gene-cluster-1|CHQ_001403; GCA_002947435.1_ASM294743v1_fai-gene-cluster-1|CHZ_000691; GCA_002948455.1_ASM294845v1_fai-gene-cluster-1|CJO_001229; GCA_002948735.1_ASM294873v1_fai-gene-cluster-1|CJZ_000638; GCA_002949155.1_ASM294915v1_fai-gene-cluster-1|CKQ_000696; GCA_002949195.1_ASM294919v1_fai-gene-cluster-1|CKR_000281; GCA_003030425.1_ASM303042v1_fai-gene-cluster-1|CLL_001868; GCA_003046865.1_ASM304686v1_fai-gene-cluster-1|CLM_002010; GCA_003046875.1_ASM304687v1_fai-gene-cluster-1|CLN_002010; GCA_003046905.1_ASM304690v1_fai-gene-cluster-1|CLO_001972; GCA_003046915.1_ASM304691v1_fai-gene-cluster-1|CLP_002011; GCA_003046945.1_ASM304694v1_fai-gene-cluster-1|CLQ_002010; GCA_003046965.1_ASM304696v1_fai-gene-cluster-1|CLR_002009; GCA_003046985.1_ASM304698v1_fai-gene-cluster-1|CLS_000029; GCA_003056005.1_ASM305600v1_fai-gene-cluster-1|CLY_001739; GCA_003056045.1_ASM305604v1_fai-gene-cluster-1|CLZ_001738; GCA_003075115.1_ASM307511v1_fai-gene-cluster-1|CMC_000437; GCA_003075125.1_ASM307512v1_fai-gene-cluster-1|CMD_000873; GCA_003075155.1_ASM307515v1_fai-gene-cluster-1|CME_000869; GCA_003075175.1_ASM307517v1_fai-gene-cluster-1|CMF_002068; GCA_003144635.1_ASM314463v1_fai-gene-cluster-1|CMH_002313; GCA_003144655.1_ASM314465v1_fai-gene-cluster-1|CMI_002040; GCA_003144675.1_ASM314467v1_fai-gene-cluster-1|CMJ_000584; GCA_003319335.1_ASM331933v1_fai-gene-cluster-1|CNM_000533; GCA_003319355.1_ASM331935v1_fai-gene-cluster-1|CNO_000795; GCA_003319365.1_ASM331936v1_fai-gene-cluster-1|CNP_000486; GCA_003319415.1_ASM331941v1_fai-gene-cluster-1|CNQ_001008; GCA_003319425.1_ASM331942v1_fai-gene-cluster-1|CNR_000836; GCA_003319435.1_ASM331943v1_fai-gene-cluster-1|CNS_000936; GCA_003319475.1_ASM331947v1_fai-gene-cluster-1|CNT_000929; GCA_003319505.1_ASM331950v1_fai-gene-cluster-1|CNV_000924; GCA_003319525.1_ASM331952v1_fai-gene-cluster-1|CNW_000850; GCA_003319555.1_ASM331955v1_fai-gene-cluster-1|CNX_001023; GCA_003319575.1_ASM331957v1_fai-gene-cluster-1|CNY_000829; GCA_003319595.1_ASM331959v1_fai-gene-cluster-1|CNZ_000979; GCA_003319605.1_ASM331960v1_fai-gene-cluster-1|COA_000872; GCA_003319615.1_ASM331961v1_fai-gene-cluster-1|COB_000924; GCA_003319625.1_ASM331962v1_fai-gene-cluster-1|COC_000503; GCA_003319685.1_ASM331968v1_fai-gene-cluster-1|COE_001411; GCA_003319715.1_ASM331971v1_fai-gene-cluster-1|COF_001407; GCA_003319755.1_ASM331975v1_fai-gene-cluster-1|COH_001515; GCA_003319795.1_ASM331979v1_fai-gene-cluster-1|COJ_000933; GCA_003319805.1_ASM331980v1_fai-gene-cluster-1|COK_001465; GCA_003319815.1_ASM331981v1_fai-gene-cluster-1|COL_001444; GCA_003319875.1_ASM331987v1_fai-gene-cluster-1|CON_000526; GCA_003319895.1_ASM331989v1_fai-gene-cluster-1|COO_000088; GCA_003319915.1_ASM331991v1_fai-gene-cluster-1|COP_000475; GCA_003319925.1_ASM331992v1_fai-gene-cluster-1|COQ_000917; GCA_003426185.1_ASM342618v1_fai-gene-cluster-1|CSZ_000491; GCA_003438055.1_ASM343805v1_fai-gene-cluster-1|CTB_000834; GCA_003795725.1_ASM379572v1_fai-gene-cluster-1|CUR_001019; GCA_003795755.1_ASM379575v1_fai-gene-cluster-1|CUT_001306; GCA_003795855.1_ASM379585v1_fai-gene-cluster-1|CUY_001116; GCA_003796085.1_ASM379608v1_fai-gene-cluster-1|CVJ_001116; GCA_003796135.1_ASM379613v1_fai-gene-cluster-1|CVM_002085; GCA_003796195.1_ASM379619v1_fai-gene-cluster-1|CVP_000107; GCA_003796325.1_ASM379632v1_fai-gene-cluster-1|CVV_001104; GCA_003796545.1_ASM379654v1_fai-gene-cluster-1|CWF_000954; GCA_003796565.1_ASM379656v1_fai-gene-cluster-1|CWG_002562; GCA_003796585.1_ASM379658v1_fai-gene-cluster-1|CWH_000062; GCA_003796605.1_ASM379660v1_fai-gene-cluster-1|CWI_000422; GCA_003796665.1_ASM379666v1_fai-gene-cluster-1|CWL_000897; GCA_003796965.1_ASM379696v1_fai-gene-cluster-1|CXA_000107; GCA_003797105.1_ASM379710v1_fai-gene-cluster-1|CXF_000970; GCA_003797595.1_ASM379759v1_fai-gene-cluster-1|CXU_001019; GCA_003797645.1_ASM379764v1_fai-gene-cluster-1|CXW_000965; GCA_003797725.1_ASM379772v1_fai-gene-cluster-1|CYA_001533; GCA_003933445.1_ASM393344v1_fai-gene-cluster-1|CYK_001759; GCA_003962325.1_ASM396232v1_fai-gene-cluster-1|DAK_002897; GCA_003962375.1_ASM396237v1_fai-gene-cluster-1|DAN_000691; GCA_003962415.1_ASM396241v1_fai-gene-cluster-1|DAO_001277; GCA_003962425.1_ASM396242v1_fai-gene-cluster-1|DAP_000414; GCA_003962505.1_ASM396250v1_fai-gene-cluster-1|DAR_000656; GCA_003962535.1_ASM396253v1_fai-gene-cluster-1|DAS_000769; GCA_003962555.1_ASM396255v1_fai-gene-cluster-1|DAT_001080; GCA_003962565.1_ASM396256v1_fai-gene-cluster-1|DAU_000984; GCA_003962575.1_ASM396257v1_fai-gene-cluster-1|DAV_001176; GCA_003962635.1_ASM396263v1_fai-gene-cluster-1|DAX_002741; GCA_003962675.1_ASM396267v1_fai-gene-cluster-1|DAZ_000662; GCA_003962685.1_ASM396268v1_fai-gene-cluster-1|DBA_000642; GCA_003962725.1_ASM396272v1_fai-gene-cluster-1|DBC_000422; GCA_003962745.1_ASM396274v1_fai-gene-cluster-1|DBD_002393; GCA_003962835.1_ASM396283v1_fai-gene-cluster-1|DBH_000552; GCA_004102975.1_ASM410297v1_fai-gene-cluster-1|DCJ_000988; GCA_004102985.1_ASM410298v1_fai-gene-cluster-1|DCK_001914; GCA_004103005.1_ASM410300v1_fai-gene-cluster-1|DCM_000094; GCA_004103095.1_ASM410309v1_fai-gene-cluster-1|DCQ_001727; GCA_004103125.1_ASM410312v1_fai-gene-cluster-1|DCS_001586; GCA_004103185.1_ASM410318v1_fai-gene-cluster-1|DCU_001402; GCA_004103195.1_ASM410319v1_fai-gene-cluster-1|DCV_000094; GCA_004103315.1_ASM410331v1_fai-gene-cluster-1|DCX_002914; GCA_004103435.1_ASM410343v1_fai-gene-cluster-1|DDD_000524; GCA_004120275.1_ASM412027v1_fai-gene-cluster-1|DDG_002928; GCA_004120295.1_ASM412029v1_fai-gene-cluster-1|DDI_001771; GCA_004120315.1_ASM412031v1_fai-gene-cluster-1|DDK_002076; GCA_004125565.1_ASM412556v1_fai-gene-cluster-1|DDO_000279; GCA_004125635.1_ASM412563v1_fai-gene-cluster-1|DDR_002275; GCA_004125655.1_ASM412565v1_fai-gene-cluster-1|DDS_002472; GCA_004125665.1_ASM412566v1_fai-gene-cluster-1|DDT_000497; GCA_004125675.1_ASM412567v1_fai-gene-cluster-1|DDU_002071; GCA_004125765.1_ASM412576v1_fai-gene-cluster-1|DDY_002368; GCA_004125775.1_ASM412577v1_fai-gene-cluster-1|DDZ_000139; GCA_004125935.1_ASM412593v1_fai-gene-cluster-1|DEC_000950; GCA_004125945.1_ASM412594v1_fai-gene-cluster-1|DED_002046; GCA_004125955.1_ASM412595v1_fai-gene-cluster-1|DEE_001989; GCA_004126015.1_ASM412601v1_fai-gene-cluster-1|DEF_002566; GCA_004126025.1_ASM412602v1_fai-gene-cluster-1|DEG_002121; GCA_004126045.1_ASM412604v1_fai-gene-cluster-1|DEI_002517; GCA_004126065.1_ASM412606v1_fai-gene-cluster-1|DEJ_002309; GCA_004126115.1_ASM412611v1_fai-gene-cluster-1|DEK_002335; GCA_004126125.1_ASM412612v1_fai-gene-cluster-1|DEL_000968; GCA_004126135.1_ASM412613v1_fai-gene-cluster-1|DEM_000614; GCA_004126215.1_ASM412621v1_fai-gene-cluster-1|DEP_001037; GCA_004126225.1_ASM412622v1_fai-gene-cluster-1|DEQ_001675; GCA_004126245.1_ASM412624v1_fai-gene-cluster-1|DES_001854; GCA_004126285.1_ASM412628v1_fai-gene-cluster-1|DET_002275; GCA_004126315.1_ASM412631v1_fai-gene-cluster-1|DEU_002258; GCA_004126325.1_ASM412632v1_fai-gene-cluster-1|DEV_002184; GCA_004126335.1_ASM412633v1_fai-gene-cluster-1|DEW_002319; GCA_004126365.1_ASM412636v1_fai-gene-cluster-1|DEX_000365; GCA_004126865.1_ASM412686v1_fai-gene-cluster-1|DFO_000231; GCA_004168075.1_ASM416807v1_fai-gene-cluster-1|DIF_001376; GCA_004332015.1_ASM433201v1_fai-gene-cluster-1|DKM_001919; GCA_004793935.1_ASM479393v1_fai-gene-cluster-1|DKV_001113; GCA_005158025.1_ASM515802v1_fai-gene-cluster-1|DLD_001991; GCA_005234045.1_ASM523404v1_fai-gene-cluster-1|DLH_001646; GCA_005234585.1_ASM523458v1_fai-gene-cluster-1|DMB_000828; GCA_005234635.1_ASM523463v1_fai-gene-cluster-1|DMD_000834; GCA_005234665.1_ASM523466v1_fai-gene-cluster-1|DME_000723; GCA_005234675.1_ASM523467v1_fai-gene-cluster-1|DMF_000872; GCA_005234685.1_ASM523468v1_fai-gene-cluster-1|DMG_000836; GCA_005234765.1_ASM523476v1_fai-gene-cluster-1|DMK_001264; GCA_005235315.1_ASM523531v1_fai-gene-cluster-1|DNE_001276; GCA_005235765.1_ASM523576v1_fai-gene-cluster-1|DNZ_000761; GCA_005235795.1_ASM523579v1_fai-gene-cluster-1|DOA_000693; GCA_005235805.1_ASM523580v1_fai-gene-cluster-1|DOB_000740; GCA_005235825.1_ASM523582v1_fai-gene-cluster-1|DOC_000864; GCA_005235875.1_ASM523587v1_fai-gene-cluster-1|DOD_000766; GCA_005235885.1_ASM523588v1_fai-gene-cluster-1|DOE_001919; GCA_005235895.1_ASM523589v1_fai-gene-cluster-1|DOF_001178; GCA_005235935.1_ASM523593v1_fai-gene-cluster-1|DOG_000780; GCA_005235945.1_ASM523594v1_fai-gene-cluster-1|DOH_001634; GCA_005235975.1_ASM523597v1_fai-gene-cluster-1|DOJ_001478; GCA_005235985.1_ASM523598v1_fai-gene-cluster-1|DOK_000747; GCA_005236055.1_ASM523605v1_fai-gene-cluster-1|DOO_000863; GCA_005236265.1_ASM523626v1_fai-gene-cluster-1|DOY_002155; GCA_005236415.1_ASM523641v1_fai-gene-cluster-1|DPF_000813; GCA_005236425.1_ASM523642v1_fai-gene-cluster-1|DPG_000814; GCA_005236475.1_ASM523647v1_fai-gene-cluster-1|DPH_000778; GCA_005236535.1_ASM523653v1_fai-gene-cluster-1|DPM_002532; GCA_005236595.1_ASM523659v1_fai-gene-cluster-1|DPN_000408; GCA_005236615.1_ASM523661v1_fai-gene-cluster-1|DPP_002504; GCA_005236635.1_ASM523663v1_fai-gene-cluster-1|DPQ_000790; GCA_005236695.1_ASM523669v1_fai-gene-cluster-1|DPT_000749; GCA_005236705.1_ASM523670v1_fai-gene-cluster-1|DPU_000821; GCA_005236755.1_ASM523675v1_fai-gene-cluster-1|DPV_001178; GCA_005236765.1_ASM523676v1_fai-gene-cluster-1|DPW_000739; GCA_005236775.1_ASM523677v1_fai-gene-cluster-1|DPX_000731; GCA_005236795.1_ASM523679v1_fai-gene-cluster-1|DPY_000739; GCA_005236835.1_ASM523683v1_fai-gene-cluster-1|DPZ_000739; GCA_005236845.1_ASM523684v1_fai-gene-cluster-1|DQA_000842; GCA_005236855.1_ASM523685v1_fai-gene-cluster-1|DQB_000732; GCA_005236865.1_ASM523686v1_fai-gene-cluster-1|DQC_000846; GCA_005236885.1_ASM523688v1_fai-gene-cluster-1|DQD_000842; GCA_005236915.1_ASM523691v1_fai-gene-cluster-1|DQE_000842; GCA_005236945.1_ASM523694v1_fai-gene-cluster-1|DQF_000885; GCA_005236965.1_ASM523696v1_fai-gene-cluster-1|DQG_000841; GCA_005236975.1_ASM523697v1_fai-gene-cluster-1|DQH_000909; GCA_005236985.1_ASM523698v1_fai-gene-cluster-1|DQI_001267; GCA_005237015.1_ASM523701v1_fai-gene-cluster-1|DQJ_000734; GCA_005237075.1_ASM523707v1_fai-gene-cluster-1|DQM_000764; GCA_005237085.1_ASM523708v1_fai-gene-cluster-1|DQN_000770; GCA_005237145.1_ASM523714v1_fai-gene-cluster-1|DQP_000769; GCA_005237155.1_ASM523715v1_fai-gene-cluster-1|DQQ_000761; GCA_005237335.1_ASM523733v1_fai-gene-cluster-1|DQY_000828; GCA_005237405.1_ASM523740v1_fai-gene-cluster-1|DRC_000767; GCA_005237435.1_ASM523743v1_fai-gene-cluster-1|DRD_000860; GCA_005237455.1_ASM523745v1_fai-gene-cluster-1|DRE_000874; GCA_005237505.1_ASM523750v1_fai-gene-cluster-1|DRG_000755; GCA_005237565.1_ASM523756v1_fai-gene-cluster-1|DRK_000806; GCA_005237575.1_ASM523757v1_fai-gene-cluster-1|DRL_000785; GCA_005237605.1_ASM523760v1_fai-gene-cluster-1|DRM_000821; GCA_005237635.1_ASM523763v1_fai-gene-cluster-1|DRN_000884; GCA_005237765.1_ASM523776v1_fai-gene-cluster-1|DRU_000376; GCA_005237795.1_ASM523779v1_fai-gene-cluster-1|DRW_000639; GCA_005237845.1_ASM523784v1_fai-gene-cluster-1|DRX_000831; GCA_005237855.1_ASM523785v1_fai-gene-cluster-1|DRY_002564; GCA_005237895.1_ASM523789v1_fai-gene-cluster-1|DSA_000892; GCA_005237915.1_ASM523791v1_fai-gene-cluster-1|DSB_000812; GCA_005237925.1_ASM523792v1_fai-gene-cluster-1|DSC_000868; GCA_005237955.1_ASM523795v1_fai-gene-cluster-1|DSD_000830; GCA_005237965.1_ASM523796v1_fai-gene-cluster-1|DSE_000763; GCA_005237985.1_ASM523798v1_fai-gene-cluster-1|DSF_000739; GCA_005238025.1_ASM523802v1_fai-gene-cluster-1|DSG_000740; GCA_005238055.1_ASM523805v1_fai-gene-cluster-1|DSH_000756; GCA_005238065.1_ASM523806v1_fai-gene-cluster-1|DSI_000738; GCA_005238075.1_ASM523807v1_fai-gene-cluster-1|DSJ_000822; GCA_005238105.1_ASM523810v1_fai-gene-cluster-1|DSK_000746; GCA_005238115.1_ASM523811v1_fai-gene-cluster-1|DSL_000769; GCA_005238155.1_ASM523815v1_fai-gene-cluster-1|DSM_000738; GCA_005238165.1_ASM523816v1_fai-gene-cluster-1|DSN_000739; GCA_005238175.1_ASM523817v1_fai-gene-cluster-1|DSO_000811; GCA_005238195.1_ASM523819v1_fai-gene-cluster-1|DSP_000851; GCA_005238215.1_ASM523821v1_fai-gene-cluster-1|DSQ_000851; GCA_005238235.1_ASM523823v1_fai-gene-cluster-1|DSR_000849; GCA_005238245.1_ASM523824v1_fai-gene-cluster-1|DSS_000842; GCA_005238255.1_ASM523825v1_fai-gene-cluster-1|DST_002083; GCA_005238315.1_ASM523831v1_fai-gene-cluster-1|DSU_000851; GCA_005238325.1_ASM523832v1_fai-gene-cluster-1|DSV_000825; GCA_005238335.1_ASM523833v1_fai-gene-cluster-1|DSW_000845; GCA_005238345.1_ASM523834v1_fai-gene-cluster-1|DSX_000840; GCA_005238355.1_ASM523835v1_fai-gene-cluster-1|DSY_000842; GCA_005238415.1_ASM523841v1_fai-gene-cluster-1|DSZ_000850; GCA_005238425.1_ASM523842v1_fai-gene-cluster-1|DTA_000907; GCA_005238435.1_ASM523843v1_fai-gene-cluster-1|DTB_000843; GCA_005238455.1_ASM523845v1_fai-gene-cluster-1|DTD_001242; GCA_005238525.1_ASM523852v1_fai-gene-cluster-1|DTG_000841; GCA_005238535.1_ASM523853v1_fai-gene-cluster-1|DTH_001267; GCA_005238585.1_ASM523858v1_fai-gene-cluster-1|DTI_000760; GCA_005238605.1_ASM523860v1_fai-gene-cluster-1|DTJ_000767; GCA_005238615.1_ASM523861v1_fai-gene-cluster-1|DTK_000769; GCA_005238635.1_ASM523863v1_fai-gene-cluster-1|DTL_000769; GCA_005238685.1_ASM523868v1_fai-gene-cluster-1|DTN_000903; GCA_005238695.1_ASM523869v1_fai-gene-cluster-1|DTO_000908; GCA_005238705.1_ASM523870v1_fai-gene-cluster-1|DTP_000842; GCA_005238715.1_ASM523871v1_fai-gene-cluster-1|DTQ_000844; GCA_005238775.1_ASM523877v1_fai-gene-cluster-1|DTR_000817; GCA_005238795.1_ASM523879v1_fai-gene-cluster-1|DTT_001260; GCA_005238845.1_ASM523884v1_fai-gene-cluster-1|DTW_001703; GCA_005238885.1_ASM523888v1_fai-gene-cluster-1|DTY_000769; GCA_005238895.1_ASM523889v1_fai-gene-cluster-1|DTZ_000932; GCA_005238935.1_ASM523893v1_fai-gene-cluster-1|DUA_000763; GCA_005238955.1_ASM523895v1_fai-gene-cluster-1|DUB_000843; GCA_005484525.1_ASM548452v1_fai-gene-cluster-1|DUO_001694; GCA_005845015.1_ASM584501v1_fai-gene-cluster-1|DUV_000653; GCA_005979305.1_ASM597930v1_fai-gene-cluster-1|DVC_001805; GCA_006349345.1_ASM634934v1_fai-gene-cluster-1|DVI_000938; GCA_006494835.1_ASM649483v1_fai-gene-cluster-1|DXA_002050; GCA_006494855.1_ASM649485v1_fai-gene-cluster-1|DXB_002047; GCA_006541075.1_ASM654107v1_fai-gene-cluster-1|DXG_000508; GCA_006541095.1_ASM654109v1_fai-gene-cluster-1|DXI_002188; GCA_006541305.1_ASM654130v1_fai-gene-cluster-1|DXS_000849; GCA_006541395.1_ASM654139v1_fai-gene-cluster-1|DXW_000256; GCA_006541515.1_ASM654151v1_fai-gene-cluster-1|DYC_001522; GCA_007034765.1_ASM703476v1_fai-gene-cluster-1|DZB_000640; GCA_007034965.1_ASM703496v1_fai-gene-cluster-1|DZD_002127; GCA_007035085.1_ASM703508v1_fai-gene-cluster-1|DZE_001586; GCA_007035185.1_ASM703518v1_fai-gene-cluster-1|DZF_000485; GCA_007035245.1_ASM703524v1_fai-gene-cluster-1|DZG_000485; GCA_007035385.1_ASM703538v1_fai-gene-cluster-1|DZH_001743; GCA_007035485.1_ASM703548v1_fai-gene-cluster-1|DZI_001166; GCA_007035545.1_ASM703554v1_fai-gene-cluster-1|DZJ_000930; GCA_007035705.1_ASM703570v1_fai-gene-cluster-1|DZK_002182; GCA_</t>
  </si>
  <si>
    <t>GCA_000157135.1_ASM15713v1_fai-gene-cluster-1|ABK_000544; GCA_000157235.1_ASM15723v1_fai-gene-cluster-1|ABP_002779; GCA_000157375.1_ASM15737v1_fai-gene-cluster-1|ABW_001066; GCA_000159655.1_ASM15965v1_fai-gene-cluster-1|ACN_001975; GCA_000172575.2_ASM17257v2_fai-gene-cluster-1|ACW_001671; GCA_000390745.1_Ente_faec_7330082_2_V1_fai-gene-cluster-1|AJG_002032; GCA_000391565.1_Ente_faec_UAA769_V1_fai-gene-cluster-1|AKV_002163; GCA_000392855.1_Ente_faec_T20_V1_fai-gene-cluster-1|AMK_001667; GCA_000392955.1_Ente_faec_ATCC_35038_V1_fai-gene-cluster-1|AMP_001858; GCA_000393055.1_Ente_faec_T10_V1_fai-gene-cluster-1|AMU_001689; GCA_000393395.1_Ente_faec_ATCC_10100_V1_fai-gene-cluster-1|ANL_001933; GCA_000393495.1_Ente_faec_A_3_1_V1_fai-gene-cluster-1|ANQ_001921; GCA_000393515.1_Ente_faec_Merz89_V1_fai-gene-cluster-1|ANR_000940; GCA_000393535.1_Ente_faec_Merz192_V1_fai-gene-cluster-1|ANS_002416; GCA_000393555.1_Ente_faec_Merz204_V1_fai-gene-cluster-1|ANT_001869; GCA_000393575.1_Ente_faec_D1_V1_fai-gene-cluster-1|ANU_001869; GCA_000394135.1_Ente_faec_SS_6_V1_fai-gene-cluster-1|AOV_001978; GCA_000394395.1_Ente_faec_Com_6_V1_fai-gene-cluster-1|API_001709; GCA_000394995.1_Ente_faec_T13_V1_fai-gene-cluster-1|AQM_001768; GCA_000395015.1_Ente_faec_ATCC_29200_V1_fai-gene-cluster-1|AQN_001975; GCA_000395035.1_Ente_faec_12107_V1_fai-gene-cluster-1|AQO_001772; GCA_000395055.1_Ente_faec_SF24396_V1_fai-gene-cluster-1|AQP_001786; GCA_000395075.1_Ente_faec_Pan7_V1_fai-gene-cluster-1|AQQ_001901; GCA_000395205.1_Ente_faec_E1_V1_fai-gene-cluster-1|AQV_002000; GCA_000395245.1_Ente_faec_ATCC_27275_V1_fai-gene-cluster-1|AQW_001911; GCA_000395265.1_Ente_faec_ATCC_27959_V1_fai-gene-cluster-1|AQX_001593; GCA_000395285.1_Ente_faec_DS16_V1_fai-gene-cluster-1|AQY_001820; GCA_000395305.1_Ente_faec_RC73_V1_fai-gene-cluster-1|AQZ_002557; GCA_000395385.1_Ente_faec_RM3817_V1_fai-gene-cluster-1|ARB_001584; GCA_000519445.1_Ente_faec_B287_V1_fai-gene-cluster-1|AXW_001628; GCA_000519465.1_Ente_faec_B289_V1_fai-gene-cluster-1|AXX_000949; GCA_000519485.1_Ente_faec_B291_V1_fai-gene-cluster-1|AXY_001712; GCA_000519505.1_Ente_faec_B292_V1_fai-gene-cluster-1|AXZ_000965; GCA_000519525.1_Ente_faec_B293_V1_fai-gene-cluster-1|AYA_000966; GCA_000519545.1_Ente_faec_B294_V1_fai-gene-cluster-1|AYB_000902; GCA_000519585.1_Ente_faec_B302_V1_fai-gene-cluster-1|AYD_001105; GCA_000519625.1_Ente_faec_B316_V1_fai-gene-cluster-1|AYF_001104; GCA_000519665.1_Ente_faec_B319_V1_fai-gene-cluster-1|AYH_001845; GCA_000519685.1_Ente_faec_B320_V1_fai-gene-cluster-1|AYI_000886; GCA_000519725.1_Ente_faec_B324_V1_fai-gene-cluster-1|AYK_001016; GCA_000519785.1_Ente_faec_B338_V1_fai-gene-cluster-1|AYN_002602; GCA_000519845.1_Ente_faec_B348_V1_fai-gene-cluster-1|AYQ_001631; GCA_000519885.1_Ente_faec_B363_V1_fai-gene-cluster-1|AYS_000473; GCA_000550745.1_ASM55074v1_fai-gene-cluster-1|AYY_001965; GCA_000712065.1_ASM71206v1_fai-gene-cluster-1|AZT_000259; GCA_000763435.1_ASM76343v1_fai-gene-cluster-1|AZZ_001178; GCA_001878785.1_ASM187878v1_fai-gene-cluster-1|BNY_000354; GCA_002107095.1_ASM210709v1_fai-gene-cluster-1|BSP_000726; GCA_002140925.1_ASM214092v1_fai-gene-cluster-1|BUN_001438; GCA_002141395.1_ASM214139v1_fai-gene-cluster-1|BVJ_000932; GCA_002288985.1_ASM228898v1_fai-gene-cluster-1|BXS_001455; GCA_002289025.1_ASM228902v1_fai-gene-cluster-1|BXT_001626; GCA_002324945.1_ASM232494v1_fai-gene-cluster-1|BXZ_002308; GCA_002944875.1_ASM294487v1_fai-gene-cluster-1|CET_002026; GCA_002946215.1_ASM294621v1_fai-gene-cluster-1|CGT_000136; GCA_002947055.1_ASM294705v1_fai-gene-cluster-1|CHK_001779; GCA_002947155.1_ASM294715v1_fai-gene-cluster-1|CHO_001933; GCA_002948095.1_ASM294809v1_fai-gene-cluster-1|CIZ_000581; GCA_003144715.1_ASM314471v1_fai-gene-cluster-1|CML_000094; GCA_003144735.1_ASM314473v1_fai-gene-cluster-1|CMM_002792; GCA_003144755.1_ASM314475v1_fai-gene-cluster-1|CMN_001315; GCA_003319495.1_ASM331949v1_fai-gene-cluster-1|CNU_001499; GCA_003319675.1_ASM331967v1_fai-gene-cluster-1|COD_001086; GCA_003319735.1_ASM331973v1_fai-gene-cluster-1|COG_000863; GCA_003319765.1_ASM331976v1_fai-gene-cluster-1|COI_000523; GCA_003319855.1_ASM331985v1_fai-gene-cluster-1|COM_000931; GCA_003319995.1_ASM331999v1_fai-gene-cluster-1|COU_000879; GCA_003449815.1_ASM344981v1_fai-gene-cluster-1|CTD_000435; GCA_003795675.1_ASM379567v1_fai-gene-cluster-1|CUP_000527; GCA_003796245.1_ASM379624v1_fai-gene-cluster-1|CVR_000527; GCA_003796705.1_ASM379670v1_fai-gene-cluster-1|CWN_000046; GCA_003962585.1_ASM396258v1_fai-gene-cluster-1|DAW_000723; GCA_003962695.1_ASM396269v1_fai-gene-cluster-1|DBB_000457; GCA_003962785.1_ASM396278v1_fai-gene-cluster-1|DBF_000513; GCA_003962795.1_ASM396279v1_fai-gene-cluster-1|DBG_000573; GCA_004006275.1_ASM400627v1_fai-gene-cluster-1|DBP_001700; GCA_004006595.1_ASM400659v1_fai-gene-cluster-1|DBQ_001702; GCA_004120285.1_ASM412028v1_fai-gene-cluster-1|DDH_000743; GCA_004125915.1_ASM412591v1_fai-gene-cluster-1|DEA_001274; GCA_004168115.1_ASM416811v1_fai-gene-cluster-1|DIG_001223; GCA_004306085.1_ASM430608v1_fai-gene-cluster-1|DKE_000444; GCA_004332035.1_ASM433203v1_fai-gene-cluster-1|DKN_000430; GCA_005154485.1_ASM515448v1_fai-gene-cluster-1|DLB_001922; GCA_005979285.1_ASM597928v1_fai-gene-cluster-1|DVB_000913; GCA_006335085.1_ASM633508v1_fai-gene-cluster-1|DVF_000617; GCA_006364815.1_ASM636481v1_fai-gene-cluster-1|DVL_001163; GCA_007034685.1_ASM703468v1_fai-gene-cluster-1|DZA_001947; GCA_009734505.1_ASM973450v1_fai-gene-cluster-1|EFT_000622; GCA_009734895.1_ASM973489v1_fai-gene-cluster-1|EGL_001314; GCA_009734935.1_ASM973493v1_fai-gene-cluster-1|EGO_001667; GCA_009735135.1_ASM973513v1_fai-gene-cluster-1|EGX_000815; GCA_009830675.1_ASM983067v1_fai-gene-cluster-1|EJX_001564; GCA_009830765.1_ASM983076v1_fai-gene-cluster-1|EKB_000194; GCA_009830855.1_ASM983085v1_fai-gene-cluster-1|EKF_000799; GCA_009832345.1_ASM983234v1_fai-gene-cluster-1|EKI_000099; GCA_013344605.1_ASM1334460v1_fai-gene-cluster-1|FAA_001083; GCA_013449865.1_ASM1344986v1_fai-gene-cluster-1|FBK_002265; GCA_013449925.1_ASM1344992v1_fai-gene-cluster-1|FBN_002526; GCA_013449935.1_ASM1344993v1_fai-gene-cluster-1|FBO_002417; GCA_013450125.1_ASM1345012v1_fai-gene-cluster-1|FBV_002320; GCA_014212115.1_ASM1421211v1_fai-gene-cluster-1|FCU_002168; GCA_014212215.1_ASM1421221v1_fai-gene-cluster-1|FCV_002329; GCA_014805465.1_ASM1480546v1_fai-gene-cluster-1|FFX_001880; GCA_014853165.1_ASM1485316v1_fai-gene-cluster-1|FGX_000919; GCA_014853195.1_ASM1485319v1_fai-gene-cluster-1|FGZ_000930; GCA_014853405.1_ASM1485340v1_fai-gene-cluster-1|FHK_001007; GCA_015550225.1_ASM1555022v1_fai-gene-cluster-1|FNZ_001599; GCA_015556505.1_ASM1555650v1_fai-gene-cluster-1|FOP_002396; GCA_016112625.1_ASM1611262v1_fai-gene-cluster-1|FTC_001111; GCA_016112735.1_ASM1611273v1_fai-gene-cluster-1|FTD_001020; GCA_016113305.1_ASM1611330v1_fai-gene-cluster-1|FTE_001716; GCA_016428685.1_ASM1642868v1_fai-gene-cluster-1|FWX_001455; GCA_016827635.1_ASM1682763v1_fai-gene-cluster-1|GAO_001507; GCA_016827645.1_ASM1682764v1_fai-gene-cluster-1|GAP_001423; GCA_017639585.1_ASM1763958v1_fai-gene-cluster-1|GDD_001794; GCA_017641485.1_ASM1764148v1_fai-gene-cluster-1|GDN_000967; GCA_017641785.1_ASM1764178v1_fai-gene-cluster-1|GED_000389; GCA_017642085.1_ASM1764208v1_fai-gene-cluster-1|GER_001134; GCA_017642245.1_ASM1764224v1_fai-gene-cluster-1|GEY_002179; GCA_017642265.1_ASM1764226v1_fai-gene-cluster-1|GEZ_002693; GCA_017642285.1_ASM1764228v1_fai-gene-cluster-1|GFA_001039; GCA_017642325.1_ASM1764232v1_fai-gene-cluster-1|GFC_002500; GCA_017642395.1_ASM1764239v1_fai-gene-cluster-1|GFE_002250; GCA_018253835.1_ASM1825383v1_fai-gene-cluster-1|GHM_000369; GCA_900447765.1_45889_G01_fai-gene-cluster-1|GYQ_001869; GCA_900447855.1_44310_B02_fai-gene-cluster-1|GYZ_001821; GCA_900447885.1_44858_A01_fai-gene-cluster-1|GZB_001828; GCA_900448285.1_46514_G01_fai-gene-cluster-1|GZM_001822; GCA_900636775.1_44087_G01_fai-gene-cluster-1|GZV_001622; GCA_901543465.1_42290_H02_fai-gene-cluster-1|HCP_001792; GCA_902158765.1_25426_7_21_fai-gene-cluster-1|HCU_001983; GCA_902158825.1_25426_7_9_fai-gene-cluster-1|HCY_000881; GCA_902158875.1_25426_7_2_fai-gene-cluster-1|HDA_000562; GCA_902158905.1_25426_7_7_fai-gene-cluster-1|HDD_001134; GCA_902158985.1_25426_7_30_fai-gene-cluster-1|HDK_002129; GCA_902159165.1_25426_7_46_fai-gene-cluster-1|HEA_000563; GCA_902159175.1_25426_7_54_fai-gene-cluster-1|HEB_001031; GCA_902159185.1_25426_7_47_fai-gene-cluster-1|HEC_000563; GCA_902159275.1_25426_7_55_fai-gene-cluster-1|HEL_000773; GCA_902159335.1_25426_7_72_fai-gene-cluster-1|HER_000472; GCA_902159395.1_25426_7_68_fai-gene-cluster-1|HEV_000100; GCA_902159435.1_25426_7_63_fai-gene-cluster-1|HEX_002113; GCA_902159645.1_25426_7_90_fai-gene-cluster-1|HFI_001175; GCA_902159735.1_25426_7_116_fai-gene-cluster-1|HFN_000669; GCA_902159835.1_25426_7_117_fai-gene-cluster-1|HFQ_002146; GCA_902159855.1_25426_7_118_fai-gene-cluster-1|HFS_002145; GCA_902159885.1_25426_7_119_fai-gene-cluster-1|HFU_000411; GCA_902160075.1_25426_7_145_fai-gene-cluster-1|HGK_001188; GCA_902160085.1_25426_7_146_fai-gene-cluster-1|HGL_001188; GCA_902160105.1_25426_7_144_fai-gene-cluster-1|HGM_001473; GCA_902160465.1_25426_7_185_fai-gene-cluster-1|HGZ_000098; GCA_902160785.1_25426_7_213_fai-gene-cluster-1|HHT_000772; GCA_902160795.1_25426_7_215_fai-gene-cluster-1|HHU_000881; GCA_902160825.1_25426_7_214_fai-gene-cluster-1|HHX_001316; GCA_902160835.1_25426_7_212_fai-gene-cluster-1|HHY_000772; GCA_902161385.1_25426_7_271_fai-gene-cluster-1|HIT_000772; GCA_902161575.1_25426_7_299_fai-gene-cluster-1|HJD_000384; GCA_902161645.1_25426_7_303_fai-gene-cluster-1|HJI_001356; GCA_902161665.1_25426_7_298_fai-gene-cluster-1|HJJ_000100; GCA_902161695.1_25426_7_312_fai-gene-cluster-1|HJL_000598; GCA_902161705.1_25426_7_313_fai-gene-cluster-1|HJM_000598; GCA_902161825.1_25426_7_325_fai-gene-cluster-1|HJU_000475; GCA_902161845.1_25426_7_314_fai-gene-cluster-1|HJV_000881; GCA_902161975.1_25426_7_344_fai-gene-cluster-1|HKF_001473; GCA_902162025.1_25426_7_342_fai-gene-cluster-1|HKK_001190; GCA_902162075.1_25426_7_335_fai-gene-cluster-1|HKO_000472; GCA_902162095.1_25426_7_346_fai-gene-cluster-1|HKP_000111; GCA_902163125.1_25964_2_85_fai-gene-cluster-1|HME_001169; GCA_902163155.1_25964_2_91_fai-gene-cluster-1|HMH_000562; GCA_902163505.1_25964_2_131_fai-gene-cluster-1|HMS_000472; GCA_902163585.1_25964_2_142_fai-gene-cluster-1|HMU_000617; GCA_902163725.1_25964_2_155_fai-gene-cluster-1|HNI_000561; GCA_902163755.1_25964_2_162_fai-gene-cluster-1|HNL_000882; GCA_902163805.1_25964_2_157_fai-gene-cluster-1|HNQ_000617; GCA_902163825.1_25964_2_172_fai-gene-cluster-1|HNS_000970; GCA_902163865.1_25964_2_164_fai-gene-cluster-1|HNW_000833; GCA_902163915.1_25964_2_173_fai-gene-cluster-1|HOB_000519; GCA_902163945.1_25964_2_186_fai-gene-cluster-1|HOE_002194; GCA_902163965.1_25964_2_183_fai-gene-cluster-1|HOG_000319; GCA_902164015.1_25964_2_191_fai-gene-cluster-1|HOL_002440; GCA_902164075.1_25964_2_188_fai-gene-cluster-1|HOO_000532; GCA_902164485.1_25964_2_231_fai-gene-cluster-1|HPN_000708; GCA_902164585.1_25964_2_247_fai-gene-cluster-1|HPS_001188; GCA_902164775.1_25426_7_356_fai-gene-cluster-1|HQA_000103; GCA_902164845.1_25964_2_264_fai-gene-cluster-1|HQE_000100; GCA_902164855.1_25964_2_263_fai-gene-cluster-1|HQF_000622; GCA_902165975.1_26009_2_21_fai-gene-cluster-1|HSZ_002278; GCA_902165985.1_26009_2_23_fai-gene-cluster-1|HTA_000881</t>
  </si>
  <si>
    <t>GCA_000007785.1_ASM778v1_fai-gene-cluster-1|AAA_002055; GCA_000147555.1_ASM14755v1_fai-gene-cluster-1|AAM_000475; GCA_000147575.1_ASM14757v1_fai-gene-cluster-1|AAN_001247; GCA_000147595.1_ASM14759v1_fai-gene-cluster-1|AAO_002196; GCA_000148245.1_ASM14824v1_fai-gene-cluster-1|ABE_002512; GCA_000157135.1_ASM15713v1_fai-gene-cluster-1|ABK_000543; GCA_000157175.1_ASM15717v1_fai-gene-cluster-1|ABM_000987; GCA_000157235.1_ASM15723v1_fai-gene-cluster-1|ABP_002780; GCA_000157275.1_ASM15727v1_fai-gene-cluster-1|ABR_001546; GCA_000157375.1_ASM15737v1_fai-gene-cluster-1|ABW_001067; GCA_000157395.1_ASM15739v1_fai-gene-cluster-1|ABX_000650; GCA_000157415.1_ASM15741v1_fai-gene-cluster-1|ABY_000548; GCA_000157455.1_ASM15745v1_fai-gene-cluster-1|ACA_001289; GCA_000157475.1_ASM15747v1_fai-gene-cluster-1|ACB_000925; GCA_000157495.1_ASM15749v1_fai-gene-cluster-1|ACC_001577; GCA_000159655.1_ASM15965v1_fai-gene-cluster-1|ACN_001974; GCA_000160155.1_ASM16015v1_fai-gene-cluster-1|ACP_001212; GCA_000172575.2_ASM17257v2_fai-gene-cluster-1|ACW_001672; GCA_000175015.1_ASM17501v1_fai-gene-cluster-1|ADF_001544; GCA_000211255.2_ASM21125v2_fai-gene-cluster-1|ADN_002350; GCA_000294005.2_ASM29400v2_fai-gene-cluster-1|ADZ_002081; GCA_000294025.2_ASM29402v2_fai-gene-cluster-1|AEA_000815; GCA_000294045.1_ASM29404v1_fai-gene-cluster-1|AEB_000989; GCA_000294065.2_ASM29406v2_fai-gene-cluster-1|AEC_002190; GCA_000294085.2_ASM29408v2_fai-gene-cluster-1|AED_001948; GCA_000294105.2_ASM29410v2_fai-gene-cluster-1|AEE_000249; GCA_000294125.1_ASM29412v1_fai-gene-cluster-1|AEF_000386; GCA_000294145.2_ASM29414v2_fai-gene-cluster-1|AEG_002733; GCA_000294165.2_ASM29416v2_fai-gene-cluster-1|AEH_001718; GCA_000294185.2_ASM29418v2_fai-gene-cluster-1|AEI_001240; GCA_000294205.2_ASM29420v2_fai-gene-cluster-1|AEJ_002856; GCA_000294245.2_ASM29424v2_fai-gene-cluster-1|AEL_000486; GCA_000294265.2_ASM29426v2_fai-gene-cluster-1|AEM_000290; GCA_000294285.2_ASM29428v2_fai-gene-cluster-1|AEN_001488; GCA_000294305.2_ASM29430v2_fai-gene-cluster-1|AEO_000892; GCA_000317915.1_ASM31791v1_fai-gene-cluster-1|AGL_001736; GCA_000390505.1_Ente_faec_B15725_V1_fai-gene-cluster-1|AIU_000353; GCA_000390565.1_Ente_faec_B69486_V1_fai-gene-cluster-1|AIX_000606; GCA_000390585.1_Ente_faec_B84847_V1_fai-gene-cluster-1|AIY_001000; GCA_000390605.1_Ente_faec_C_19315_led_1A_WT_V1_fai-gene-cluster-1|AIZ_002050; GCA_000390625.1_Ente_faec_C_19315_led_1b_pp_SCV_V1_fai-gene-cluster-1|AJA_001073; GCA_000390645.1_Ente_faec_1448E03_V1_fai-gene-cluster-1|AJB_001874; GCA_000390665.1_Ente_faec_182970_V1_fai-gene-cluster-1|AJC_001044; GCA_000390685.1_Ente_faec_19116_V1_fai-gene-cluster-1|AJD_000446; GCA_000390705.1_Ente_faec_2630V05_V1_fai-gene-cluster-1|AJE_001014; GCA_000390725.1_Ente_faec_2924_V1_fai-gene-cluster-1|AJF_001825; GCA_000390745.1_Ente_faec_7330082_2_V1_fai-gene-cluster-1|AJG_002031; GCA_000390765.1_Ente_faec_7330112_3_V1_fai-gene-cluster-1|AJH_000887; GCA_000390805.1_Ente_faec_7330257_1_V1_fai-gene-cluster-1|AJJ_000940; GCA_000390825.1_Ente_faec_7330259_5_V1_fai-gene-cluster-1|AJK_000941; GCA_000390845.1_Ente_faec_7330948_5_V1_fai-gene-cluster-1|AJL_000903; GCA_000390865.1_Ente_faec_7430275_3_V1_fai-gene-cluster-1|AJM_000484; GCA_000390885.1_Ente_faec_7430315_3_V1_fai-gene-cluster-1|AJN_000480; GCA_000390905.1_Ente_faec_7430416_3_V1_fai-gene-cluster-1|AJO_001838; GCA_000390925.1_Ente_faec_7430821_4_V1_fai-gene-cluster-1|AJP_000485; GCA_000390945.1_Ente_faec_B1290_V1_fai-gene-cluster-1|AJQ_001064; GCA_000390965.1_Ente_faec_B1327_V1_fai-gene-cluster-1|AJR_001809; GCA_000390985.1_Ente_faec_B1376_V1_fai-gene-cluster-1|AJS_001062; GCA_000391005.1_Ente_faec_B1385_V1_fai-gene-cluster-1|AJT_001001; GCA_000391025.1_Ente_faec_B1441_V1_fai-gene-cluster-1|AJU_002164; GCA_000391045.1_Ente_faec_B1505_V1_fai-gene-cluster-1|AJV_001979; GCA_000391065.1_Ente_faec_B1532_V1_fai-gene-cluster-1|AJW_002161; GCA_000391085.1_Ente_faec_B1586_V1_fai-gene-cluster-1|AJX_000030; GCA_000391105.1_Ente_faec_B1618_V1_fai-gene-cluster-1|AJY_002158; GCA_000391125.1_Ente_faec_B1623_V1_fai-gene-cluster-1|AJZ_002494; GCA_000391145.1_Ente_faec_B1678_V1_fai-gene-cluster-1|AKA_002647; GCA_000391165.1_Ente_faec_B1696_V1_fai-gene-cluster-1|AKB_001979; GCA_000391185.1_Ente_faec_B1719_V1_fai-gene-cluster-1|AKC_002224; GCA_000391205.1_Ente_faec_B1734_V1_fai-gene-cluster-1|AKD_002240; GCA_000391225.1_Ente_faec_B1843_V1_fai-gene-cluster-1|AKE_002199; GCA_000391245.1_Ente_faec_B1874_V1_fai-gene-cluster-1|AKF_002227; GCA_000391265.1_Ente_faec_B2207_V1_fai-gene-cluster-1|AKG_001834; GCA_000391285.1_Ente_faec_B2255_V1_fai-gene-cluster-1|AKH_002162; GCA_000391305.1_Ente_faec_B2391_V1_fai-gene-cluster-1|AKI_002048; GCA_000391325.1_Ente_faec_B2488_V1_fai-gene-cluster-1|AKJ_002177; GCA_000391345.1_Ente_faec_B2535_V1_fai-gene-cluster-1|AKK_002278; GCA_000391365.1_Ente_faec_B2557_V1_fai-gene-cluster-1|AKL_002278; GCA_000391385.1_Ente_faec_B2593_V1_fai-gene-cluster-1|AKM_002399; GCA_000391405.1_Ente_faec_B3031_V1_fai-gene-cluster-1|AKN_002187; GCA_000391425.1_Ente_faec_B3042_V1_fai-gene-cluster-1|AKO_002454; GCA_000391445.1_Ente_faec_B3053_V1_fai-gene-cluster-1|AKP_002519; GCA_000391465.1_Ente_faec_B3126_V1_fai-gene-cluster-1|AKQ_002235; GCA_000391485.2_ASM39148v2_fai-gene-cluster-1|AKR_002011; GCA_000391505.1_Ente_faec_B878_V1_fai-gene-cluster-1|AKS_002187; GCA_000391525.1_Ente_faec_B939_V1_fai-gene-cluster-1|AKT_002523; GCA_000391545.1_Ente_faec_HEF39_V1_fai-gene-cluster-1|AKU_001902; GCA_000391565.1_Ente_faec_UAA769_V1_fai-gene-cluster-1|AKV_002164; GCA_000391585.1_Ente_faec_UAA823_V1_fai-gene-cluster-1|AKW_002640; GCA_000391605.1_Ente_faec_UAA902_V1_fai-gene-cluster-1|AKX_001846; GCA_000391625.1_Ente_faec_UAA903_V1_fai-gene-cluster-1|AKY_001851; GCA_000391645.1_Ente_faec_UAA904_V1_fai-gene-cluster-1|AKZ_001846; GCA_000391665.1_Ente_faec_UAA905_V1_fai-gene-cluster-1|ALA_001839; GCA_000391685.1_Ente_faec_UAA906_V1_fai-gene-cluster-1|ALB_001816; GCA_000391705.1_Ente_faec_UAA907_V1_fai-gene-cluster-1|ALC_001952; GCA_000391725.1_Ente_faec_UAA943_V1_fai-gene-cluster-1|ALD_001933; GCA_000392855.1_Ente_faec_T20_V1_fai-gene-cluster-1|AMK_001668; GCA_000392895.1_Ente_faec_T12_V1_fai-gene-cluster-1|AMM_001922; GCA_000392935.1_Ente_faec_RMC5_V1_fai-gene-cluster-1|AMO_001775; GCA_000392955.1_Ente_faec_ATCC_35038_V1_fai-gene-cluster-1|AMP_001859; GCA_000392975.1_Ente_faec_T6_V1_fai-gene-cluster-1|AMQ_001878; GCA_000392995.1_Ente_faec_T17_V1_fai-gene-cluster-1|AMR_001957; GCA_000393015.1_Ente_faec_T5_V1_fai-gene-cluster-1|AMS_001984; GCA_000393055.1_Ente_faec_T10_V1_fai-gene-cluster-1|AMU_001690; GCA_000393075.1_Ente_faec_T18_V1_fai-gene-cluster-1|AMV_001774; GCA_000393155.1_Ente_faec_T19_V1_fai-gene-cluster-1|AMZ_001948; GCA_000393175.1_Ente_faec_39_5_V1_fai-gene-cluster-1|ANA_002065; GCA_000393215.1_Ente_faec_Fly_2_V1_fai-gene-cluster-1|ANC_001725; GCA_000393255.1_Ente_faec_SF339_V1_fai-gene-cluster-1|ANE_002039; GCA_000393315.1_Ente_faec_RMC65_V1_fai-gene-cluster-1|ANH_001838; GCA_000393335.1_Ente_faec_B653_V1_fai-gene-cluster-1|ANI_001628; GCA_000393395.1_Ente_faec_ATCC_10100_V1_fai-gene-cluster-1|ANL_001934; GCA_000393455.1_Ente_faec_SF21520_V1_fai-gene-cluster-1|ANO_002066; GCA_000393475.1_Ente_faec_TR161_V1_fai-gene-cluster-1|ANP_001765; GCA_000393495.1_Ente_faec_A_3_1_V1_fai-gene-cluster-1|ANQ_001922; GCA_000393515.1_Ente_faec_Merz89_V1_fai-gene-cluster-1|ANR_000941; GCA_000393535.1_Ente_faec_Merz192_V1_fai-gene-cluster-1|ANS_002417; GCA_000393555.1_Ente_faec_Merz204_V1_fai-gene-cluster-1|ANT_001870; GCA_000393575.1_Ente_faec_D1_V1_fai-gene-cluster-1|ANU_001870; GCA_000393715.1_Ente_faec_UAA1180_V1_fai-gene-cluster-1|AOA_001606; GCA_000393795.1_Ente_faec_UAA1489_V1_fai-gene-cluster-1|AOE_002105; GCA_000394075.1_Ente_faec_SF24397_V1_fai-gene-cluster-1|AOS_001619; GCA_000394095.1_Ente_faec_SF24413_V1_fai-gene-cluster-1|AOT_001605; GCA_000394115.1_Ente_faec_SF26630_V1_fai-gene-cluster-1|AOU_002072; GCA_000394135.1_Ente_faec_SS_6_V1_fai-gene-cluster-1|AOV_001979; GCA_000394175.1_Ente_faec_V587_V1_fai-gene-cluster-1|AOX_001940; GCA_000394195.1_Ente_faec_SF28073_V1_fai-gene-cluster-1|AOY_001051; GCA_000394215.1_Ente_faec_RM4679_V1_fai-gene-cluster-1|AOZ_002145; GCA_000394235.1_Ente_faec_T14_V1_fai-gene-cluster-1|APA_001942; GCA_000394255.1_Ente_faec_CH19_V1_fai-gene-cluster-1|APB_001938; GCA_000394275.1_Ente_faec_WH257_V1_fai-gene-cluster-1|APC_001665; GCA_000394295.1_Ente_faec_SF19_V1_fai-gene-cluster-1|APD_001724; GCA_000394315.1_Ente_faec_SF1592_V1_fai-gene-cluster-1|APE_002113; GCA_000394335.1_Ente_faec_WH571_V1_fai-gene-cluster-1|APF_002476; GCA_000394355.1_Ente_faec_B5035_V1_fai-gene-cluster-1|APG_001920; GCA_000394375.1_Ente_faec_Com_2_V1_fai-gene-cluster-1|APH_001949; GCA_000394395.1_Ente_faec_Com_6_V1_fai-gene-cluster-1|API_001710; GCA_000394515.1_Ente_faec_UAA702_V1_fai-gene-cluster-1|APO_002033; GCA_000394775.1_Ente_faec_HH22_V1_fai-gene-cluster-1|AQB_002449; GCA_000394795.1_Ente_faec_MMH594_V1_fai-gene-cluster-1|AQC_002163; GCA_000394815.1_Ente_faec_SF100_V1_fai-gene-cluster-1|AQD_002107; GCA_000394835.1_Ente_faec_SF370_V1_fai-gene-cluster-1|AQE_002138; GCA_000394855.1_Ente_faec_CH570_V1_fai-gene-cluster-1|AQF_002090; GCA_000394875.1_Ente_faec_Ned10_V1_fai-gene-cluster-1|AQG_002011; GCA_000394895.1_Ente_faec_SF105_V1_fai-gene-cluster-1|AQH_002540; GCA_000394915.1_Ente_faec_WH245_V1_fai-gene-cluster-1|AQI_002467; GCA_000394935.1_Ente_faec_CH116_V1_fai-gene-cluster-1|AQJ_001960; GCA_000394955.1_Ente_faec_CH136_V1_fai-gene-cluster-1|AQK_002021; GCA_000394995.1_Ente_faec_T13_V1_fai-gene-cluster-1|AQM_001769; GCA_000395015.1_Ente_faec_ATCC_29200_V1_fai-gene-cluster-1|AQN_001976; GCA_000395035.1_Ente_faec_12107_V1_fai-gene-cluster-1|AQO_001773; GCA_000395055.1_Ente_faec_SF24396_V1_fai-gene-cluster-1|AQP_001787; GCA_000395075.1_Ente_faec_Pan7_V1_fai-gene-cluster-1|AQQ_001902; GCA_000395175.1_Ente_faec_Com1_V1_fai-gene-cluster-1|AQU_001927; GCA_000395205.1_Ente_faec_E1_V1_fai-gene-cluster-1|AQV_002001; GCA_000395245.1_Ente_faec_ATCC_27275_V1_fai-gene-cluster-1|AQW_001912; GCA_000395265.1_Ente_faec_ATCC_27959_V1_fai-gene-cluster-1|AQX_001594; GCA_000395285.1_Ente_faec_DS16_V1_fai-gene-cluster-1|AQY_001821; GCA_000395305.1_Ente_faec_RC73_V1_fai-gene-cluster-1|AQZ_002558; GCA_000395385.1_Ente_faec_RM3817_V1_fai-gene-cluster-1|ARB_001585; GCA_000395985.1_Ente_faec_B1005_V1_fai-gene-cluster-1|ASF_001962; GCA_000396005.1_Ente_faec_B1138_V1_fai-gene-cluster-1|ASG_001644; GCA_000396025.1_Ente_faec_B1249_V1_fai-gene-cluster-1|ASH_002492; GCA_000396045.1_Ente_faec_B1851_V1_fai-gene-cluster-1|ASI_002170; GCA_000396065.1_Ente_faec_B1921_V1_fai-gene-cluster-1|ASJ_001837; GCA_000396085.1_Ente_faec_B1933_V1_fai-gene-cluster-1|ASK_002159; GCA_000396105.1_Ente_faec_B2202_V1_fai-gene-cluster-1|ASL_002201; GCA_000396125.1_Ente_faec_B2211_V1_fai-gene-cluster-1|ASM_001919; GCA_000396145.1_Ente_faec_B2277_V1_fai-gene-cluster-1|ASN_001916; GCA_000396165.1_Ente_faec_B2670_V1_fai-gene-cluster-1|ASO_001795; GCA_000396185.1_Ente_faec_B2685_V1_fai-gene-cluster-1|ASP_002188; GCA_000396205.1_Ente_faec_B2687_V1_fai-gene-cluster-1|ASQ_002541; GCA_000396225.1_Ente_faec_B2802_V1_fai-gene-cluster-1|ASR_001915; GCA_000396245.1_Ente_faec_B2813_V1_fai-gene-cluster-1|ASS_002174; GCA_000396265.1_Ente_faec_B2864_V1_fai-gene-cluster-1|AST_002205; GCA_000396285.1_Ente_faec_B2867_V1_fai-gene-cluster-1|ASU_001676; GCA_000396305.1_Ente_faec_B2949_V1_fai-gene-cluster-1|ASV_002034; GCA_000396325.1_Ente_faec_B3119_V1_fai-gene-cluster-1|ASW_001919; GCA_000396345.1_Ente_faec_B3196_V1_fai-gene-cluster-1|ASX_001911; GCA_000396365.1_Ente_faec_B3286_V1_fai-gene-cluster-1|ASY_002069; GCA_000396385.1_Ente_faec_B3336_V1_fai-gene-cluster-1|ASZ_002392; GCA_000396405.1_Ente_faec_B4008_V1_fai-gene-cluster-1|ATA_001903; GCA_000396425.1_Ente_faec_B4018_V1_fai-gene-cluster-1|ATB_001885; GCA_000396445.1_Ente_faec_B4148_V1_fai-gene-cluster-1|ATC_001882; GCA_000396465.1_Ente_faec_B4163_V1_fai-gene-cluster-1|ATD_002236; GCA_000396485.1_Ente_faec_B4259_V1_fai-gene-cluster-1|ATE_001925; GCA_000396505.1_Ente_faec_B4267_V1_fai-gene-cluster-1|ATF_001946; GCA_000396525.1_Ente_faec_B4270_V1_fai-gene-cluster-1|ATG_002539; GCA_000396545.1_Ente_faec_B4411_V1_fai-gene-cluster-1|ATH_002368; GCA_000396565.1_Ente_faec_B4568_V1_fai-gene-cluster-1|ATI_002158; GCA_000396585.1_Ente_faec_B4638_V1_fai-gene-cluster-1|ATJ_002209; GCA_000396605.1_Ente_faec_B4672_V1_fai-gene-cluster-1|ATK_002133; GCA_000396625.1_Ente_faec_B4674_V1_fai-gene-cluster-1|ATL_001947; GCA_000396645.1_Ente_faec_B4969_V1_fai-gene-cluster-1|ATM_002553; GCA_000396665.1_Ente_faec_B5076_V1_fai-gene-cluster-1|ATN_001976; GCA_000407045.1_Ente_faec_V583_V1_fai-gene-cluster-1|AUO_001313; GCA_000407305.1_Ente_faec_V583_V2_fai-gene-cluster-1|AVA_002467; GCA_000415005.1_ASM41500v1_fai-gene-cluster-1|AVY_002667; GCA_000415105.1_ASM41510v1_fai-gene-cluster-1|AWD_001602; GCA_000415125.1_ASM41512v1_fai-gene-cluster-1|AWE_000371; GCA_000415165.1_ASM41516v1_fai-gene-cluster-1|AWG_001020; GCA_000415245.2_ASM41524v2_fai-gene-cluster-1|AWK_001265; GCA_000415325.2_ASM41532v2_fai-gene-cluster-1|AWO_002050; GCA_000415385.2_ASM41538v2_fai-gene-cluster-1|AWR_000226; GCA_000415405.1_ASM41540v1_fai-gene-cluster-1|AWS_000779; GCA_000415425.2_ASM41542v2_fai-gene-cluster-1|AWT_001495; GCA_000415445.2_ASM41544v2_fai-gene-cluster-1|AWU_001564; GCA_000415465.2_ASM41546v2_fai-gene-cluster-1|AWV_000732; GCA_000479065.1_Ente_faec_BM4654_V1_fai-gene-cluster-1|AXG_000221; GCA_000479085.1_Ente_faec_BM4539_V1_fai-gene-cluster-1|AXH_002010; GCA_000519425.1_Ente_faec_B284_V1_fai-gene-cluster-1|AXV_001799; GCA_000519445.1_Ente_faec_B287_V1_fai-gene-cluster-1|AXW_001629; GCA_000519465.1_Ente_faec_B289_V1_fai-gene-cluster-1|AXX_000950; GCA_000519485.1_Ente_faec_B291_V1_fai-gene-cluster-1|AXY_001713; GCA_000519505.1_Ente_faec_B292_V1_fai-gene-cluster-1|AXZ_000966; GCA_000519525.1_Ente_faec_B293_V1_fai-gene-cluster-1|AYA_000967; GCA_000519545.1_Ente_faec_B294_V1_fai-gene-cluster-1|AYB_000903; GCA_000519565.1_Ente_faec_B301_V1_fai-gene-cluster-1|AYC_001702; GCA_000519585.1_Ente_faec_B302_V1_fai-gene-cluster-1|AYD_001106; GCA_000519625.1_Ente_faec_B316_V1_fai-gene-cluster-1|AYF_001105; GCA_000519665.1_Ente_faec_B319_V1_fai-gene-cluster-1|AYH_001846; GCA_000519685.1_Ente_faec_B320_V1_fai-gene-cluster-1|AYI_000887; GCA_000519705.1_Ente_faec_B321_V1_fai-gene-cluster-1|AYJ_001472; GCA_000519725.1_Ente_faec_B324_V1_fai-gene-cluster-1|AYK_001017; GCA_000519785.1_Ente_faec_B338_V1_fai-gene-cluster-1|AYN_002601; GCA_000519805.1_Ente_faec_B345_V1_fai-gene-cluster-1|AYO_000902; GCA_000519825.1_Ente_faec_B347_V1_fai-gene-cluster-1|AYP_001702; GCA_000519845.1_Ente_faec_B348_V1_fai-gene-cluster-1|AYQ_001632; GCA_000519885.1_Ente_faec_B363_V1_fai-gene-cluster-1|AYS_000472; GCA_000519905.1_Ente_faec_B373_V1_fai-gene-cluster-1|AYT_001374; GCA_000519965.1_Ente_faec_B388_V1_fai-gene-cluster-1|AYW_001063; GCA_000550745.1_ASM55074v1_fai-gene-cluster-1|AYY_001966; GCA_000648035.1_Ef.GA2.1_fai-gene-cluster-1|AZG_000348; GCA_000648055.1_Ef.GAN13.1_fai-gene-cluster-1|AZH_002399; GCA_000648095.1_Ef.MD6.1_fai-gene-cluster-1|AZJ_001859; GCA_000648115.1_Ef.MN16.1_fai-gene-cluster-1|AZK_002403; GCA_000648195.1_Ef.NY9.1_fai-gene-cluster-1|AZO_000307; GCA_000712065.1_ASM71206v1_fai-gene-cluster-1|AZT_000260; GCA_000739195.1_ASM73919v1_fai-gene-cluster-1|AZW_000547; GCA_000763435.1_ASM76343v1_fai-gene-cluster-1|AZZ_001179; GCA_000763645.1_ASM76364v1_fai-gene-cluster-1|BAA_001000; GCA_000788175.1_ASM78817v1_fai-gene-cluster-1|BAN_000478; GCA_000788235.1_ASM78823v1_fai-gene-cluster-1|BAP_000970; GCA_000788255.1_ASM78825v1_fai-gene-cluster-1|BAQ_002783; GCA_001052315.1_ASM105231v1_fai-gene-cluster-1|BBX_000975; GCA_001054295.1_ASM105429v1_fai-gene-cluster-1|BCY_001038; GCA_001056135.1_ASM105613v1_fai-gene-cluster-1|BEE_001651; GCA_001058195.1_ASM105819v1_fai-gene-cluster-1|BFE_002425; GCA_001075715.1_ASM107571v1_fai-gene-cluster-1|BGC_000985; GCA_001263775.1_ASM126377v1_fai-gene-cluster-1|BGF_000899; GCA_001400055.1_ASM140005v1_fai-gene-cluster-1|BGT_002061; GCA_001662265.1_ASM166226v1_fai-gene-cluster-1|BLE_002088; GCA_001689055.2_ASM168905v2_fai-gene-cluster-1|BLH_002299; GCA_001766735.1_ASM176673v1_fai-gene-cluster-1|BME_002684; GCA_001813275.1_ASM181327v1_fai-gene-cluster-1|BMZ_001668; GCA_001878785.1_ASM187878v1_fai-gene-cluster-1|BNY_000355; GCA_001932015.2_ASM193201v2_fai-gene-cluster-1|BPJ_000358; GCA_002009485.1_ASM200948v1_fai-gene-cluster-1|BQV_000926; GCA_002088065.1_ASM208806v1_fai-gene-cluster-1|BSA_000516; GCA_002106915.1_ASM210691v1_fai-gene-cluster-1|BSG_001373; GCA_002106995.1_ASM210699v1_fai-gene-cluster-1|BSJ_001035; GCA_002107095.1_ASM210709v1_fai-gene-cluster-1|BSP_000725; GCA_002140075.1_ASM214007v1_fai-gene-cluster-1|BTC_001874; GCA_002140335.1_ASM214033v1_fai-gene-cluster-1|BTK_000445; GCA_002140345.1_ASM214034v1_fai-gene-cluster-1|BTL_001870; GCA_002140925.1_ASM214092v1_fai-gene-cluster-1|BUN_001439; GCA_002141205.1_ASM214120v1_fai-gene-cluster-1|BVA_002112; GCA_002141395.1_ASM214139v1_fai-gene-cluster-1|BVJ_000933; GCA_002163735.1_ASM216373v1_fai-gene-cluster-1|BWB_001807; GCA_002206545.2_ASM220654v2_fai-gene-cluster-1|BWO_002098; GCA_002221625.2_ASM222162v2_fai-gene-cluster-1|BWZ_000810; GCA_002288985.1_ASM228898v1_fai-gene-cluster-1|BXS_001456; GCA_002289025.1_ASM228902v1_fai-gene-cluster-1|BXT_001625; GCA_002289045.2_ASM228904v2_fai-gene-cluster-1|BXU_001999; GCA_002289055.1_ASM228905v1_fai-gene-cluster-1|BXV_000694; GCA_002324945.1_ASM232494v1_fai-gene-cluster-1|BXZ_002309; GCA_002355755.1_ASM235575v1_fai-gene-cluster-1|BYE_001630; GCA_002431525.1_ASM243152v1_fai-gene-cluster-1|BZO_000811; GCA_002814115.1_ASM281411v1_fai-gene-cluster-1|CBX_001623; GCA_002861295.1_ASM286129v1_fai-gene-cluster-1|CCR_001120; GCA_002944295.1_ASM294429v1_fai-gene-cluster-1|CDW_001876; GCA_002944475.1_ASM294447v1_fai-gene-cluster-1|CED_000685; GCA_002944875.1_ASM294487v1_fai-gene-cluster-1|CET_002027; GCA_002945595.1_ASM294559v1_fai-gene-cluster-1|CFV_001026; GCA_002945875.1_ASM294587v1_fai-gene-cluster-1|CGG_002212; GCA_002945975.1_ASM294597v1_fai-gene-cluster-1|CGK_002216; GCA_002946075.1_ASM294607v1_fai-gene-cluster-1|CGO_002417; GCA_002946215.1_ASM294621v1_fai-gene-cluster-1|CGT_000135; GCA_002946275.1_ASM294627v1_fai-gene-cluster-1|CGW_000090; GCA_002947055.1_ASM294705v1_fai-gene-cluster-1|CHK_001778; GCA_002947155.1_ASM294715v1_fai-gene-cluster-1|CHO_001932; GCA_002947195.1_ASM294719v1_fai-gene-cluster-1|CHQ_001404; GCA_002948095.1_ASM294809v1_fai-gene-cluster-1|CIZ_000580; GCA_002948455.1_ASM294845v1_fai-gene-cluster-1|CJO_001230; GCA_002948735.1_ASM294873v1_fai-gene-cluster-1|CJZ_000637; GCA_002949155.1_ASM294915v1_fai-gene-cluster-1|CKQ_000697; GCA_002949195.1_ASM294919v1_fai-gene-cluster-1|CKR_000282; GCA_003046865.1_ASM304686v1_fai-gene-cluster-1|CLM_002011; GCA_003046875.1_ASM304687v1_fai-gene-cluster-1|CLN_002011; GCA_003046905.1_ASM304690v1_fai-gene-cluster-1|CLO_001973; GCA_003046915.1_ASM304691v1_fai-gene-cluster-1|CLP_002012; GCA_003046945.1_ASM304694v1_fai-gene-cluster-1|CLQ_002011; GCA_003046965.1_ASM304696v1_fai-gene-cluster-1|CLR_002010; GCA_003046985.1_ASM304698v1_fai-gene-cluster-1|CLS_000030; GCA_003056005.1_ASM305600v1_fai-gene-cluster-1|CLY_001740; GCA_003056045.1_ASM305604v1_fai-gene-cluster-1|CLZ_001739; GCA_003075115.1_ASM307511v1_fai-gene-cluster-1|CMC_000436; GCA_003075125.1_ASM307512v1_fai-gene-cluster-1|CMD_000874; GCA_003075155.1_ASM307515v1_fai-gene-cluster-1|CME_000870; GCA_003075175.1_ASM307517v1_fai-gene-cluster-1|CMF_002067; GCA_003144635.1_ASM314463v1_fai-gene-cluster-1|CMH_002312; GCA_003144655.1_ASM314465v1_fai-gene-cluster-1|CMI_002041; GCA_003144675.1_ASM314467v1_fai-gene-cluster-1|CMJ_000585; GCA_003144715.1_ASM314471v1_fai-gene-cluster-1|CML_000095; GCA_003144735.1_ASM314473v1_fai-gene-cluster-1|CMM_002791; GCA_003144755.1_ASM314475v1_fai-gene-cluster-1|CMN_001316; GCA_003319355.1_ASM331935v1_fai-gene-cluster-1|CNO_000796; GCA_003319365.1_ASM331936v1_fai-gene-cluster-1|CNP_000485; GCA_003319495.1_ASM331949v1_fai-gene-cluster-1|CNU_001500; GCA_003319505.1_ASM331950v1_fai-gene-cluster-1|CNV_000925; GCA_003319525.1_ASM331952v1_fai-gene-cluster-1|CNW_000851; GCA_003319555.1_ASM331955v1_fai-gene-cluster-1|CNX_001024; GCA_003319575.1_ASM331957v1_fai-gene-cluster-1|CNY_000830; GCA_003319595.1_ASM331959v1_fai-gene-cluster-1|CNZ_000980; GCA_003319605.1_ASM331960v1_fai-gene-cluster-1|COA_000873; GCA_003319615.1_ASM331961v1_fai-gene-cluster-1|COB_000925; GCA_003319675.1_ASM331967v1_fai-gene-cluster-1|COD_001085; GCA_003319685.1_ASM331968v1_fai-gene-cluster-1|COE_001412; GCA_003319715.1_ASM331971v1_fai-gene-cluster-1|COF_001408; GCA_003319735.1_ASM331973v1_fai-gene-cluster-1|COG_000862; GCA_003319755.1_ASM331975v1_fai-gene-cluster-1|COH_001516; GCA_003319765.1_ASM331976v1_fai-gene-cluster-1|COI_000522; GCA_003319795.1_ASM331979v1_fai-gene-cluster-1|COJ_000934; GCA_003319805.1_ASM331980v1_fai-gene-cluster-1|COK_001466; GCA_003319815.1_ASM331981v1_fai-gene-cluster-1|COL_001445; GCA_003319855.1_ASM331985v1_fai-gene-cluster-1|COM_000932; GCA_003319895.1_ASM331989v1_fai-gene-cluster-1|COO_000089; GCA_003319915.1_ASM331991v1_fai-gene-cluster-1|COP_000474; GCA_003319925.1_ASM331992v1_fai-gene-cluster-1|COQ_000918; GCA_003319995.1_ASM331999v1_fai-gene-cluster-1|COU_000880; GCA_003426185.1_ASM342618v1_fai-gene-cluster-1|CSZ_000490; GCA_003438055.1_ASM343805v1_fai-gene-cluster-1|CTB_000835; GCA_003449815.1_ASM344981v1_fai-gene-cluster-1|CTD_000436; GCA_003795675.1_ASM379567v1_fai-gene-cluster-1|CUP_000526; GCA_003795755.1_ASM379575v1_fai-gene-cluster-1|CUT_001307; GCA_003795855.1_ASM379585v1_fai-gene-cluster-1|CUY_001115; GCA_003796085.1_ASM379608v1_fai-gene-cluster-1|CVJ_001115; GCA_003796135.1_ASM379613v1_fai-gene-cluster-1|CVM_002084; GCA_003796245.1_ASM379624v1_fai-gene-cluster-1|CVR_000526; GCA_003796325.1_ASM379632v1_fai-gene-cluster-1|CVV_001103; GCA_003796605.1_ASM379660v1_fai-gene-cluster-1|CWI_000421; GCA_003796665.1_ASM379666v1_fai-gene-cluster-1|CWL_000898; GCA_003796705.1_ASM379670v1_fai-gene-cluster-1|CWN_000045; GCA_003797725.1_ASM379772v1_fai-gene-cluster-1|CYA_001534; GCA_003933445.1_ASM393344v1_fai-gene-cluster-1|CYK_001760; GCA_003962325.1_ASM396232v1_fai-gene-cluster-1|DAK_002896; GCA_003962375.1_ASM396237v1_fai-gene-cluster-1|DAN_000692; GCA_003962415.1_ASM396241v1_fai-gene-cluster-1|DAO_001278; GCA_003962425.1_ASM396242v1_fai-gene-cluster-1|DAP_000415; GCA_003962505.1_ASM396250v1_fai-gene-cluster-1|DAR_000657; GCA_003962535.1_ASM396253v1_fai-gene-cluster-1|DAS_000770; GCA_003962555.1_ASM396255v1_fai-gene-cluster-1|DAT_001081; GCA_003962565.1_ASM396256v1_fai-gene-cluster-1|DAU_000985; GCA_003962575.1_ASM396257v1_fai-gene-cluster-1|DAV_001175; GCA_003962585.1_ASM396258v1_fai-gene-cluster-1|DAW_000722; GCA_003962635.1_ASM396263v1_fai-gene-cluster-1|DAX_002740; GCA_003962675.1_ASM396267v1_fai-gene-cluster-1|DAZ_000661; GCA_003962685.1_ASM396268v1_fai-gene-cluster-1|DBA_000643; GCA_003962695.1_ASM396269v1_fai-gene-cluster-1|DBB_000458; GCA_003962725.1_ASM396272v1_fai-gene-cluster-1|DBC_000423; GCA_003962745.1_ASM396274v1_fai-gene-cluster-1|DBD_002392; GCA_003962785.1_ASM396278v1_fai-gene-cluster-1|DBF_000512; GCA_003962795.1_ASM396279v1_fai-gene-cluster-1|DBG_000574; GCA_003962835.1_ASM396283v1_fai-gene-cluster-1|DBH_000553; GCA_004006275.1_ASM400627v1_fai-gene-cluster-1|DBP_001701; GCA_004006595.1_ASM400659v1_fai-gene-cluster-1|DBQ_001703; GCA_004102975.1_ASM410297v1_fai-gene-cluster-1|DCJ_000987; GCA_004102985.1_ASM410298v1_fai-gene-cluster-1|DCK_001915; GCA_004103005.1_ASM410300v1_fai-gene-cluster-1|DCM_000093; GCA_004103125.1_ASM410312v1_fai-gene-cluster-1|DCS_001585; GCA_004103185.1_ASM410318v1_fai-gene-cluster-1|DCU_001403; GCA_004103195.1_ASM410319v1_fai-gene-cluster-1|DCV_000093; GCA_004103315.1_ASM410331v1_fai-gene-cluster-1|DCX_002915; GCA_004103435.1_ASM410343v1_fai-gene-cluster-1|DDD_000523; GCA_004120275.1_ASM412027v1_fai-gene-cluster-1|DDG_002929; GCA_004120285.1_ASM412028v1_fai-gene-cluster-1|DDH_000744; GCA_004120295.1_ASM412029v1_fai-gene-cluster-1|DDI_001770; GCA_004120315.1_ASM412031v1_fai-gene-cluster-1|DDK_002075; GCA_004125565.1_ASM412556v1_fai-gene-cluster-1|DDO_000278; GCA_004125635.1_ASM412563v1_fai-gene-cluster-1|DDR_002274; GCA_004125655.1_ASM412565v1_fai-gene-cluster-1|DDS_002473; GCA_004125665.1_ASM412566v1_fai-gene-cluster-1|DDT_000496; GCA_004125675.1_ASM412567v1_fai-gene-cluster-1|DDU_002072; GCA_004125765.1_ASM412576v1_fai-gene-cluster-1|DDY_002369; GCA_004125775.1_ASM412577v1_fai-gene-cluster-1|DDZ_000138; GCA_004125915.1_ASM412591v1_fai-gene-cluster-1|DEA_001275; GCA_004125935.1_ASM412593v1_fai-gene-cluster-1|DEC_000951; GCA_004125945.1_ASM412594v1_fai-gene-cluster-1|DED_002045; GCA_004125955.1_ASM412595v1_fai-gene-cluster-1|DEE_001988; GCA_004126015.1_ASM412601v1_fai-gene-cluster-1|DEF_002567; GCA_004126025.1_ASM412602v1_fai-gene-cluster-1|DEG_002120; GCA_004126045.1_ASM412604v1_fai-gene-cluster-1|DEI_002518; GCA_004126065.1_ASM412606v1_fai-gene-cluster-1|DEJ_002310; GCA_004126115.1_ASM412611v1_fai-gene-cluster-1|DEK_002336; GCA_004126125.1_ASM412612v1_fai-gene-cluster-1|DEL_000969; GCA_004126135.1_ASM412613v1_fai-gene-cluster-1|DEM_000615; GCA_004126215.1_ASM412621v1_fai-gene-cluster-1|DEP_001038; GCA_004126225.1_ASM412622v1_fai-gene-cluster-1|DEQ_001676; GCA_004126245.1_ASM412624v1_fai-gene-cluster-1|DES_001855; GCA_004126285.1_ASM412628v1_fai-gene-cluster-1|DET_002274; GCA_004126325.1_ASM412632v1_fai-gene-cluster-1|DEV_002183; GCA_004126335.1_ASM412633v1_fai-gene-cluster-1|DEW_002318; GCA_004126365.1_ASM412636v1_fai-gene-cluster-1|DEX_000364; GCA_004168075.1_ASM416807v1_fai-gene-cluster-1|DIF_001377; GCA_004168115.1_ASM416811v1_fai-gene-cluster-1|DIG_001224; GCA_004306085.1_ASM430608v1_fai-gene-cluster-1|DKE_000443; GCA_004332015.1_ASM433201v1_fai-gene-cluster-1|DKM_001918; GCA_004332035.1_ASM433203v1_fai-gene-cluster-1|DKN_000431; GCA_004793935.1_ASM479393v1_fai-gene-cluster-1|DKV_001114; GCA_005154485.1_ASM515448v1_fai-gene-cluster-1|DLB_001923; GCA_005158025.1_ASM515802v1_fai-gene-cluster-1|DLD_001992; GCA_005234045.1_ASM523404v1_fai-gene-cluster-1|DLH_001645; GCA_005234585.1_ASM523458v1_fai-gene-cluster-1|DMB_000829; GCA_005234635.1_ASM523463v1_fai-gene-cluster-1|DMD_000835; GCA_005234665.1_ASM523466v1_fai-gene-cluster-1|DME_000724; GCA_005234675.1_ASM523467v1_fai-gene-cluster-1|DMF_000873; GCA_005234685.1_ASM523468v1_fai-gene-cluster-1|DMG_000837; GCA_005234765.1_ASM523476v1_fai-gene-cluster-1|DMK_001265; GCA_005235315.1_ASM523531v1_fai-gene-cluster-1|DNE_001277; GCA_005235765.1_ASM523576v1_fai-gene-cluster-1|DNZ_000762; GCA_005235795.1_ASM523579v1_fai-gene-cluster-1|DOA_000694; GCA_005235805.1_ASM523580v1_fai-gene-cluster-1|DOB_000741; GCA_005235825.1_ASM523582v1_fai-gene-cluster-1|DOC_000865; GCA_005235875.1_ASM523587v1_fai-gene-cluster-1|DOD_000767; GCA_005235885.1_ASM523588v1_fai-gene-cluster-1|DOE_001920; GCA_005235895.1_ASM523589v1_fai-gene-cluster-1|DOF_001179; GCA_005235935.1_ASM523593v1_fai-gene-cluster-1|DOG_000781; GCA_005235945.1_ASM523594v1_fai-gene-cluster-1|DOH_001633; GCA_005235975.1_ASM523597v1_fai-gene-cluster-1|DOJ_001477; GCA_005235985.1_ASM523598v1_fai-gene-cluster-1|DOK_000748; GCA_005236055.1_ASM523605v1_fai-gene-cluster-1|DOO_000864; GCA_005236265.1_ASM523626v1_fai-gene-cluster-1|DOY_002156; GCA_005236415.1_ASM523641v1_fai-gene-cluster-1|DPF_000814; GCA_005236425.1_ASM523642v1_fai-gene-cluster-1|DPG_000815; GCA_005236475.1_ASM523647v1_fai-gene-cluster-1|DPH_000779; GCA_005236595.1_ASM523659v1_fai-gene-cluster-1|DPN_000407; GCA_005236635.1_ASM523663v1_fai-gene-cluster-1|DPQ_000791; GCA_005236695.1_ASM523669v1_fai-gene-cluster-1|DPT_000750; GCA_005236705.1_ASM523670v1_fai-gene-cluster-1|DPU_000822; GCA_005236755.1_ASM523675v1_fai-gene-cluster-1|DPV_001179; GCA_005236765.1_ASM523676v1_fai-gene-cluster-1|DPW_000740; GCA_005236775.1_ASM523677v1_fai-gene-cluster-1|DPX_000732; GCA_005236795.1_ASM523679v1_fai-gene-cluster-1|DPY_000740; GCA_005236835.1_ASM523683v1_fai-gene-cluster-1|DPZ_000740; GCA_005236845.1_ASM523684v1_fai-gene-cluster-1|DQA_000843; GCA_005236855.1_ASM523685v1_fai-gene-cluster-1|DQB_000733; GCA_005236865.1_ASM523686v1_fai-gene-cluster-1|DQC_000847; GCA_005236885.1_ASM523688v1_fai-gene-cluster-1|DQD_000843; GCA_005236915.1_ASM523691v1_fai-gene-cluster-1|DQE_000843; GCA_005236945.1_ASM523694v1_fai-gene-cluster-1|DQF_000886; GCA_005236965.1_ASM523696v1_fai-gene-cluster-1|DQG_000842; GCA_005236975.1_ASM523697v1_fai-gene-cluster-1|DQH_000908; GCA_005236985.1_ASM523698v1_fai-gene-cluster-1|DQI_001268; GCA_005237015.1_ASM523701v1_fai-gene-cluster-1|DQJ_000735; GCA_005237075.1_ASM523707v1_fai-gene-cluster-1|DQM_000765; GCA_005237085.1_ASM523708v1_fai-gene-cluster-1|DQN_000771; GCA_005237145.1_ASM523714v1_fai-gene-cluster-1|DQP_000770; GCA_005237155.1_ASM523715v1_fai-gene-cluster-1|DQQ_000762; GCA_005237335.1_ASM523733v1_fai-gene-cluster-1|DQY_000829; GCA_005237405.1_ASM523740v1_fai-gene-cluster-1|DRC_000768; GCA_005237435.1_ASM523743v1_fai-gene-cluster-1|DRD_000861; GCA_005237455.1_ASM523745v1_fai-gene-cluster-1|DRE_000875; GCA_005237505.1_ASM523750v1_fai-gene-cluster-1|DRG_000756; GCA_005237565.1_ASM523756v1_fai-gene-cluster-1|DRK_000807; GCA_005237575.1_ASM523757v1_fai-gene-cluster-1|DRL_000786; GCA_005237635.1_ASM523763v1_fai-gene-cluster-1|DRN_000885; GCA_005237765.1_ASM523776v1_fai-gene-cluster-1|DRU_000375; GCA_005237845.1_ASM523784v1_fai-gene-cluster-1|DRX_000832; GCA_005237895.1_ASM523789v1_fai-gene-cluster-1|DSA_000893; GCA_005237915.1_ASM523791v1_fai-gene-cluster-1|DSB_000813; GCA_005237925.1_ASM523792v1_fai-gene-cluster-1|DSC_000869; GCA_005237955.1_ASM523795v1_fai-gene-cluster-1|DSD_000831; GCA_005237965.1_ASM523796v1_fai-gene-cluster-1|DSE_000764; GCA_005237985.1_ASM523798v1_fai-gene-cluster-1|DSF_000740; GCA_005238025.1_ASM523802v1_fai-gene-cluster-1|DSG_000741; GCA_005238055.1_ASM523805v1_fai-gene-cluster-1|DSH_000757; GCA_005238065.1_ASM523806v1_fai-gene-cluster-1|DSI_000739; GCA_005238075.1_ASM523807v1_fai-gene-cluster-1|DSJ_000823; GCA_005238105.1_ASM523810v1_fai-gene-cluster-1|DSK_000747; GCA_005238115.1_ASM523811v1_fai-gene-cluster-1|DSL_000770; GCA_005238155.1_ASM523815v1_fai-gene-cluster-1|DSM_000739; GCA_005238165.1_ASM523816v1_fai-gene-cluster-1|DSN_000740; GCA_005238175.1_ASM523817v1_fai-gene-cluster-1|DSO_000812; GCA_005238195.1_ASM523819v1_fai-gene-cluster-1|DSP_000852; GCA_005238215.1_ASM523821v1_fai-gene-cluster-1|DSQ_000852; GCA_005238235.1_ASM523823v1_fai-gene-cluster-1|DSR_000850; GCA_005238245.1_ASM523824v1_fai-gene-cluster-1|DSS_000843; GCA_005238255.1_ASM523825v1_fai-gene-cluster-1|DST_002084; GCA_005238315.1_ASM523831v1_fai-gene-cluster-1|DSU_000852; GCA_005238325.1_ASM523832v1_fai-gene-cluster-1|DSV_000826; GCA_005238335.1_ASM523833v1_fai-gene-cluster-1|DSW_000846; GCA_005238345.1_ASM523834v1_fai-gene-cluster-1|DSX_000841; GCA_005238355.1_ASM523835v1_fai-gene-cluster-1|DSY_000843; GCA_005238415.1_ASM523841v1_fai-gene-cluster-1|DSZ_000851; GCA_005238425.1_ASM523842v1_fai-gene-cluster-1|DTA_000906; GCA_005238435.1_ASM523843v1_fai-gene-cluster-1|DTB_000844; GCA_005238455.1_ASM523845v1_fai-gene-cluster-1|DTD_001243; GCA_005238525.1_ASM523852v1_fai-gene-cluster-1|DTG_000842; GCA_005238535.1_ASM523853v1_fai-gene-cluster-1|DTH_001268; GCA_005238585.1_ASM523858v1_fai-gene-cluster-1|DTI_000761; GCA_005238605.1_ASM523860v1_fai-gene-cluster-1|DTJ_000768; GCA_005238615.1_ASM523861v1_fai-gene-cluster-1|DTK_000770; GCA_005238635.1_ASM523863v1_fai-gene-cluster-1|DTL_000770; GCA_005238685.1_ASM523868v1_fai-gene-cluster-1|DTN_000904; GCA_005238695.1_ASM523869v1_fai-gene-cluster-1|DTO_000907; GCA_005238705.1_ASM523870v1_fai-gene-cluster-1|DTP_000843; GCA_005238715.1_ASM523871v1_fai-gene-cluster-1|DTQ_000845; GCA_005238775.1_ASM523877v1_fai-gene-cluster-1|DTR_000818; GCA_005238795.1_ASM523879v1_fai-gene-cluster-1|DTT_001261; GCA_005238845.1_ASM523884v1_fai-gene-cluster-1|DTW_001704; GCA_005238885.1_ASM523888v1_fai-gene-cluster-1|DTY_000770; GCA_005238895.1_ASM523889v1_fai-gene-cluster-1|DTZ_000931; GCA_005238935.1_ASM523893v1_fai-gene-cluster-1|DUA_000764; GCA_005238955.1_ASM523895v1_fai-gene-cluster-1|DUB_000844; GCA_005845015.1_ASM584501v1_fai-gene-cluster-1|DUV_000652; GCA_005979285.1_ASM597928v1_fai-gene-cluster-1|DVB_000912; GCA_006335085.1_ASM633508v1_fai-gene-cluster-1|DVF_000616; GCA_006349345.1_ASM634934v1_fai-gene-cluster-1|DVI_000937; GCA_006364815.1_ASM636481v1_fai-gene-cluster-1|DVL_001162; GCA_006494835.1_ASM649483v1_fai-gene-cluster-1|DXA_002051; GCA_006494855.1_ASM649485v1_fai-gene-cluster-1|DXB_002048; GCA_006541095.1_ASM654109v1_fai-gene-cluster-1|DXI_002189; GCA_006541515.1_ASM654151v1_fai-gene-cluster-1|DYC_001521; GCA_007034685.1_ASM703468v1_fai-gene-cluster-1|DZA_001948; GCA_007034765.1_ASM703476v1_fai-gene-cluster-1|D</t>
  </si>
  <si>
    <t>GCA_017639585.1_ASM1763958v1_fai-gene-cluster-1|GDD_001795</t>
  </si>
  <si>
    <t>GCA_000159255.1_ASM15925v1_fai-gene-cluster-1|ACL_000484; GCA_017639585.1_ASM1763958v1_fai-gene-cluster-1|GDD_001796</t>
  </si>
  <si>
    <t>GCA_001931845.1_ASM193184v1_fai-gene-cluster-1|BPI_000929</t>
  </si>
  <si>
    <t>GCA_001931845.1_ASM193184v1_fai-gene-cluster-1|BPI_000930</t>
  </si>
  <si>
    <t>GCA_000147515.1_ASM14751v1_fai-gene-cluster-1|AAK_000221; GCA_000157155.1_ASM15715v1_fai-gene-cluster-1|ABL_000800; GCA_000157315.1_ASM15731v1_fai-gene-cluster-1|ABT_000625; GCA_000157335.1_ASM15733v1_fai-gene-cluster-1|ABU_001717; GCA_000157515.1_ASM15751v1_fai-gene-cluster-1|ACD_000633; GCA_000159275.1_ASM15927v1_fai-gene-cluster-1|ACM_001947; GCA_000161875.1_ASM16187v1_fai-gene-cluster-1|ACS_001132; GCA_000210115.1_ASM21011v1_fai-gene-cluster-1|ADM_001401; GCA_000281195.1_ASM28119v1_fai-gene-cluster-1|ADW_001757; GCA_000390525.1_Ente_faec_B16457_V1_fai-gene-cluster-1|AIV_000969; GCA_000390545.1_Ente_faec_B56765_V1_fai-gene-cluster-1|AIW_000688; GCA_000390785.1_Ente_faec_7330245_2_V1_fai-gene-cluster-1|AJI_002055; GCA_000392675.1_Ente_faec_SF350_V1_fai-gene-cluster-1|AME_001012; GCA_000392755.1_Ente_faec_SF6375_V1_fai-gene-cluster-1|AMF_001857; GCA_000392775.1_Ente_faec_599951_V1_fai-gene-cluster-1|AMG_002456; GCA_000392795.1_Ente_faec_12030_V1_fai-gene-cluster-1|AMH_002356; GCA_000392815.1_Ente_faec_79_3_V1_fai-gene-cluster-1|AMI_002520; GCA_000392835.1_Ente_faec_E99_V1_fai-gene-cluster-1|AMJ_002467; GCA_000392875.1_Ente_faec_ATCC_19433_V1_fai-gene-cluster-1|AML_001835; GCA_000392915.1_Ente_faec_D3_V1_fai-gene-cluster-1|AMN_002055; GCA_000393035.1_Ente_faec_T9_V1_fai-gene-cluster-1|AMT_001929; GCA_000393095.1_Ente_faec_F1_V1_fai-gene-cluster-1|AMW_002010; GCA_000393115.1_Ente_faec_SS_7_V1_fai-gene-cluster-1|AMX_001840; GCA_000393135.1_Ente_faec_RMC1_V1_fai-gene-cluster-1|AMY_002148; GCA_000393195.1_Ente_faec_B_4_111_V1_fai-gene-cluster-1|ANB_002163; GCA_000393235.1_Ente_faec_Merz151_V1_fai-gene-cluster-1|AND_002009; GCA_000393275.1_Ente_faec_Com7_V1_fai-gene-cluster-1|ANF_001943; GCA_000393295.1_Ente_faec_TR197_V1_fai-gene-cluster-1|ANG_002192; GCA_000393355.1_Ente_faec_D173_V1_fai-gene-cluster-1|ANJ_001845; GCA_000393375.1_Ente_faec_ATCC_6055_V1_fai-gene-cluster-1|ANK_001981; GCA_000393595.1_Ente_faec_T4_V1_fai-gene-cluster-1|ANV_001903; GCA_000393615.1_Ente_faec_A_2_1_V1_fai-gene-cluster-1|ANW_001957; GCA_000393635.1_Ente_faec_T7_V1_fai-gene-cluster-1|ANX_002356; GCA_000394155.1_Ente_faec_FA2_2_V1_fai-gene-cluster-1|AOW_002242; GCA_000394455.1_Ente_faec_UAA409pIP819_V1_fai-gene-cluster-1|APL_001779; GCA_000394975.1_Ente_faec_T16_V1_fai-gene-cluster-1|AQL_001882; GCA_000395095.1_Ente_faec_YI6_1_V1_fai-gene-cluster-1|AQR_001870; GCA_000395115.1_Ente_faec_SF21521_V1_fai-gene-cluster-1|AQS_001694; GCA_000395135.1_Ente_faec_T21_V1_fai-gene-cluster-1|AQT_001890; GCA_000395365.1_Ente_faec_SF5039_V1_fai-gene-cluster-1|ARA_002754; GCA_000395405.1_Ente_faec_5952_V1_fai-gene-cluster-1|ARC_002913; GCA_000396865.1_Ente_faec_EnGen0253_V1_fai-gene-cluster-1|ATX_002068; GCA_000396905.1_Ente_faec_UAA948_V1_fai-gene-cluster-1|ATZ_001977; GCA_000396985.1_Ente_faec_UAA1014_V1_fai-gene-cluster-1|AUD_001868; GCA_000479105.1_Ente_faec_JH2_2_V1_fai-gene-cluster-1|AXI_001759; GCA_000519605.1_Ente_faec_B312_V1_fai-gene-cluster-1|AYE_001725; GCA_000519645.1_Ente_faec_B318_V1_fai-gene-cluster-1|AYG_001431; GCA_000519745.1_Ente_faec_B327_V1_fai-gene-cluster-1|AYL_002201; GCA_000519765.1_Ente_faec_B337_V1_fai-gene-cluster-1|AYM_000931; GCA_000519865.1_Ente_faec_B350_V1_fai-gene-cluster-1|AYR_002862; GCA_000519925.1_Ente_faec_B375_V1_fai-gene-cluster-1|AYU_001061; GCA_000519945.1_Ente_faec_B382_V1_fai-gene-cluster-1|AYV_002846; GCA_000742975.1_ASM74297v1_fai-gene-cluster-1|AZX_000990; GCA_000763355.1_ASM76335v1_fai-gene-cluster-1|AZY_001121; GCA_000788165.1_ASM78816v1_fai-gene-cluster-1|BAM_002231; GCA_001055675.1_ASM105567v1_fai-gene-cluster-1|BDR_000963; GCA_001055765.1_ASM105576v1_fai-gene-cluster-1|BDU_002192; GCA_001563075.1_ASM156307v1_fai-gene-cluster-1|BKN_000406; GCA_001598635.1_ASM159863v1_fai-gene-cluster-1|BKW_000909; GCA_001878735.2_ASM187873v2_fai-gene-cluster-1|BNV_001659; GCA_001878755.1_ASM187875v1_fai-gene-cluster-1|BNW_000975; GCA_001878765.1_ASM187876v1_fai-gene-cluster-1|BNX_000450; GCA_001886675.1_ASM188667v1_fai-gene-cluster-1|BPD_001670; GCA_001989555.1_ASM198955v1_fai-gene-cluster-1|BPW_001915; GCA_001999625.1_ASM199962v1_fai-gene-cluster-1|BQD_000780; GCA_002141415.1_ASM214141v1_fai-gene-cluster-1|BVK_000632; GCA_002206315.2_ASM220631v2_fai-gene-cluster-1|BWM_000658; GCA_002206445.2_ASM220644v2_fai-gene-cluster-1|BWN_000338; GCA_002208945.2_ASM220894v2_fai-gene-cluster-1|BWP_002182; GCA_002421205.1_ASM242120v1_fai-gene-cluster-1|BZM_002101; GCA_002439425.1_ASM243942v1_fai-gene-cluster-1|BZQ_000958; GCA_002812965.1_ASM281296v1_fai-gene-cluster-1|CBV_001685; GCA_002861285.1_ASM286128v1_fai-gene-cluster-1|CCQ_000097; GCA_002946755.1_ASM294675v1_fai-gene-cluster-1|CGY_000919; GCA_002947175.1_ASM294717v1_fai-gene-cluster-1|CHP_000277; GCA_002947435.1_ASM294743v1_fai-gene-cluster-1|CHZ_000692; GCA_002973735.1_ASM297373v1_fai-gene-cluster-1|CKY_001539; GCA_002973775.1_ASM297377v1_fai-gene-cluster-1|CLA_001564; GCA_002973815.1_ASM297381v1_fai-gene-cluster-1|CLC_001885; GCA_003030425.1_ASM303042v1_fai-gene-cluster-1|CLL_001869; GCA_003144685.1_ASM314468v1_fai-gene-cluster-1|CMK_000643; GCA_003319335.1_ASM331933v1_fai-gene-cluster-1|CNM_000532; GCA_003319415.1_ASM331941v1_fai-gene-cluster-1|CNQ_001009; GCA_003319425.1_ASM331942v1_fai-gene-cluster-1|CNR_000837; GCA_003319435.1_ASM331943v1_fai-gene-cluster-1|CNS_000937; GCA_003319475.1_ASM331947v1_fai-gene-cluster-1|CNT_000930; GCA_003319625.1_ASM331962v1_fai-gene-cluster-1|COC_000502; GCA_003319875.1_ASM331987v1_fai-gene-cluster-1|CON_000525; GCA_003319955.1_ASM331995v1_fai-gene-cluster-1|COR_000953; GCA_003345275.1_ASM334527v1_fai-gene-cluster-1|CSD_001898; GCA_003795725.1_ASM379572v1_fai-gene-cluster-1|CUR_001020; GCA_003796195.1_ASM379619v1_fai-gene-cluster-1|CVP_000108; GCA_003796545.1_ASM379654v1_fai-gene-cluster-1|CWF_000955; GCA_003796565.1_ASM379656v1_fai-gene-cluster-1|CWG_002563; GCA_003796585.1_ASM379658v1_fai-gene-cluster-1|CWH_000061; GCA_003796965.1_ASM379696v1_fai-gene-cluster-1|CXA_000108; GCA_003797105.1_ASM379710v1_fai-gene-cluster-1|CXF_000971; GCA_003797595.1_ASM379759v1_fai-gene-cluster-1|CXU_001020; GCA_003797645.1_ASM379764v1_fai-gene-cluster-1|CXW_000966; GCA_003812665.1_ASM381266v1_fai-gene-cluster-1|CYC_001868; GCA_003962315.1_ASM396231v1_fai-gene-cluster-1|DAJ_001017; GCA_003966385.1_ASM396638v1_fai-gene-cluster-1|DBK_001756; GCA_003966405.1_ASM396640v1_fai-gene-cluster-1|DBL_001755; GCA_004103095.1_ASM410309v1_fai-gene-cluster-1|DCQ_001728; GCA_004126315.1_ASM412631v1_fai-gene-cluster-1|DEU_002259; GCA_004126865.1_ASM412686v1_fai-gene-cluster-1|DFO_000230; GCA_004802475.1_ASM480247v1_fai-gene-cluster-1|DKX_002326; GCA_005236535.1_ASM523653v1_fai-gene-cluster-1|DPM_002531; GCA_005236615.1_ASM523661v1_fai-gene-cluster-1|DPP_002505; GCA_005237605.1_ASM523760v1_fai-gene-cluster-1|DRM_000820; GCA_005237795.1_ASM523779v1_fai-gene-cluster-1|DRW_000640; GCA_005237855.1_ASM523785v1_fai-gene-cluster-1|DRY_002563; GCA_005484525.1_ASM548452v1_fai-gene-cluster-1|DUO_001695; GCA_005979305.1_ASM597930v1_fai-gene-cluster-1|DVC_001806; GCA_006541075.1_ASM654107v1_fai-gene-cluster-1|DXG_000507; GCA_006541305.1_ASM654130v1_fai-gene-cluster-1|DXS_000850; GCA_006541395.1_ASM654139v1_fai-gene-cluster-1|DXW_000255; GCA_006766145.1_ASM676614v1_fai-gene-cluster-1|DYZ_001705; GCA_009498155.1_ASM949815v1_fai-gene-cluster-1|EEZ_001839; GCA_009498175.3_ASM949817v3_fai-gene-cluster-1|EFA_001751; GCA_009659905.1_ASM965990v1_fai-gene-cluster-1|EFG_000239; GCA_009662495.1_ASM966249v1_fai-gene-cluster-1|EFH_001881; GCA_009734835.1_ASM973483v1_fai-gene-cluster-1|EGI_000501; GCA_009830485.1_ASM983048v1_fai-gene-cluster-1|EJO_001401; GCA_009830615.1_ASM983061v1_fai-gene-cluster-1|EJU_001144; GCA_009830695.1_ASM983069v1_fai-gene-cluster-1|EJY_002329; GCA_009832725.1_ASM983272v1_fai-gene-cluster-1|EKR_002020; GCA_009914685.3_ASM991468v3_fai-gene-cluster-1|ESX_001811; GCA_011754415.1_ASM1175441v1_fai-gene-cluster-1|EUQ_001781; GCA_011754425.1_ASM1175442v1_fai-gene-cluster-1|EUR_001064; GCA_011961405.1_ASM1196140v1_fai-gene-cluster-1|EUU_000143; GCA_011961785.1_ASM1196178v1_fai-gene-cluster-1|EUY_000407; GCA_011961885.1_ASM1196188v1_fai-gene-cluster-1|EUZ_001751; GCA_011961985.1_ASM1196198v1_fai-gene-cluster-1|EVA_000501; GCA_011962095.1_ASM1196209v1_fai-gene-cluster-1|EVB_000453; GCA_011962785.1_ASM1196278v1_fai-gene-cluster-1|EVI_000143; GCA_011962905.1_ASM1196290v1_fai-gene-cluster-1|EVJ_000406; GCA_011963085.1_ASM1196308v1_fai-gene-cluster-1|EVL_000501; GCA_012030535.1_ASM1203053v1_fai-gene-cluster-1|EVQ_000978; GCA_013344625.1_ASM1334462v1_fai-gene-cluster-1|FAB_001169; GCA_013344645.1_ASM1334464v1_fai-gene-cluster-1|FAC_001628; GCA_014212225.1_ASM1421222v1_fai-gene-cluster-1|FCW_000877; GCA_014853105.1_ASM1485310v1_fai-gene-cluster-1|FGU_001937; GCA_014853365.1_ASM1485336v1_fai-gene-cluster-1|FHH_002621; GCA_014853625.1_ASM1485362v1_fai-gene-cluster-1|FHU_001090; GCA_014853825.1_ASM1485382v1_fai-gene-cluster-1|FHZ_003025; GCA_014854175.1_ASM1485417v1_fai-gene-cluster-1|FIK_000100; GCA_014854955.1_ASM1485495v1_fai-gene-cluster-1|FIT_002904; GCA_014855415.1_ASM1485541v1_fai-gene-cluster-1|FJP_002367; GCA_015208155.1_ASM1520815v1_fai-gene-cluster-1|FKE_002686; GCA_015550095.1_ASM1555009v1_fai-gene-cluster-1|FNY_000718; GCA_015668055.1_ASM1566805v1_fai-gene-cluster-1|FPG_000757; GCA_015669255.1_ASM1566925v1_fai-gene-cluster-1|FPM_000628; GCA_015670655.1_ASM1567065v1_fai-gene-cluster-1|FPU_000915; GCA_016391325.1_ASM1639132v1_fai-gene-cluster-1|FTM_000837; GCA_016743895.1_ASM1674389v1_fai-gene-cluster-1|FZX_000942; GCA_016812095.1_ASM1681209v1_fai-gene-cluster-1|GAN_001811; GCA_017279935.1_ASM1727993v1_fai-gene-cluster-1|GBH_001651; GCA_017280035.1_ASM1728003v1_fai-gene-cluster-1|GBI_000885; GCA_017280215.1_ASM1728021v1_fai-gene-cluster-1|GBJ_000829; GCA_017280235.1_ASM1728023v1_fai-gene-cluster-1|GBK_001737; GCA_017641695.1_ASM1764169v1_fai-gene-cluster-1|GDY_000731; GCA_017641765.1_ASM1764176v1_fai-gene-cluster-1|GEB_000172; GCA_017641795.1_ASM1764179v1_fai-gene-cluster-1|GEE_002046; GCA_017642005.1_ASM1764200v1_fai-gene-cluster-1|GEN_002481; GCA_018138005.1_ASM1813800v1_fai-gene-cluster-1|GHA_000812; GCA_018138025.1_ASM1813802v1_fai-gene-cluster-1|GHB_001780; GCA_018397155.1_ASM1839715v1_fai-gene-cluster-1|GID_001626; GCA_018517125.1_ASM1851712v1_fai-gene-cluster-1|GJU_001869; GCA_018986755.1_ASM1898675v1_fai-gene-cluster-1|GLR_002057; GCA_900143305.1_Hp_74_d1_05_fai-gene-cluster-1|GOC_001001; GCA_900143365.1_Hp_74_d5_05_fai-gene-cluster-1|GOG_000714; GCA_900148535.1_Hp_74_d1_05_fai-gene-cluster-1|GOS_003175; GCA_900148545.1_Hp_74_d5_05_fai-gene-cluster-1|GOT_000765; GCA_900447705.1_44310_C02_fai-gene-cluster-1|GYK_001654; GCA_900447725.1_44738_G02_fai-gene-cluster-1|GYM_001237; GCA_900447775.1_43188_E01_fai-gene-cluster-1|GYR_001146; GCA_900447795.1_50279_F02_fai-gene-cluster-1|GYT_002040; GCA_900447825.1_43071_F02_fai-gene-cluster-1|GYW_001928; GCA_900447835.1_46166_A01_fai-gene-cluster-1|GYX_001489; GCA_900447845.1_44310_F01_fai-gene-cluster-1|GYY_001923; GCA_900683485.1_41800_E01_fai-gene-cluster-1|HBQ_000880; GCA_900683515.1_42206_E01_fai-gene-cluster-1|HBT_000439; GCA_901543445.1_42206_D01_fai-gene-cluster-1|HCN_001871; GCA_901553725.1_42197_D01_fai-gene-cluster-1|HCR_001885; GCA_902158885.1_25426_7_1_fai-gene-cluster-1|HDB_000077; GCA_902158895.1_25426_7_6_fai-gene-cluster-1|HDC_000155; GCA_902158945.1_25426_7_10_fai-gene-cluster-1|HDG_000561; GCA_902158955.1_25426_7_3_fai-gene-cluster-1|HDH_000903; GCA_902158995.1_25426_7_31_fai-gene-cluster-1|HDL_000442; GCA_902159115.1_25426_7_40_fai-gene-cluster-1|HDV_000707; GCA_902159125.1_25426_7_38_fai-gene-cluster-1|HDW_000708; GCA_902159135.1_25426_7_39_fai-gene-cluster-1|HDX_000707; GCA_902159145.1_25426_7_41_fai-gene-cluster-1|HDY_000711; GCA_902159155.1_25426_7_37_fai-gene-cluster-1|HDZ_000492; GCA_902159255.1_25426_7_48_fai-gene-cluster-1|HEJ_000225; GCA_902159455.1_25426_7_69_fai-gene-cluster-1|HEZ_000136; GCA_902159545.1_25426_7_93_fai-gene-cluster-1|HFF_000609; GCA_902159685.1_25426_7_98_fai-gene-cluster-1|HFJ_000807; GCA_902159695.1_25426_7_99_fai-gene-cluster-1|HFK_000097; GCA_902159705.1_25426_7_102_fai-gene-cluster-1|HFL_001332; GCA_902159755.1_25426_7_103_fai-gene-cluster-1|HFO_001330; GCA_902159825.1_25426_7_110_fai-gene-cluster-1|HFP_000156; GCA_902159845.1_25426_7_108_fai-gene-cluster-1|HFR_000156; GCA_902159935.1_25426_7_130_fai-gene-cluster-1|HFY_000154; GCA_902159955.1_25426_7_137_fai-gene-cluster-1|HGA_000441; GCA_902159965.1_25426_7_135_fai-gene-cluster-1|HGB_000097; GCA_902159975.1_25426_7_132_fai-gene-cluster-1|HGC_000725; GCA_902159985.1_25426_7_139_fai-gene-cluster-1|HGD_000502; GCA_902159995.1_25426_7_134_fai-gene-cluster-1|HGE_000602; GCA_902160015.1_25426_7_131_fai-gene-cluster-1|HGG_000702; GCA_902160025.1_25426_7_133_fai-gene-cluster-1|HGH_001251; GCA_902160045.1_25426_7_138_fai-gene-cluster-1|HGJ_000441; GCA_902160135.1_25426_7_151_fai-gene-cluster-1|HGO_001143; GCA_902160165.1_25426_7_153_fai-gene-cluster-1|HGP_000398; GCA_902160235.1_25426_7_152_fai-gene-cluster-1|HGR_001142; GCA_902160555.1_25426_7_193_fai-gene-cluster-1|HHG_001575; GCA_902160655.1_25426_7_199_fai-gene-cluster-1|HHN_001577; GCA_902160805.1_25426_7_220_fai-gene-cluster-1|HHV_000510; GCA_902160815.1_25426_7_219_fai-gene-cluster-1|HHW_000510; GCA_902160965.1_25426_7_234_fai-gene-cluster-1|HIC_000492; GCA_902160985.1_25426_7_233_fai-gene-cluster-1|HIE_000154; GCA_902161115.1_25426_7_254_fai-gene-cluster-1|HIL_000473; GCA_902161125.1_25426_7_252_fai-gene-cluster-1|HIM_000494; GCA_902161145.1_25426_7_253_fai-gene-cluster-1|HIN_000473; GCA_902161275.1_25426_7_265_fai-gene-cluster-1|HIP_000350; GCA_902161335.1_25426_7_274_fai-gene-cluster-1|HIR_000757; GCA_902161375.1_25426_7_276_fai-gene-cluster-1|HIS_000130; GCA_902161475.1_25426_7_283_fai-gene-cluster-1|HIX_000711; GCA_902161515.1_25426_7_291_fai-gene-cluster-1|HIY_000448; GCA_902161525.1_25426_7_290_fai-gene-cluster-1|HIZ_000448; GCA_902161545.1_25426_7_293_fai-gene-cluster-1|HJA_000504; GCA_902161555.1_25426_7_292_fai-gene-cluster-1|HJB_001201; GCA_902161595.1_25426_7_302_fai-gene-cluster-1|HJE_000156; GCA_902161795.1_25426_7_324_fai-gene-cluster-1|HJR_001180; GCA_902161805.1_25426_7_320_fai-gene-cluster-1|HJS_001871; GCA_902161855.1_25426_7_319_fai-gene-cluster-1|HJW_001772; GCA_902161865.1_25426_7_321_fai-gene-cluster-1|HJX_001235; GCA_902161875.1_25426_7_323_fai-gene-cluster-1|HJY_000836; GCA_902161935.1_25426_7_327_fai-gene-cluster-1|HKC_001145; GCA_902161945.1_25426_7_326_fai-gene-cluster-1|HKD_000077; GCA_902162035.1_25426_7_337_fai-gene-cluster-1|HKL_000409; GCA_902162135.1_25426_7_347_fai-gene-cluster-1|HKR_000500; GCA_902162245.1_25426_7_378_fai-gene-cluster-1|HKU_000158; GCA_902162275.1_25426_7_373_fai-gene-cluster-1|HKW_000682; GCA_902162285.1_25426_7_372_fai-gene-cluster-1|HKX_000097; GCA_902162295.1_25426_7_368_fai-gene-cluster-1|HKY_000220; GCA_902162345.1_25426_7_377_fai-gene-cluster-1|HLB_000389; GCA_902162785.1_25964_2_61_fai-gene-cluster-1|HLD_000533; GCA_902162795.1_25964_2_67_fai-gene-cluster-1|HLE_000077; GCA_902162805.1_25964_2_66_fai-gene-cluster-1|HLF_000812; GCA_902162965.1_25964_2_68_fai-gene-cluster-1|HLO_000077; GCA_902162975.1_25964_2_75_fai-gene-cluster-1|HLP_000561; GCA_902162985.1_25964_2_77_fai-gene-cluster-1|HLQ_000545; GCA_902163005.1_25964_2_76_fai-gene-cluster-1|HLS_000561; GCA_902163035.1_25964_2_74_fai-gene-cluster-1|HLV_000561; GCA_902163055.1_25964_2_82_fai-gene-cluster-1|HLX_000077; GCA_902163085.1_25964_2_89_fai-gene-cluster-1|HMA_000097; GCA_902163115.1_25964_2_81_fai-gene-cluster-1|HMD_000598; GCA_902163135.1_25964_2_95_fai-gene-cluster-1|HMF_000077; GCA_902163175.1_25964_2_105_fai-gene-cluster-1|HMJ_000767; GCA_902163575.1_25964_2_140_fai-gene-cluster-1|HMT_000407; GCA_902163595.1_25964_2_141_fai-gene-cluster-1|HMV_000407; GCA_902163605.1_25964_2_139_fai-gene-cluster-1|HMW_000502; GCA_902163615.1_25964_2_138_fai-gene-cluster-1|HMX_000407; GCA_902163635.1_25964_2_147_fai-gene-cluster-1|HMZ_000359; GCA_902163655.1_25964_2_148_fai-gene-cluster-1|HNB_000155; GCA_902163665.1_25964_2_144_fai-gene-cluster-1|HNC_000902; GCA_902163675.1_25964_2_146_fai-gene-cluster-1|HND_000147; GCA_902163695.1_25964_2_149_fai-gene-cluster-1|HNF_000549; GCA_902163705.1_25964_2_152_fai-gene-cluster-1|HNG_000154; GCA_902163715.1_25964_2_153_fai-gene-cluster-1|HNH_000154; GCA_902163735.1_25964_2_150_fai-gene-cluster-1|HNJ_001198; GCA_902163835.1_25964_2_174_fai-gene-cluster-1|HNT_000600; GCA_902163845.1_25964_2_167_fai-gene-cluster-1|HNU_000546; GCA_902163855.1_25964_2_163_fai-gene-cluster-1|HNV_000533; GCA_902163885.1_25964_2_170_fai-gene-cluster-1|HNY_000154; GCA_902163895.1_25964_2_166_fai-gene-cluster-1|HNZ_000500; GCA_902163905.1_25964_2_175_fai-gene-cluster-1|HOA_000600; GCA_902163925.1_25964_2_171_fai-gene-cluster-1|HOC_000441; GCA_902164125.1_25964_2_187_fai-gene-cluster-1|HOS_000154; GCA_902164165.1_25964_2_204_fai-gene-cluster-1|HOT_000097; GCA_902164195.1_25964_2_202_fai-gene-cluster-1|HOU_001208; GCA_902164215.1_25964_2_220_fai-gene-cluster-1|HOV_000807; GCA_902164235.1_25964_2_213_fai-gene-cluster-1|HOW_000097; GCA_902164245.1_25964_2_208_fai-gene-cluster-1|HOX_000155; GCA_902164275.1_25964_2_216_fai-gene-cluster-1|HOY_000159; GCA_902164295.1_25964_2_218_fai-gene-cluster-1|HOZ_001145; GCA_902164315.1_25964_2_209_fai-gene-cluster-1|HPA_000154; GCA_902164325.1_25964_2_217_fai-gene-cluster-1|HPB_000501; GCA_902164335.1_25964_2_224_fai-gene-cluster-1|HPC_000871; GCA_902164355.1_25964_2_223_fai-gene-cluster-1|HPD_000077; GCA_902164385.1_25964_2_227_fai-gene-cluster-1|HPE_000870; GCA_902164395.1_25964_2_230_fai-gene-cluster-1|HPF_000867; GCA_902164405.1_25964_2_225_fai-gene-cluster-1|HPG_000500; GCA_902164415.1_25964_2_243_fai-gene-cluster-1|HPH_000502; GCA_902164425.1_25964_2_236_fai-gene-cluster-1|HPI_000103; GCA_902164435.1_25964_2_242_fai-gene-cluster-1|HPJ_000107; GCA_902164445.1_25964_2_235_fai-gene-cluster-1|HPK_000097; GCA_902164455.1_25964_2_232_fai-gene-cluster-1|HPL_000796; GCA_902164495.1_25964_2_241_fai-gene-cluster-1|HPO_000803; GCA_902164565.1_25964_2_251_fai-gene-cluster-1|HPR_000502; GCA_902164785.1_25426_7_366_fai-gene-cluster-1|HQB_000097; GCA_902164805.1_25964_2_257_fai-gene-cluster-1|HQC_000293; GCA_902164815.1_25964_2_258_fai-gene-cluster-1|HQD_000501; GCA_902164865.1_25964_2_265_fai-gene-cluster-1|HQG_000501; GCA_902164915.1_25964_2_275_fai-gene-cluster-1|HQJ_000293; GCA_902164945.1_25964_2_280_fai-gene-cluster-1|HQK_000081; GCA_902164995.1_25964_2_284_fai-gene-cluster-1|HQM_000502; GCA_902165225.1_25964_2_320_fai-gene-cluster-1|HQX_000803; GCA_902165355.1_25964_2_322_fai-gene-cluster-1|HRG_000610; GCA_902165485.1_25964_2_339_fai-gene-cluster-1|HRR_000943; GCA_902165505.1_25964_2_348_fai-gene-cluster-1|HRT_000097; GCA_902165515.1_25964_2_345_fai-gene-cluster-1|HRU_000097; GCA_902165545.1_25964_2_346_fai-gene-cluster-1|HRW_000363; GCA_902165575.1_25964_2_335_fai-gene-cluster-1|HRY_000097; GCA_902165585.1_25964_2_344_fai-gene-cluster-1|HRZ_000363; GCA_902165605.1_25964_2_351_fai-gene-cluster-1|HSB_000097; GCA_902165785.1_25964_2_357_fai-gene-cluster-1|HSN_001197; GCA_902165815.1_25964_2_371_fai-gene-cluster-1|HSQ_000446; GCA_902165915.1_25964_2_373_fai-gene-cluster-1|HSV_000225; GCA_902166365.1_25964_2_169_fai-gene-cluster-1|HTE_000600; GCA_902166505.1_25964_2_308_fai-gene-cluster-1|HTH_000154; GCA_902166695.1_25964_2_228_fai-gene-cluster-1|HTQ_001522; GCA_906464865.1_WE0438_fai-gene-cluster-1|HUX_001935; GCA_906464895.1_WE0851_fai-gene-cluster-1|HUZ_000305; GCA_906464925.1_BX5936_fai-gene-cluster-1|HVA_001777</t>
  </si>
  <si>
    <t>GCA_000007785.1_ASM778v1_fai-gene-cluster-1|AAA_002056; GCA_000147515.1_ASM14751v1_fai-gene-cluster-1|AAK_000220; GCA_000147555.1_ASM14755v1_fai-gene-cluster-1|AAM_000476; GCA_000147575.1_ASM14757v1_fai-gene-cluster-1|AAN_001248; GCA_000147595.1_ASM14759v1_fai-gene-cluster-1|AAO_002197; GCA_000148245.1_ASM14824v1_fai-gene-cluster-1|ABE_002513; GCA_000157135.1_ASM15713v1_fai-gene-cluster-1|ABK_000542; GCA_000157155.1_ASM15715v1_fai-gene-cluster-1|ABL_000799; GCA_000157175.1_ASM15717v1_fai-gene-cluster-1|ABM_000988; GCA_000157235.1_ASM15723v1_fai-gene-cluster-1|ABP_002781; GCA_000157275.1_ASM15727v1_fai-gene-cluster-1|ABR_001547; GCA_000157315.1_ASM15731v1_fai-gene-cluster-1|ABT_000624; GCA_000157335.1_ASM15733v1_fai-gene-cluster-1|ABU_001718; GCA_000157375.1_ASM15737v1_fai-gene-cluster-1|ABW_001068; GCA_000157395.1_ASM15739v1_fai-gene-cluster-1|ABX_000649; GCA_000157415.1_ASM15741v1_fai-gene-cluster-1|ABY_000547; GCA_000157455.1_ASM15745v1_fai-gene-cluster-1|ACA_001290; GCA_000157475.1_ASM15747v1_fai-gene-cluster-1|ACB_000926; GCA_000157495.1_ASM15749v1_fai-gene-cluster-1|ACC_001578; GCA_000157515.1_ASM15751v1_fai-gene-cluster-1|ACD_000632; GCA_000159255.1_ASM15925v1_fai-gene-cluster-1|ACL_000485; GCA_000159275.1_ASM15927v1_fai-gene-cluster-1|ACM_001946; GCA_000159655.1_ASM15965v1_fai-gene-cluster-1|ACN_001973; GCA_000160155.1_ASM16015v1_fai-gene-cluster-1|ACP_001211; GCA_000161875.1_ASM16187v1_fai-gene-cluster-1|ACS_001133; GCA_000172575.2_ASM17257v2_fai-gene-cluster-1|ACW_001673; GCA_000175015.1_ASM17501v1_fai-gene-cluster-1|ADF_001543; GCA_000210115.1_ASM21011v1_fai-gene-cluster-1|ADM_001402; GCA_000211255.2_ASM21125v2_fai-gene-cluster-1|ADN_002351; GCA_000281195.1_ASM28119v1_fai-gene-cluster-1|ADW_001758; GCA_000294005.2_ASM29400v2_fai-gene-cluster-1|ADZ_002080; GCA_000294025.2_ASM29402v2_fai-gene-cluster-1|AEA_000816; GCA_000294045.1_ASM29404v1_fai-gene-cluster-1|AEB_000990; GCA_000294065.2_ASM29406v2_fai-gene-cluster-1|AEC_002189; GCA_000294085.2_ASM29408v2_fai-gene-cluster-1|AED_001949; GCA_000294105.2_ASM29410v2_fai-gene-cluster-1|AEE_000248; GCA_000294125.1_ASM29412v1_fai-gene-cluster-1|AEF_000385; GCA_000294145.2_ASM29414v2_fai-gene-cluster-1|AEG_002732; GCA_000294165.2_ASM29416v2_fai-gene-cluster-1|AEH_001717; GCA_000294185.2_ASM29418v2_fai-gene-cluster-1|AEI_001239; GCA_000294205.2_ASM29420v2_fai-gene-cluster-1|AEJ_002857; GCA_000294245.2_ASM29424v2_fai-gene-cluster-1|AEL_000487; GCA_000294265.2_ASM29426v2_fai-gene-cluster-1|AEM_000291; GCA_000294285.2_ASM29428v2_fai-gene-cluster-1|AEN_001489; GCA_000294305.2_ASM29430v2_fai-gene-cluster-1|AEO_000893; GCA_000317915.1_ASM31791v1_fai-gene-cluster-1|AGL_001737; GCA_000390505.1_Ente_faec_B15725_V1_fai-gene-cluster-1|AIU_000354; GCA_000390525.1_Ente_faec_B16457_V1_fai-gene-cluster-1|AIV_000968; GCA_000390545.1_Ente_faec_B56765_V1_fai-gene-cluster-1|AIW_000687; GCA_000390565.1_Ente_faec_B69486_V1_fai-gene-cluster-1|AIX_000605; GCA_000390585.1_Ente_faec_B84847_V1_fai-gene-cluster-1|AIY_001001; GCA_000390605.1_Ente_faec_C_19315_led_1A_WT_V1_fai-gene-cluster-1|AIZ_002051; GCA_000390625.1_Ente_faec_C_19315_led_1b_pp_SCV_V1_fai-gene-cluster-1|AJA_001074; GCA_000390645.1_Ente_faec_1448E03_V1_fai-gene-cluster-1|AJB_001875; GCA_000390665.1_Ente_faec_182970_V1_fai-gene-cluster-1|AJC_001045; GCA_000390685.1_Ente_faec_19116_V1_fai-gene-cluster-1|AJD_000447; GCA_000390705.1_Ente_faec_2630V05_V1_fai-gene-cluster-1|AJE_001015; GCA_000390725.1_Ente_faec_2924_V1_fai-gene-cluster-1|AJF_001826; GCA_000390745.1_Ente_faec_7330082_2_V1_fai-gene-cluster-1|AJG_002030; GCA_000390765.1_Ente_faec_7330112_3_V1_fai-gene-cluster-1|AJH_000886; GCA_000390785.1_Ente_faec_7330245_2_V1_fai-gene-cluster-1|AJI_002056; GCA_000390805.1_Ente_faec_7330257_1_V1_fai-gene-cluster-1|AJJ_000941; GCA_000390825.1_Ente_faec_7330259_5_V1_fai-gene-cluster-1|AJK_000942; GCA_000390845.1_Ente_faec_7330948_5_V1_fai-gene-cluster-1|AJL_000904; GCA_000390865.1_Ente_faec_7430275_3_V1_fai-gene-cluster-1|AJM_000483; GCA_000390885.1_Ente_faec_7430315_3_V1_fai-gene-cluster-1|AJN_000479; GCA_000390905.1_Ente_faec_7430416_3_V1_fai-gene-cluster-1|AJO_001839; GCA_000390925.1_Ente_faec_7430821_4_V1_fai-gene-cluster-1|AJP_000484; GCA_000390945.1_Ente_faec_B1290_V1_fai-gene-cluster-1|AJQ_001065; GCA_000390965.1_Ente_faec_B1327_V1_fai-gene-cluster-1|AJR_001810; GCA_000390985.1_Ente_faec_B1376_V1_fai-gene-cluster-1|AJS_001063; GCA_000391005.1_Ente_faec_B1385_V1_fai-gene-cluster-1|AJT_001000; GCA_000391025.1_Ente_faec_B1441_V1_fai-gene-cluster-1|AJU_002165; GCA_000391045.1_Ente_faec_B1505_V1_fai-gene-cluster-1|AJV_001980; GCA_000391065.1_Ente_faec_B1532_V1_fai-gene-cluster-1|AJW_002162; GCA_000391085.1_Ente_faec_B1586_V1_fai-gene-cluster-1|AJX_000031; GCA_000391105.1_Ente_faec_B1618_V1_fai-gene-cluster-1|AJY_002159; GCA_000391125.1_Ente_faec_B1623_V1_fai-gene-cluster-1|AJZ_002495; GCA_000391145.1_Ente_faec_B1678_V1_fai-gene-cluster-1|AKA_002648; GCA_000391165.1_Ente_faec_B1696_V1_fai-gene-cluster-1|AKB_001980; GCA_000391185.1_Ente_faec_B1719_V1_fai-gene-cluster-1|AKC_002225; GCA_000391205.1_Ente_faec_B1734_V1_fai-gene-cluster-1|AKD_002241; GCA_000391225.1_Ente_faec_B1843_V1_fai-gene-cluster-1|AKE_002200; GCA_000391245.1_Ente_faec_B1874_V1_fai-gene-cluster-1|AKF_002228; GCA_000391265.1_Ente_faec_B2207_V1_fai-gene-cluster-1|AKG_001835; GCA_000391285.1_Ente_faec_B2255_V1_fai-gene-cluster-1|AKH_002163; GCA_000391305.1_Ente_faec_B2391_V1_fai-gene-cluster-1|AKI_002049; GCA_000391325.1_Ente_faec_B2488_V1_fai-gene-cluster-1|AKJ_002178; GCA_000391345.1_Ente_faec_B2535_V1_fai-gene-cluster-1|AKK_002279; GCA_000391365.1_Ente_faec_B2557_V1_fai-gene-cluster-1|AKL_002279; GCA_000391385.1_Ente_faec_B2593_V1_fai-gene-cluster-1|AKM_002400; GCA_000391405.1_Ente_faec_B3031_V1_fai-gene-cluster-1|AKN_002188; GCA_000391425.1_Ente_faec_B3042_V1_fai-gene-cluster-1|AKO_002455; GCA_000391445.1_Ente_faec_B3053_V1_fai-gene-cluster-1|AKP_002520; GCA_000391465.1_Ente_faec_B3126_V1_fai-gene-cluster-1|AKQ_002236; GCA_000391485.2_ASM39148v2_fai-gene-cluster-1|AKR_002012; GCA_000391505.1_Ente_faec_B878_V1_fai-gene-cluster-1|AKS_002188; GCA_000391525.1_Ente_faec_B939_V1_fai-gene-cluster-1|AKT_002524; GCA_000391545.1_Ente_faec_HEF39_V1_fai-gene-cluster-1|AKU_001903; GCA_000391565.1_Ente_faec_UAA769_V1_fai-gene-cluster-1|AKV_002165; GCA_000391585.1_Ente_faec_UAA823_V1_fai-gene-cluster-1|AKW_002641; GCA_000391605.1_Ente_faec_UAA902_V1_fai-gene-cluster-1|AKX_001847; GCA_000391625.1_Ente_faec_UAA903_V1_fai-gene-cluster-1|AKY_001852; GCA_000391645.1_Ente_faec_UAA904_V1_fai-gene-cluster-1|AKZ_001847; GCA_000391665.1_Ente_faec_UAA905_V1_fai-gene-cluster-1|ALA_001840; GCA_000391685.1_Ente_faec_UAA906_V1_fai-gene-cluster-1|ALB_001817; GCA_000391705.1_Ente_faec_UAA907_V1_fai-gene-cluster-1|ALC_001953; GCA_000391725.1_Ente_faec_UAA943_V1_fai-gene-cluster-1|ALD_001934; GCA_000392675.1_Ente_faec_SF350_V1_fai-gene-cluster-1|AME_001013; GCA_000392755.1_Ente_faec_SF6375_V1_fai-gene-cluster-1|AMF_001858; GCA_000392775.1_Ente_faec_599951_V1_fai-gene-cluster-1|AMG_002457; GCA_000392795.1_Ente_faec_12030_V1_fai-gene-cluster-1|AMH_002357; GCA_000392815.1_Ente_faec_79_3_V1_fai-gene-cluster-1|AMI_002521; GCA_000392835.1_Ente_faec_E99_V1_fai-gene-cluster-1|AMJ_002468; GCA_000392855.1_Ente_faec_T20_V1_fai-gene-cluster-1|AMK_001669; GCA_000392875.1_Ente_faec_ATCC_19433_V1_fai-gene-cluster-1|AML_001836; GCA_000392895.1_Ente_faec_T12_V1_fai-gene-cluster-1|AMM_001923; GCA_000392915.1_Ente_faec_D3_V1_fai-gene-cluster-1|AMN_002056; GCA_000392935.1_Ente_faec_RMC5_V1_fai-gene-cluster-1|AMO_001776; GCA_000392955.1_Ente_faec_ATCC_35038_V1_fai-gene-cluster-1|AMP_001860; GCA_000392975.1_Ente_faec_T6_V1_fai-gene-cluster-1|AMQ_001879; GCA_000392995.1_Ente_faec_T17_V1_fai-gene-cluster-1|AMR_001958; GCA_000393015.1_Ente_faec_T5_V1_fai-gene-cluster-1|AMS_001985; GCA_000393035.1_Ente_faec_T9_V1_fai-gene-cluster-1|AMT_001930; GCA_000393055.1_Ente_faec_T10_V1_fai-gene-cluster-1|AMU_001691; GCA_000393075.1_Ente_faec_T18_V1_fai-gene-cluster-1|AMV_001775; GCA_000393095.1_Ente_faec_F1_V1_fai-gene-cluster-1|AMW_002011; GCA_000393115.1_Ente_faec_SS_7_V1_fai-gene-cluster-1|AMX_001841; GCA_000393135.1_Ente_faec_RMC1_V1_fai-gene-cluster-1|AMY_002149; GCA_000393155.1_Ente_faec_T19_V1_fai-gene-cluster-1|AMZ_001949; GCA_000393175.1_Ente_faec_39_5_V1_fai-gene-cluster-1|ANA_002066; GCA_000393195.1_Ente_faec_B_4_111_V1_fai-gene-cluster-1|ANB_002164; GCA_000393215.1_Ente_faec_Fly_2_V1_fai-gene-cluster-1|ANC_001726; GCA_000393235.1_Ente_faec_Merz151_V1_fai-gene-cluster-1|AND_002010; GCA_000393255.1_Ente_faec_SF339_V1_fai-gene-cluster-1|ANE_002040; GCA_000393275.1_Ente_faec_Com7_V1_fai-gene-cluster-1|ANF_001944; GCA_000393295.1_Ente_faec_TR197_V1_fai-gene-cluster-1|ANG_002193; GCA_000393315.1_Ente_faec_RMC65_V1_fai-gene-cluster-1|ANH_001839; GCA_000393335.1_Ente_faec_B653_V1_fai-gene-cluster-1|ANI_001629; GCA_000393355.1_Ente_faec_D173_V1_fai-gene-cluster-1|ANJ_001846; GCA_000393375.1_Ente_faec_ATCC_6055_V1_fai-gene-cluster-1|ANK_001982; GCA_000393395.1_Ente_faec_ATCC_10100_V1_fai-gene-cluster-1|ANL_001935; GCA_000393455.1_Ente_faec_SF21520_V1_fai-gene-cluster-1|ANO_002067; GCA_000393475.1_Ente_faec_TR161_V1_fai-gene-cluster-1|ANP_001766; GCA_000393495.1_Ente_faec_A_3_1_V1_fai-gene-cluster-1|ANQ_001923; GCA_000393515.1_Ente_faec_Merz89_V1_fai-gene-cluster-1|ANR_000942; GCA_000393535.1_Ente_faec_Merz192_V1_fai-gene-cluster-1|ANS_002418; GCA_000393555.1_Ente_faec_Merz204_V1_fai-gene-cluster-1|ANT_001871; GCA_000393575.1_Ente_faec_D1_V1_fai-gene-cluster-1|ANU_001871; GCA_000393595.1_Ente_faec_T4_V1_fai-gene-cluster-1|ANV_001904; GCA_000393615.1_Ente_faec_A_2_1_V1_fai-gene-cluster-1|ANW_001958; GCA_000393635.1_Ente_faec_T7_V1_fai-gene-cluster-1|ANX_002357; GCA_000393715.1_Ente_faec_UAA1180_V1_fai-gene-cluster-1|AOA_001607; GCA_000393795.1_Ente_faec_UAA1489_V1_fai-gene-cluster-1|AOE_002106; GCA_000394075.1_Ente_faec_SF24397_V1_fai-gene-cluster-1|AOS_001620; GCA_000394095.1_Ente_faec_SF24413_V1_fai-gene-cluster-1|AOT_001606; GCA_000394115.1_Ente_faec_SF26630_V1_fai-gene-cluster-1|AOU_002073; GCA_000394135.1_Ente_faec_SS_6_V1_fai-gene-cluster-1|AOV_001980; GCA_000394155.1_Ente_faec_FA2_2_V1_fai-gene-cluster-1|AOW_002243; GCA_000394175.1_Ente_faec_V587_V1_fai-gene-cluster-1|AOX_001941; GCA_000394195.1_Ente_faec_SF28073_V1_fai-gene-cluster-1|AOY_001052; GCA_000394215.1_Ente_faec_RM4679_V1_fai-gene-cluster-1|AOZ_002146; GCA_000394235.1_Ente_faec_T14_V1_fai-gene-cluster-1|APA_001943; GCA_000394255.1_Ente_faec_CH19_V1_fai-gene-cluster-1|APB_001939; GCA_000394275.1_Ente_faec_WH257_V1_fai-gene-cluster-1|APC_001666; GCA_000394295.1_Ente_faec_SF19_V1_fai-gene-cluster-1|APD_001725; GCA_000394315.1_Ente_faec_SF1592_V1_fai-gene-cluster-1|APE_002114; GCA_000394335.1_Ente_faec_WH571_V1_fai-gene-cluster-1|APF_002477; GCA_000394355.1_Ente_faec_B5035_V1_fai-gene-cluster-1|APG_001921; GCA_000394375.1_Ente_faec_Com_2_V1_fai-gene-cluster-1|APH_001950; GCA_000394395.1_Ente_faec_Com_6_V1_fai-gene-cluster-1|API_001711; GCA_000394455.1_Ente_faec_UAA409pIP819_V1_fai-gene-cluster-1|APL_001780; GCA_000394515.1_Ente_faec_UAA702_V1_fai-gene-cluster-1|APO_002034; GCA_000394775.1_Ente_faec_HH22_V1_fai-gene-cluster-1|AQB_002450; GCA_000394795.1_Ente_faec_MMH594_V1_fai-gene-cluster-1|AQC_002164; GCA_000394815.1_Ente_faec_SF100_V1_fai-gene-cluster-1|AQD_002108; GCA_000394835.1_Ente_faec_SF370_V1_fai-gene-cluster-1|AQE_002139; GCA_000394855.1_Ente_faec_CH570_V1_fai-gene-cluster-1|AQF_002091; GCA_000394875.1_Ente_faec_Ned10_V1_fai-gene-cluster-1|AQG_002012; GCA_000394895.1_Ente_faec_SF105_V1_fai-gene-cluster-1|AQH_002541; GCA_000394915.1_Ente_faec_WH245_V1_fai-gene-cluster-1|AQI_002468; GCA_000394935.1_Ente_faec_CH116_V1_fai-gene-cluster-1|AQJ_001961; GCA_000394955.1_Ente_faec_CH136_V1_fai-gene-cluster-1|AQK_002022; GCA_000394975.1_Ente_faec_T16_V1_fai-gene-cluster-1|AQL_001883; GCA_000394995.1_Ente_faec_T13_V1_fai-gene-cluster-1|AQM_001770; GCA_000395015.1_Ente_faec_ATCC_29200_V1_fai-gene-cluster-1|AQN_001977; GCA_000395035.1_Ente_faec_12107_V1_fai-gene-cluster-1|AQO_001774; GCA_000395055.1_Ente_faec_SF24396_V1_fai-gene-cluster-1|AQP_001788; GCA_000395075.1_Ente_faec_Pan7_V1_fai-gene-cluster-1|AQQ_001903; GCA_000395095.1_Ente_faec_YI6_1_V1_fai-gene-cluster-1|AQR_001871; GCA_000395115.1_Ente_faec_SF21521_V1_fai-gene-cluster-1|AQS_001695; GCA_000395135.1_Ente_faec_T21_V1_fai-gene-cluster-1|AQT_001891; GCA_000395175.1_Ente_faec_Com1_V1_fai-gene-cluster-1|AQU_001928; GCA_000395205.1_Ente_faec_E1_V1_fai-gene-cluster-1|AQV_002002; GCA_000395245.1_Ente_faec_ATCC_27275_V1_fai-gene-cluster-1|AQW_001913; GCA_000395265.1_Ente_faec_ATCC_27959_V1_fai-gene-cluster-1|AQX_001595; GCA_000395285.1_Ente_faec_DS16_V1_fai-gene-cluster-1|AQY_001822; GCA_000395305.1_Ente_faec_RC73_V1_fai-gene-cluster-1|AQZ_002559; GCA_000395365.1_Ente_faec_SF5039_V1_fai-gene-cluster-1|ARA_002755; GCA_000395385.1_Ente_faec_RM3817_V1_fai-gene-cluster-1|ARB_001586; GCA_000395405.1_Ente_faec_5952_V1_fai-gene-cluster-1|ARC_002914; GCA_000395985.1_Ente_faec_B1005_V1_fai-gene-cluster-1|ASF_001963; GCA_000396005.1_Ente_faec_B1138_V1_fai-gene-cluster-1|ASG_001645; GCA_000396025.1_Ente_faec_B1249_V1_fai-gene-cluster-1|ASH_002493; GCA_000396045.1_Ente_faec_B1851_V1_fai-gene-cluster-1|ASI_002171; GCA_000396065.1_Ente_faec_B1921_V1_fai-gene-cluster-1|ASJ_001838; GCA_000396085.1_Ente_faec_B1933_V1_fai-gene-cluster-1|ASK_002160; GCA_000396105.1_Ente_faec_B2202_V1_fai-gene-cluster-1|ASL_002202; GCA_000396125.1_Ente_faec_B2211_V1_fai-gene-cluster-1|ASM_001920; GCA_000396145.1_Ente_faec_B2277_V1_fai-gene-cluster-1|ASN_001917; GCA_000396165.1_Ente_faec_B2670_V1_fai-gene-cluster-1|ASO_001796; GCA_000396185.1_Ente_faec_B2685_V1_fai-gene-cluster-1|ASP_002189; GCA_000396205.1_Ente_faec_B2687_V1_fai-gene-cluster-1|ASQ_002542; GCA_000396225.1_Ente_faec_B2802_V1_fai-gene-cluster-1|ASR_001916; GCA_000396245.1_Ente_faec_B2813_V1_fai-gene-cluster-1|ASS_002175; GCA_000396265.1_Ente_faec_B2864_V1_fai-gene-cluster-1|AST_002206; GCA_000396285.1_Ente_faec_B2867_V1_fai-gene-cluster-1|ASU_001677; GCA_000396305.1_Ente_faec_B2949_V1_fai-gene-cluster-1|ASV_002035; GCA_000396325.1_Ente_faec_B3119_V1_fai-gene-cluster-1|ASW_001920; GCA_000396345.1_Ente_faec_B3196_V1_fai-gene-cluster-1|ASX_001912; GCA_000396365.1_Ente_faec_B3286_V1_fai-gene-cluster-1|ASY_002070; GCA_000396385.1_Ente_faec_B3336_V1_fai-gene-cluster-1|ASZ_002393; GCA_000396405.1_Ente_faec_B4008_V1_fai-gene-cluster-1|ATA_001904; GCA_000396425.1_Ente_faec_B4018_V1_fai-gene-cluster-1|ATB_001886; GCA_000396445.1_Ente_faec_B4148_V1_fai-gene-cluster-1|ATC_001883; GCA_000396465.1_Ente_faec_B4163_V1_fai-gene-cluster-1|ATD_002237; GCA_000396485.1_Ente_faec_B4259_V1_fai-gene-cluster-1|ATE_001926; GCA_000396505.1_Ente_faec_B4267_V1_fai-gene-cluster-1|ATF_001947; GCA_000396525.1_Ente_faec_B4270_V1_fai-gene-cluster-1|ATG_002540; GCA_000396545.1_Ente_faec_B4411_V1_fai-gene-cluster-1|ATH_002369; GCA_000396565.1_Ente_faec_B4568_V1_fai-gene-cluster-1|ATI_002159; GCA_000396585.1_Ente_faec_B4638_V1_fai-gene-cluster-1|ATJ_002210; GCA_000396605.1_Ente_faec_B4672_V1_fai-gene-cluster-1|ATK_002134; GCA_000396625.1_Ente_faec_B4674_V1_fai-gene-cluster-1|ATL_001948; GCA_000396645.1_Ente_faec_B4969_V1_fai-gene-cluster-1|ATM_002554; GCA_000396665.1_Ente_faec_B5076_V1_fai-gene-cluster-1|ATN_001977; GCA_000396865.1_Ente_faec_EnGen0253_V1_fai-gene-cluster-1|ATX_002069; GCA_000396905.1_Ente_faec_UAA948_V1_fai-gene-cluster-1|ATZ_001978; GCA_000396985.1_Ente_faec_UAA1014_V1_fai-gene-cluster-1|AUD_001869; GCA_000407045.1_Ente_faec_V583_V1_fai-gene-cluster-1|AUO_001312; GCA_000407305.1_Ente_faec_V583_V2_fai-gene-cluster-1|AVA_002468; GCA_000415005.1_ASM41500v1_fai-gene-cluster-1|AVY_002668; GCA_000415105.1_ASM41510v1_fai-gene-cluster-1|AWD_001603; GCA_000415125.1_ASM41512v1_fai-gene-cluster-1|AWE_000370; GCA_000415165.1_ASM41516v1_fai-gene-cluster-1|AWG_001021; GCA_000415245.2_ASM41524v2_fai-gene-cluster-1|AWK_001264; GCA_000415325.2_ASM41532v2_fai-gene-cluster-1|AWO_002051; GCA_000415385.2_ASM41538v2_fai-gene-cluster-1|AWR_000225; GCA_000415405.1_ASM41540v1_fai-gene-cluster-1|AWS_000780; GCA_000415425.2_ASM41542v2_fai-gene-cluster-1|AWT_001496; GCA_000415445.2_ASM41544v2_fai-gene-cluster-1|AWU_001563; GCA_000415465.2_ASM41546v2_fai-gene-cluster-1|AWV_000731; GCA_000479065.1_Ente_faec_BM4654_V1_fai-gene-cluster-1|AXG_000222; GCA_000479085.1_Ente_faec_BM4539_V1_fai-gene-cluster-1|AXH_002011; GCA_000479105.1_Ente_faec_JH2_2_V1_fai-gene-cluster-1|AXI_001760; GCA_000519425.1_Ente_faec_B284_V1_fai-gene-cluster-1|AXV_001800; GCA_000519445.1_Ente_faec_B287_V1_fai-gene-cluster-1|AXW_001630; GCA_000519465.1_Ente_faec_B289_V1_fai-gene-cluster-1|AXX_000951; GCA_000519485.1_Ente_faec_B291_V1_fai-gene-cluster-1|AXY_001714; GCA_000519505.1_Ente_faec_B292_V1_fai-gene-cluster-1|AXZ_000967; GCA_000519525.1_Ente_faec_B293_V1_fai-gene-cluster-1|AYA_000968; GCA_000519545.1_Ente_faec_B294_V1_fai-gene-cluster-1|AYB_000904; GCA_000519565.1_Ente_faec_B301_V1_fai-gene-cluster-1|AYC_001703; GCA_000519585.1_Ente_faec_B302_V1_fai-gene-cluster-1|AYD_001107; GCA_000519605.1_Ente_faec_B312_V1_fai-gene-cluster-1|AYE_001726; GCA_000519625.1_Ente_faec_B316_V1_fai-gene-cluster-1|AYF_001106; GCA_000519645.1_Ente_faec_B318_V1_fai-gene-cluster-1|AYG_001432; GCA_000519665.1_Ente_faec_B319_V1_fai-gene-cluster-1|AYH_001847; GCA_000519685.1_Ente_faec_B320_V1_fai-gene-cluster-1|AYI_000888; GCA_000519705.1_Ente_faec_B321_V1_fai-gene-cluster-1|AYJ_001473; GCA_000519725.1_Ente_faec_B324_V1_fai-gene-cluster-1|AYK_001018; GCA_000519745.1_Ente_faec_B327_V1_fai-gene-cluster-1|AYL_002200; GCA_000519765.1_Ente_faec_B337_V1_fai-gene-cluster-1|AYM_000932; GCA_000519785.1_Ente_faec_B338_V1_fai-gene-cluster-1|AYN_002600; GCA_000519805.1_Ente_faec_B345_V1_fai-gene-cluster-1|AYO_000903; GCA_000519825.1_Ente_faec_B347_V1_fai-gene-cluster-1|AYP_001703; GCA_000519845.1_Ente_faec_B348_V1_fai-gene-cluster-1|AYQ_001633; GCA_000519865.1_Ente_faec_B350_V1_fai-gene-cluster-1|AYR_002863; GCA_000519885.1_Ente_faec_B363_V1_fai-gene-cluster-1|AYS_000471; GCA_000519905.1_Ente_faec_B373_V1_fai-gene-cluster-1|AYT_001375; GCA_000519925.1_Ente_faec_B375_V1_fai-gene-cluster-1|AYU_001062; GCA_000519945.1_Ente_faec_B382_V1_fai-gene-cluster-1|AYV_002845; GCA_000519965.1_Ente_faec_B388_V1_fai-gene-cluster-1|AYW_001064; GCA_000550745.1_ASM55074v1_fai-gene-cluster-1|AYY_001967; GCA_000648035.1_Ef.GA2.1_fai-gene-cluster-1|AZG_000347; GCA_000648055.1_Ef.GAN13.1_fai-gene-cluster-1|AZH_002398; GCA_000648095.1_Ef.MD6.1_fai-gene-cluster-1|AZJ_001858; GCA_000648115.1_Ef.MN16.1_fai-gene-cluster-1|AZK_002404; GCA_000648195.1_Ef.NY9.1_fai-gene-cluster-1|AZO_000306; GCA_000712065.1_ASM71206v1_fai-gene-cluster-1|AZT_000261; GCA_000739195.1_ASM73919v1_fai-gene-cluster-1|AZW_000546; GCA_000742975.1_ASM74297v1_fai-gene-cluster-1|AZX_000991; GCA_000763355.1_ASM76335v1_fai-gene-cluster-1|AZY_001120; GCA_000763435.1_ASM76343v1_fai-gene-cluster-1|AZZ_001180; GCA_000763645.1_ASM76364v1_fai-gene-cluster-1|BAA_001001; GCA_000788165.1_ASM78816v1_fai-gene-cluster-1|BAM_002232; GCA_000788175.1_ASM78817v1_fai-gene-cluster-1|BAN_000477; GCA_000788235.1_ASM78823v1_fai-gene-cluster-1|BAP_000971; GCA_000788255.1_ASM78825v1_fai-gene-cluster-1|BAQ_002782; GCA_001052315.1_ASM105231v1_fai-gene-cluster-1|BBX_000974; GCA_001054295.1_ASM105429v1_fai-gene-cluster-1|BCY_001037; GCA_001055675.1_ASM105567v1_fai-gene-cluster-1|BDR_000964; GCA_001055765.1_ASM105576v1_fai-gene-cluster-1|BDU_002193; GCA_001056135.1_ASM105613v1_fai-gene-cluster-1|BEE_001650; GCA_001058195.1_ASM105819v1_fai-gene-cluster-1|BFE_002424; GCA_001075715.1_ASM107571v1_fai-gene-cluster-1|BGC_000984; GCA_001263775.1_ASM126377v1_fai-gene-cluster-1|BGF_000900; GCA_001400055.1_ASM140005v1_fai-gene-cluster-1|BGT_002062; GCA_001563075.1_ASM156307v1_fai-gene-cluster-1|BKN_000407; GCA_001598635.1_ASM159863v1_fai-gene-cluster-1|BKW_000910; GCA_001662265.1_ASM166226v1_fai-gene-cluster-1|BLE_002089; GCA_001689055.2_ASM168905v2_fai-gene-cluster-1|BLH_002300; GCA_001766735.1_ASM176673v1_fai-gene-cluster-1|BME_002685; GCA_001813275.1_ASM181327v1_fai-gene-cluster-1|BMZ_001667; GCA_001878735.2_ASM187873v2_fai-gene-cluster-1|BNV_001660; GCA_001878755.1_ASM187875v1_fai-gene-cluster-1|BNW_000976; GCA_001878765.1_ASM187876v1_fai-gene-cluster-1|BNX_000451; GCA_001878785.1_ASM187878v1_fai-gene-cluster-1|BNY_000356; GCA_001886675.1_ASM188667v1_fai-gene-cluster-1|BPD_001671; GCA_001931845.1_ASM193184v1_fai-gene-cluster-1|BPI_000931; GCA_001932015.2_ASM193201v2_fai-gene-cluster-1|BPJ_000357; GCA_001989555.1_ASM198955v1_fai-gene-cluster-1|BPW_001916; GCA_001999625.1_ASM199962v1_fai-gene-cluster-1|BQD_000781; GCA_002009485.1_ASM200948v1_fai-gene-cluster-1|BQV_000927; GCA_002088065.1_ASM208806v1_fai-gene-cluster-1|BSA_000517; GCA_002106915.1_ASM210691v1_fai-gene-cluster-1|BSG_001372; GCA_002106995.1_ASM210699v1_fai-gene-cluster-1|BSJ_001034; GCA_002107095.1_ASM210709v1_fai-gene-cluster-1|BSP_000724; GCA_002140075.1_ASM214007v1_fai-gene-cluster-1|BTC_001875; GCA_002140335.1_ASM214033v1_fai-gene-cluster-1|BTK_000444; GCA_002140345.1_ASM214034v1_fai-gene-cluster-1|BTL_001871; GCA_002140925.1_ASM214092v1_fai-gene-cluster-1|BUN_001440; GCA_002141205.1_ASM214120v1_fai-gene-cluster-1|BVA_002111; GCA_002141395.1_ASM214139v1_fai-gene-cluster-1|BVJ_000934; GCA_002141415.1_ASM214141v1_fai-gene-cluster-1|BVK_000631; GCA_002163735.1_ASM216373v1_fai-gene-cluster-1|BWB_001808; GCA_002206315.2_ASM220631v2_fai-gene-cluster-1|BWM_000657; GCA_002206445.2_ASM220644v2_fai-gene-cluster-1|BWN_000337; GCA_002206545.2_ASM220654v2_fai-gene-cluster-1|BWO_002099; GCA_002208945.2_ASM220894v2_fai-gene-cluster-1|BWP_002183; GCA_002221625.2_ASM222162v2_fai-gene-cluster-1|BWZ_000811; GCA_002288985.1_ASM228898v1_fai-gene-cluster-1|BXS_001457; GCA_002289025.1_ASM228902v1_fai-gene-cluster-1|BXT_001624; GCA_002289045.2_ASM228904v2_fai-gene-cluster-1|BXU_002000; GCA_002289055.1_ASM228905v1_fai-gene-cluster-1|BXV_000695; GCA_002324945.1_ASM232494v1_fai-gene-cluster-1|BXZ_002310; GCA_002355755.1_ASM235575v1_fai-gene-cluster-1|BYE_001631; GCA_002421205.1_ASM242120v1_fai-gene-cluster-1|BZM_002102; GCA_002431525.1_ASM243152v1_fai-gene-cluster-1|BZO_000812; GCA_002439425.1_ASM243942v1_fai-gene-cluster-1|BZQ_000959; GCA_002812965.1_ASM281296v1_fai-gene-cluster-1|CBV_001686; GCA_002814115.1_ASM281411v1_fai-gene-cluster-1|CBX_001624; GCA_002861285.1_ASM286128v1_fai-gene-cluster-1|CCQ_000098; GCA_002861295.1_ASM286129v1_fai-gene-cluster-1|CCR_001121; GCA_002944295.1_ASM294429v1_fai-gene-cluster-1|CDW_001875; GCA_002944475.1_ASM294447v1_fai-gene-cluster-1|CED_000684; GCA_002944875.1_ASM294487v1_fai-gene-cluster-1|CET_002028; GCA_002945595.1_ASM294559v1_fai-gene-cluster-1|CFV_001027; GCA_002945875.1_ASM294587v1_fai-gene-cluster-1|CGG_002213; GCA_002945975.1_ASM294597v1_fai-gene-cluster-1|CGK_002217; GCA_002946075.1_ASM294607v1_fai-gene-cluster-1|CGO_002418; GCA_002946215.1_ASM294621v1_fai-gene-cluster-1|CGT_000134; GCA_002946275.1_ASM294627v1_fai-gene-cluster-1|CGW_000089; GCA_002946755.1_ASM294675v1_fai-gene-cluster-1|CGY_000918; GCA_002947055.1_ASM294705v1_fai-gene-cluster-1|CHK_001777; GCA_002947155.1_ASM294715v1_fai-gene-cluster-1|CHO_001931; GCA_002947175.1_ASM294717v1_fai-gene-cluster-1|CHP_000278; GCA_002947195.1_ASM294719v1_fai-gene-cluster-1|CHQ_001405; GCA_002947435.1_ASM294743v1_fai-gene-cluster-1|CHZ_000693; GCA_002948095.1_ASM294809v1_fai-gene-cluster-1|CIZ_000579; GCA_002948455.1_ASM294845v1_fai-gene-cluster-1|CJO_001231; GCA_002948735.1_ASM294873v1_fai-gene-cluster-1|CJZ_000636; GCA_002949155.1_ASM294915v1_fai-gene-cluster-1|CKQ_000698; GCA_002949195.1_ASM294919v1_fai-gene-cluster-1|CKR_000283; GCA_002973735.1_ASM297373v1_fai-gene-cluster-1|CKY_001540; GCA_002973775.1_ASM297377v1_fai-gene-cluster-1|CLA_001565; GCA_002973815.1_ASM297381v1_fai-gene-cluster-1|CLC_001886; GCA_003030425.1_ASM303042v1_fai-gene-cluster-1|CLL_001870; GCA_003046865.1_ASM304686v1_fai-gene-cluster-1|CLM_002012; GCA_003046875.1_ASM304687v1_fai-gene-cluster-1|CLN_002012; GCA_003046905.1_ASM304690v1_fai-gene-cluster-1|CLO_001974; GCA_003046915.1_ASM304691v1_fai-gene-cluster-1|CLP_002013; GCA_003046945.1_ASM304694v1_fai-gene-cluster-1|CLQ_002012; GCA_003046965.1_ASM304696v1_fai-gene-cluster-1|CLR_002011; GCA_003046985.1_ASM304698v1_fai-gene-cluster-1|CLS_000031; GCA_003056005.1_ASM305600v1_fai-gene-cluster-1|CLY_001741; GCA_003056045.1_ASM305604v1_fai-gene-cluster-1|CLZ_001740; GCA_003075115.1_ASM307511v1_fai-gene-cluster-1|CMC_000435; GCA_003075125.1_ASM307512v1_fai-gene-cluster-1|CMD_000875; GCA_003075155.1_ASM307515v1_fai-gene-cluster-1|CME_000871; GCA_003075175.1_ASM307517v1_fai-gene-cluster-1|CMF_002066; GCA_003144635.1_ASM314463v1_fai-gene-cluster-1|CMH_002311; GCA_003144655.1_ASM314465v1_fai-gene-cluster-1|CMI_002042; GCA_003144675.1_ASM314467v1_fai-gene-cluster-1|CMJ_000586; GCA_003144685.1_ASM314468v1_fai-gene-cluster-1|CMK_000644; GCA_003144715.1_ASM314471v1_fai-gene-cluster-1|CML_000096; GCA_003144735.1_ASM314473v1_fai-gene-cluster-1|CMM_002790; GCA_003144755.1_ASM314475v1_fai-gene-cluster-1|CMN_001317; GCA_003319335.1_ASM331933v1_fai-gene-cluster-1|CNM_000531; GCA_003319355.1_ASM331935v1_fai-gene-cluster-1|CNO_000797; GCA_003319365.1_ASM331936v1_fai-gene-cluster-1|CNP_000484; GCA_003319415.1_ASM331941v1_fai-gene-cluster-1|CNQ_001010; GCA_003319425.1_ASM331942v1_fai-gene-cluster-1|CNR_000838; GCA_003319435.1_ASM331943v1_fai-gene-cluster-1|CNS_000938; GCA_003319475.1_ASM331947v1_fai-gene-cluster-1|CNT_000931; GCA_003319495.1_ASM331949v1_fai-gene-cluster-1|CNU_001501; GCA_003319505.1_ASM331950v1_fai-gene-cluster-1|CNV_000926; GCA_003319525.1_ASM331952v1_fai-gene-cluster-1|CNW_000852; GCA_003319555.1_ASM331955v1_fai-gene-cluster-1|CNX_001025; GCA_003319575.1_ASM331957v1_fai-gene-cluster-1|CNY_000831; GCA_003319595.1_ASM331959v1_fai-gene-cluster-1|CNZ_000981; GCA_003319605.1_ASM331960v1_fai-gene-cluster-1|COA_000874; GCA_003319615.1_ASM331961v1_fai-gene-cluster-1|COB_000926; GCA_003319625.1_ASM331962v1_fai-gene-cluster-1|COC_000501; GCA_003319675.1_ASM331967v1_fai-gene-cluster-1|COD_001084; GCA_003319685.1_ASM331968v1_fai-gene-cluster-1|COE_001413; GCA_003319715.1_ASM331971v1_fai-gene-cluster-1|COF_001409; GCA_003319735.1_ASM331973v1_fai-gene-cluster-1|COG_000861; GCA_003319755.1_ASM331975v1_fai-gene-cluster-1|COH_001517; GCA_003319765.1_ASM331976v1_fai-gene-cluster-1|COI_000521; GCA_003319795.1_ASM331979v1_fai-gene-cluster-1|COJ_000935; GCA_003319805.1_ASM331980v1_fai-gene-cluster-1|COK_001467; GCA_003319815.1_ASM331981v1_fai-gene-cluster-1|COL_001446; GCA_003319855.1_ASM331985v1_fai-gene-cluster-1|COM_000933; GCA_003319875.1_ASM331987v1_fai-gene-cluster-1|CON_000524; GCA_003319895.1_ASM331989v1_fai-gene-cluster-1|COO_000090; GCA_003319915.1_ASM331991v1_fai-gene-cluster-1|COP_000473; GCA_003319925.1_ASM331992v1_fai-gene-cluster-1|COQ_000919; GCA_003319955.1_ASM331995v1_fai-gene-cluster-1|COR_000954; GCA_003319995.1_ASM331999v1_fai-gene-cluster-1|COU_000881; GCA_003345275.1_ASM334527v1_fai-gene-cluster-1|CSD_001899; GCA_003426185.1_ASM342618v1_fai-gene-cluster-1|CSZ_000489; GCA_003438055.1_ASM343805v1_fai-gene-cluster-1|CTB_000836; GCA_003449815.1_ASM344981v1_fai-gene-cluster-1|CTD_000437; GCA_003795675.1_ASM379567v1_fai-gene-cluster-1|CUP_000525; GCA_003795725.1_ASM379572v1_fai-gene-cluster-1|CUR_001021; GCA_003795755.1_ASM379575v1_fai-gene-cluster-1|CUT_001308; GCA_003795855.1_ASM379585v1_fai-gene-cluster-1|CUY_001114; GCA_003796085.1_ASM379608v1_fai-gene-cluster-1|CVJ_001114; GCA_003796135.1_ASM379613v1_fai-gene-cluster-1|CVM_002083; GCA_003796195.1_ASM379619v1_fai-gene-cluster-1|CVP_000109; GCA_003796245.1_ASM379624v1_fai-gene-cluster-1|CVR_000525; GCA_003796325.1_ASM379632v1_fai-gene-cluster-1|CVV_001102; GCA_003796545.1_ASM379654v1_fai-gene-cluster-1|CWF_000956; GCA_003796565.1_ASM379656v1_fai-gene-cluster-1|CWG_002564; GCA_003796585.1_ASM379658v1_fai-gene-cluster-1|CWH_000060; GCA_003796605.1_ASM379660v1_fai-gene-cluster-1|CWI_000420; GCA_003796665.1_ASM379666v1_fai-gene-cluster-1|CWL_000899; GCA_003796705.1_ASM379670v1_fai-gene-cluster-1|CWN_000044; GCA_003796965.1_ASM379696v1_fai-gene-cluster-1|CXA_000109; GCA_003797105.1_ASM379710v1_fai-gene-cluster-1|CXF_000972; GCA_003797595.1_ASM379759v1_fai-gene-cluster-1|CXU_001021; GCA_003797645.1_ASM379764v1_fai-gene-cluster-1|CXW_000967; GCA_003797725.1_ASM379772v1_fai-gene-cluster-1|CYA_001535; GCA_003812665.1_ASM381266v1_fai-gene-cluster-1|CYC_001867; GCA_003933445.1_ASM393344v1_fai-gene-cluster-1|CYK_001761; GCA_003962315.1_ASM396231v1_fai-gene-cluster-1|DAJ_001016; GCA_003962325.1_ASM396232v1_fai-gene-cluster-1|DAK_002895; GCA_003962375.1_ASM396237v1_fai-gene-cluster-1|DAN_000693; GCA_003962415.1_ASM396241v1_fai-gene-cluster-1|DAO_001279; GCA_003962425.1_ASM396242v1_fai-gene-cluster-1|DAP_000416; GCA_003962505.1_ASM396250v1_fai-gene-cluster-1|DAR_000658; GCA_003962535.1_ASM396253v1_fai-gene-cluster-1|DAS_000771; GCA_003962555.1_ASM396255v1_fai-gene-cluster-1|DAT_001082; GCA_003962565.1_ASM396256v1_fai-gene-cluster-1|DAU_000986; GCA_003962575.1_ASM396257v1_fai-gene-cluster-1|DAV_001174; GCA_003962585.1_ASM396258v1_fai-gene-cluster-1|DAW_000721; GCA_003962635.1_ASM396263v1_fai-gene-cluster-1|DAX_002739; GCA_003962675.1_ASM396267v1_fai-gene-cluster-1|DAZ_000660; GCA_003962685.1_ASM396268v1_fai-gene-cluster-1|DBA_000644; GCA_003962695.1_ASM396269v1_fai-gene-cluster-1|DBB_000459; GCA_003962725.1_ASM396272v1_fai-gene-cluster-1|DBC_000424; GCA_003962745.1_ASM396274v1_fai-gene-cluster-1|DBD_002391; GCA_003962785.1_ASM396278v1_fai-gene-cluster-1|DBF_000511; GCA_003962795.1_ASM396279v1_fai-gene-cluster-1|DBG_000575; GCA_003962835.1_ASM396283v1_fai-gene-cluster-1|DBH_000554; GCA_003966385.1_ASM396638v1_fai-gene-cluster-1|DBK_001757; GCA_003966405.1_ASM396640v1_fai-gene-cluster-1|DBL_001756; GCA_004006275.1_ASM400627v1_fai-gene-cluster-1|DBP_001702; GCA_004006595.1_ASM400659v1_fai-gene-cluster-1|DBQ_001704; GCA_004102975.1_ASM410297v1_fai-gene-cluster-1|DCJ_000986; GCA_004102985.1_ASM410298v1_fai-gene-cluster-1|DCK_001916; GCA_004103005.1_ASM410300v1_fai-gene-cluster-1|DCM_000092; GCA_004103095.1_ASM410309v1_fai-gene-cluster-1|DCQ_001729; GCA_004103125.1_ASM410312v1_fai-gene-cluster-1|DCS_001584; GCA_004103185.1_ASM410318v1_fai-gene-cluster-1|DCU_001404; GCA_004103195.1_ASM410319v1_fai-gene-cluster-1|DCV_000092; GCA_004103315.1_ASM410331v1_fai-gene-cluster-1|DCX_002916; GCA_004103435.1_ASM410343v1_fai-gene-cluster-1|DDD_000522; GCA_004120275.1_ASM412027v1_fai-gene-cluster-1|DDG_002930; GCA_004120285.1_ASM412028v1_fai-gene-cluster-1|DDH_000745; GCA_004120295.1_ASM412029v1_fai-gene-cluster-1|DDI_001769; GCA_004120315.1_ASM412031v1_fai-gene-cluster-1|DDK_002074; GCA_004125565.1_ASM412556v1_fai-gene-cluster-1|DDO_000277; GCA_004125635.1_ASM412563v1_fai-gene-cluster-1|DDR_002273; GCA_004125655.1_ASM412565v1_fai-gene-cluster-1|DDS_002474; GCA_004125665.1_ASM412566v1_fai-gene-cluster-1|DDT_000495; GCA_004125675.1_ASM412567v1_fai-gene-cluster-1|DDU_002073; GCA_004125765.1_ASM412576v1_fai-gene-cluster-1|DDY_002370; GCA_004125775.1_ASM412577v1_fai-gene-cluster-1|DDZ_000137; GCA_004125915.1_ASM412591v1_fai-gene-cluster-1|DEA_001276; GCA_004125935.1_ASM412593v1_fai-gene-cluster-1|DEC_000952; GCA_004125945.1_ASM412594v1_fai-gene-cluster-1|DED_002044; GCA_004125955.1_ASM412595v1_fai-gene-cluster-1|DEE_001987; GCA_004126015.1_ASM412601v1_fai-gene-cluster-1|DEF_002568; GCA_004126025.1_ASM412602v1_fai-gene-cluster-1|DEG_002119; GCA_004126045.1_ASM412604v1_fai-gene-cluster-1|DEI_002519; GCA_004126065.1_ASM412606v1_fai-gene-cluster-1|DEJ_002311; GCA_004126115.1_ASM412611v1_fai-gene-cluster-1|DEK_002337; GCA_004126125.1_ASM412612v1_fai-gene-cluster-1|DEL_000970; GCA_004126135.1_ASM412613v1_fai-gene-cluster-1|DEM_000616; GCA_004126215.1_ASM412621v1_fai-gene-cluster-1|DEP_001039; GCA_004126225.1_ASM412622v1_fai-gene-cluster-1|DEQ_001677; GCA_004126245.1_ASM412624v1_fai-gene-cluster-1|DES_001856; GCA_004126285.1_ASM412628v1_fai-gene-cluster-1|DET_002273; GCA_004126315.1_ASM412631v1_fai-gene-cluster-1|DEU_002260; GCA_004126325.1_ASM412632v1_fai-gene-cluster-1|DEV_002182; GCA_004126335.1_ASM412633v1_fai-gene-cluster-1|DEW_002317; GCA_004126365.1_ASM412636v1_fai-gene-cluster-1|DEX_000363; GCA_004126865.1_ASM412686v1_fai-gene-cluster-1|DFO_000229; GCA_004168075.1_ASM416807v1_fai-gene-cluster-1|DIF_001378; GCA_004168115.1_ASM416811v1_fai-gene-cluster-1|DIG_001225; GCA_004306085.1_ASM430608v1_fai-gene-cluster-1|DKE_000442; GCA_004332015.1_ASM433201v1_fai-gene-cluster-1|DKM_001917; GCA_004332035.1_ASM433203v1_fai-gene-cluster-1|DKN_000432; GCA_004793935.1_ASM479393v1_fai-gene-cluster-1|DKV_001115; GCA_004802475.1_ASM480247v1_fai-gene-cluster-1|DKX_002327; GCA_005154485.1_ASM515448v1_fai-gene-cluster-1|DLB_001924; GCA_005158025.1_ASM515802v1_fai-gene-cluster-1|DLD_</t>
  </si>
  <si>
    <t>GCA_005234045.1_ASM523404v1_fai-gene-cluster-1|DLH_001643</t>
  </si>
  <si>
    <t>GCA_000161875.1_ASM16187v1_fai-gene-cluster-1|ACS_001134; GCA_014805465.1_ASM1480546v1_fai-gene-cluster-1|FFX_001883</t>
  </si>
  <si>
    <t>GCA_000007785.1_ASM778v1_fai-gene-cluster-1|AAA_002057; GCA_000147515.1_ASM14751v1_fai-gene-cluster-1|AAK_000219; GCA_000147555.1_ASM14755v1_fai-gene-cluster-1|AAM_000477; GCA_000147575.1_ASM14757v1_fai-gene-cluster-1|AAN_001249; GCA_000147595.1_ASM14759v1_fai-gene-cluster-1|AAO_002198; GCA_000148245.1_ASM14824v1_fai-gene-cluster-1|ABE_002514; GCA_000157135.1_ASM15713v1_fai-gene-cluster-1|ABK_000541; GCA_000157155.1_ASM15715v1_fai-gene-cluster-1|ABL_000798; GCA_000157175.1_ASM15717v1_fai-gene-cluster-1|ABM_000989; GCA_000157235.1_ASM15723v1_fai-gene-cluster-1|ABP_002782; GCA_000157275.1_ASM15727v1_fai-gene-cluster-1|ABR_001548; GCA_000157315.1_ASM15731v1_fai-gene-cluster-1|ABT_000623; GCA_000157335.1_ASM15733v1_fai-gene-cluster-1|ABU_001719; GCA_000157375.1_ASM15737v1_fai-gene-cluster-1|ABW_001069; GCA_000157395.1_ASM15739v1_fai-gene-cluster-1|ABX_000648; GCA_000157415.1_ASM15741v1_fai-gene-cluster-1|ABY_000546; GCA_000157455.1_ASM15745v1_fai-gene-cluster-1|ACA_001291; GCA_000157475.1_ASM15747v1_fai-gene-cluster-1|ACB_000927; GCA_000157495.1_ASM15749v1_fai-gene-cluster-1|ACC_001579; GCA_000157515.1_ASM15751v1_fai-gene-cluster-1|ACD_000631; GCA_000159255.1_ASM15925v1_fai-gene-cluster-1|ACL_000486; GCA_000159275.1_ASM15927v1_fai-gene-cluster-1|ACM_001945; GCA_000159655.1_ASM15965v1_fai-gene-cluster-1|ACN_001972; GCA_000160155.1_ASM16015v1_fai-gene-cluster-1|ACP_001210; GCA_000161875.1_ASM16187v1_fai-gene-cluster-1|ACS_001135; GCA_000172575.2_ASM17257v2_fai-gene-cluster-1|ACW_001674; GCA_000175015.1_ASM17501v1_fai-gene-cluster-1|ADF_001542; GCA_000210115.1_ASM21011v1_fai-gene-cluster-1|ADM_001403; GCA_000211255.2_ASM21125v2_fai-gene-cluster-1|ADN_002352; GCA_000281195.1_ASM28119v1_fai-gene-cluster-1|ADW_001759; GCA_000294005.2_ASM29400v2_fai-gene-cluster-1|ADZ_002079; GCA_000294025.2_ASM29402v2_fai-gene-cluster-1|AEA_000817; GCA_000294045.1_ASM29404v1_fai-gene-cluster-1|AEB_000991; GCA_000294065.2_ASM29406v2_fai-gene-cluster-1|AEC_002188; GCA_000294085.2_ASM29408v2_fai-gene-cluster-1|AED_001950; GCA_000294105.2_ASM29410v2_fai-gene-cluster-1|AEE_000247; GCA_000294125.1_ASM29412v1_fai-gene-cluster-1|AEF_000384; GCA_000294145.2_ASM29414v2_fai-gene-cluster-1|AEG_002731; GCA_000294165.2_ASM29416v2_fai-gene-cluster-1|AEH_001716; GCA_000294185.2_ASM29418v2_fai-gene-cluster-1|AEI_001238; GCA_000294205.2_ASM29420v2_fai-gene-cluster-1|AEJ_002858; GCA_000294245.2_ASM29424v2_fai-gene-cluster-1|AEL_000488; GCA_000294265.2_ASM29426v2_fai-gene-cluster-1|AEM_000292; GCA_000294285.2_ASM29428v2_fai-gene-cluster-1|AEN_001490; GCA_000294305.2_ASM29430v2_fai-gene-cluster-1|AEO_000894; GCA_000317915.1_ASM31791v1_fai-gene-cluster-1|AGL_001738; GCA_000390505.1_Ente_faec_B15725_V1_fai-gene-cluster-1|AIU_000355; GCA_000390525.1_Ente_faec_B16457_V1_fai-gene-cluster-1|AIV_000967; GCA_000390545.1_Ente_faec_B56765_V1_fai-gene-cluster-1|AIW_000686; GCA_000390565.1_Ente_faec_B69486_V1_fai-gene-cluster-1|AIX_000604; GCA_000390585.1_Ente_faec_B84847_V1_fai-gene-cluster-1|AIY_001002; GCA_000390605.1_Ente_faec_C_19315_led_1A_WT_V1_fai-gene-cluster-1|AIZ_002052; GCA_000390625.1_Ente_faec_C_19315_led_1b_pp_SCV_V1_fai-gene-cluster-1|AJA_001075; GCA_000390645.1_Ente_faec_1448E03_V1_fai-gene-cluster-1|AJB_001876; GCA_000390665.1_Ente_faec_182970_V1_fai-gene-cluster-1|AJC_001046; GCA_000390685.1_Ente_faec_19116_V1_fai-gene-cluster-1|AJD_000448; GCA_000390705.1_Ente_faec_2630V05_V1_fai-gene-cluster-1|AJE_001016; GCA_000390725.1_Ente_faec_2924_V1_fai-gene-cluster-1|AJF_001827; GCA_000390745.1_Ente_faec_7330082_2_V1_fai-gene-cluster-1|AJG_002029; GCA_000390765.1_Ente_faec_7330112_3_V1_fai-gene-cluster-1|AJH_000885; GCA_000390785.1_Ente_faec_7330245_2_V1_fai-gene-cluster-1|AJI_002057; GCA_000390805.1_Ente_faec_7330257_1_V1_fai-gene-cluster-1|AJJ_000942; GCA_000390825.1_Ente_faec_7330259_5_V1_fai-gene-cluster-1|AJK_000943; GCA_000390845.1_Ente_faec_7330948_5_V1_fai-gene-cluster-1|AJL_000905; GCA_000390865.1_Ente_faec_7430275_3_V1_fai-gene-cluster-1|AJM_000482; GCA_000390885.1_Ente_faec_7430315_3_V1_fai-gene-cluster-1|AJN_000478; GCA_000390905.1_Ente_faec_7430416_3_V1_fai-gene-cluster-1|AJO_001840; GCA_000390925.1_Ente_faec_7430821_4_V1_fai-gene-cluster-1|AJP_000483; GCA_000390945.1_Ente_faec_B1290_V1_fai-gene-cluster-1|AJQ_001066; GCA_000390965.1_Ente_faec_B1327_V1_fai-gene-cluster-1|AJR_001811; GCA_000390985.1_Ente_faec_B1376_V1_fai-gene-cluster-1|AJS_001064; GCA_000391005.1_Ente_faec_B1385_V1_fai-gene-cluster-1|AJT_000999; GCA_000391025.1_Ente_faec_B1441_V1_fai-gene-cluster-1|AJU_002166; GCA_000391045.1_Ente_faec_B1505_V1_fai-gene-cluster-1|AJV_001981; GCA_000391065.1_Ente_faec_B1532_V1_fai-gene-cluster-1|AJW_002163; GCA_000391085.1_Ente_faec_B1586_V1_fai-gene-cluster-1|AJX_000032; GCA_000391105.1_Ente_faec_B1618_V1_fai-gene-cluster-1|AJY_002160; GCA_000391125.1_Ente_faec_B1623_V1_fai-gene-cluster-1|AJZ_002496; GCA_000391145.1_Ente_faec_B1678_V1_fai-gene-cluster-1|AKA_002649; GCA_000391165.1_Ente_faec_B1696_V1_fai-gene-cluster-1|AKB_001981; GCA_000391185.1_Ente_faec_B1719_V1_fai-gene-cluster-1|AKC_002226; GCA_000391205.1_Ente_faec_B1734_V1_fai-gene-cluster-1|AKD_002242; GCA_000391225.1_Ente_faec_B1843_V1_fai-gene-cluster-1|AKE_002201; GCA_000391245.1_Ente_faec_B1874_V1_fai-gene-cluster-1|AKF_002229; GCA_000391265.1_Ente_faec_B2207_V1_fai-gene-cluster-1|AKG_001836; GCA_000391285.1_Ente_faec_B2255_V1_fai-gene-cluster-1|AKH_002164; GCA_000391305.1_Ente_faec_B2391_V1_fai-gene-cluster-1|AKI_002050; GCA_000391325.1_Ente_faec_B2488_V1_fai-gene-cluster-1|AKJ_002179; GCA_000391345.1_Ente_faec_B2535_V1_fai-gene-cluster-1|AKK_002280; GCA_000391365.1_Ente_faec_B2557_V1_fai-gene-cluster-1|AKL_002280; GCA_000391385.1_Ente_faec_B2593_V1_fai-gene-cluster-1|AKM_002401; GCA_000391405.1_Ente_faec_B3031_V1_fai-gene-cluster-1|AKN_002189; GCA_000391425.1_Ente_faec_B3042_V1_fai-gene-cluster-1|AKO_002456; GCA_000391445.1_Ente_faec_B3053_V1_fai-gene-cluster-1|AKP_002521; GCA_000391465.1_Ente_faec_B3126_V1_fai-gene-cluster-1|AKQ_002237; GCA_000391485.2_ASM39148v2_fai-gene-cluster-1|AKR_002013; GCA_000391505.1_Ente_faec_B878_V1_fai-gene-cluster-1|AKS_002189; GCA_000391525.1_Ente_faec_B939_V1_fai-gene-cluster-1|AKT_002525; GCA_000391545.1_Ente_faec_HEF39_V1_fai-gene-cluster-1|AKU_001904; GCA_000391565.1_Ente_faec_UAA769_V1_fai-gene-cluster-1|AKV_002166; GCA_000391585.1_Ente_faec_UAA823_V1_fai-gene-cluster-1|AKW_002642; GCA_000391605.1_Ente_faec_UAA902_V1_fai-gene-cluster-1|AKX_001848; GCA_000391625.1_Ente_faec_UAA903_V1_fai-gene-cluster-1|AKY_001853; GCA_000391645.1_Ente_faec_UAA904_V1_fai-gene-cluster-1|AKZ_001848; GCA_000391665.1_Ente_faec_UAA905_V1_fai-gene-cluster-1|ALA_001841; GCA_000391685.1_Ente_faec_UAA906_V1_fai-gene-cluster-1|ALB_001818; GCA_000391705.1_Ente_faec_UAA907_V1_fai-gene-cluster-1|ALC_001954; GCA_000391725.1_Ente_faec_UAA943_V1_fai-gene-cluster-1|ALD_001935; GCA_000392675.1_Ente_faec_SF350_V1_fai-gene-cluster-1|AME_001014; GCA_000392755.1_Ente_faec_SF6375_V1_fai-gene-cluster-1|AMF_001859; GCA_000392775.1_Ente_faec_599951_V1_fai-gene-cluster-1|AMG_002458; GCA_000392795.1_Ente_faec_12030_V1_fai-gene-cluster-1|AMH_002358; GCA_000392815.1_Ente_faec_79_3_V1_fai-gene-cluster-1|AMI_002522; GCA_000392835.1_Ente_faec_E99_V1_fai-gene-cluster-1|AMJ_002469; GCA_000392855.1_Ente_faec_T20_V1_fai-gene-cluster-1|AMK_001670; GCA_000392875.1_Ente_faec_ATCC_19433_V1_fai-gene-cluster-1|AML_001837; GCA_000392895.1_Ente_faec_T12_V1_fai-gene-cluster-1|AMM_001924; GCA_000392915.1_Ente_faec_D3_V1_fai-gene-cluster-1|AMN_002057; GCA_000392935.1_Ente_faec_RMC5_V1_fai-gene-cluster-1|AMO_001777; GCA_000392955.1_Ente_faec_ATCC_35038_V1_fai-gene-cluster-1|AMP_001861; GCA_000392975.1_Ente_faec_T6_V1_fai-gene-cluster-1|AMQ_001880; GCA_000392995.1_Ente_faec_T17_V1_fai-gene-cluster-1|AMR_001959; GCA_000393015.1_Ente_faec_T5_V1_fai-gene-cluster-1|AMS_001986; GCA_000393035.1_Ente_faec_T9_V1_fai-gene-cluster-1|AMT_001931; GCA_000393055.1_Ente_faec_T10_V1_fai-gene-cluster-1|AMU_001692; GCA_000393075.1_Ente_faec_T18_V1_fai-gene-cluster-1|AMV_001776; GCA_000393095.1_Ente_faec_F1_V1_fai-gene-cluster-1|AMW_002012; GCA_000393115.1_Ente_faec_SS_7_V1_fai-gene-cluster-1|AMX_001842; GCA_000393135.1_Ente_faec_RMC1_V1_fai-gene-cluster-1|AMY_002150; GCA_000393155.1_Ente_faec_T19_V1_fai-gene-cluster-1|AMZ_001950; GCA_000393175.1_Ente_faec_39_5_V1_fai-gene-cluster-1|ANA_002067; GCA_000393195.1_Ente_faec_B_4_111_V1_fai-gene-cluster-1|ANB_002165; GCA_000393215.1_Ente_faec_Fly_2_V1_fai-gene-cluster-1|ANC_001727; GCA_000393235.1_Ente_faec_Merz151_V1_fai-gene-cluster-1|AND_002011; GCA_000393255.1_Ente_faec_SF339_V1_fai-gene-cluster-1|ANE_002041; GCA_000393275.1_Ente_faec_Com7_V1_fai-gene-cluster-1|ANF_001945; GCA_000393295.1_Ente_faec_TR197_V1_fai-gene-cluster-1|ANG_002194; GCA_000393315.1_Ente_faec_RMC65_V1_fai-gene-cluster-1|ANH_001840; GCA_000393335.1_Ente_faec_B653_V1_fai-gene-cluster-1|ANI_001630; GCA_000393355.1_Ente_faec_D173_V1_fai-gene-cluster-1|ANJ_001847; GCA_000393375.1_Ente_faec_ATCC_6055_V1_fai-gene-cluster-1|ANK_001983; GCA_000393395.1_Ente_faec_ATCC_10100_V1_fai-gene-cluster-1|ANL_001936; GCA_000393455.1_Ente_faec_SF21520_V1_fai-gene-cluster-1|ANO_002068; GCA_000393475.1_Ente_faec_TR161_V1_fai-gene-cluster-1|ANP_001767; GCA_000393495.1_Ente_faec_A_3_1_V1_fai-gene-cluster-1|ANQ_001924; GCA_000393515.1_Ente_faec_Merz89_V1_fai-gene-cluster-1|ANR_000943; GCA_000393535.1_Ente_faec_Merz192_V1_fai-gene-cluster-1|ANS_002419; GCA_000393555.1_Ente_faec_Merz204_V1_fai-gene-cluster-1|ANT_001872; GCA_000393575.1_Ente_faec_D1_V1_fai-gene-cluster-1|ANU_001872; GCA_000393595.1_Ente_faec_T4_V1_fai-gene-cluster-1|ANV_001905; GCA_000393615.1_Ente_faec_A_2_1_V1_fai-gene-cluster-1|ANW_001959; GCA_000393635.1_Ente_faec_T7_V1_fai-gene-cluster-1|ANX_002358; GCA_000393715.1_Ente_faec_UAA1180_V1_fai-gene-cluster-1|AOA_001608; GCA_000393795.1_Ente_faec_UAA1489_V1_fai-gene-cluster-1|AOE_002107; GCA_000394075.1_Ente_faec_SF24397_V1_fai-gene-cluster-1|AOS_001621; GCA_000394095.1_Ente_faec_SF24413_V1_fai-gene-cluster-1|AOT_001607; GCA_000394115.1_Ente_faec_SF26630_V1_fai-gene-cluster-1|AOU_002074; GCA_000394135.1_Ente_faec_SS_6_V1_fai-gene-cluster-1|AOV_001981; GCA_000394155.1_Ente_faec_FA2_2_V1_fai-gene-cluster-1|AOW_002244; GCA_000394175.1_Ente_faec_V587_V1_fai-gene-cluster-1|AOX_001942; GCA_000394195.1_Ente_faec_SF28073_V1_fai-gene-cluster-1|AOY_001053; GCA_000394215.1_Ente_faec_RM4679_V1_fai-gene-cluster-1|AOZ_002147; GCA_000394235.1_Ente_faec_T14_V1_fai-gene-cluster-1|APA_001944; GCA_000394255.1_Ente_faec_CH19_V1_fai-gene-cluster-1|APB_001940; GCA_000394275.1_Ente_faec_WH257_V1_fai-gene-cluster-1|APC_001667; GCA_000394295.1_Ente_faec_SF19_V1_fai-gene-cluster-1|APD_001726; GCA_000394315.1_Ente_faec_SF1592_V1_fai-gene-cluster-1|APE_002115; GCA_000394335.1_Ente_faec_WH571_V1_fai-gene-cluster-1|APF_002478; GCA_000394355.1_Ente_faec_B5035_V1_fai-gene-cluster-1|APG_001922; GCA_000394375.1_Ente_faec_Com_2_V1_fai-gene-cluster-1|APH_001951; GCA_000394395.1_Ente_faec_Com_6_V1_fai-gene-cluster-1|API_001712; GCA_000394455.1_Ente_faec_UAA409pIP819_V1_fai-gene-cluster-1|APL_001781; GCA_000394515.1_Ente_faec_UAA702_V1_fai-gene-cluster-1|APO_002035; GCA_000394775.1_Ente_faec_HH22_V1_fai-gene-cluster-1|AQB_002451; GCA_000394795.1_Ente_faec_MMH594_V1_fai-gene-cluster-1|AQC_002165; GCA_000394815.1_Ente_faec_SF100_V1_fai-gene-cluster-1|AQD_002109; GCA_000394835.1_Ente_faec_SF370_V1_fai-gene-cluster-1|AQE_002140; GCA_000394855.1_Ente_faec_CH570_V1_fai-gene-cluster-1|AQF_002092; GCA_000394875.1_Ente_faec_Ned10_V1_fai-gene-cluster-1|AQG_002013; GCA_000394895.1_Ente_faec_SF105_V1_fai-gene-cluster-1|AQH_002542; GCA_000394915.1_Ente_faec_WH245_V1_fai-gene-cluster-1|AQI_002469; GCA_000394935.1_Ente_faec_CH116_V1_fai-gene-cluster-1|AQJ_001962; GCA_000394955.1_Ente_faec_CH136_V1_fai-gene-cluster-1|AQK_002023; GCA_000394975.1_Ente_faec_T16_V1_fai-gene-cluster-1|AQL_001884; GCA_000394995.1_Ente_faec_T13_V1_fai-gene-cluster-1|AQM_001771; GCA_000395015.1_Ente_faec_ATCC_29200_V1_fai-gene-cluster-1|AQN_001978; GCA_000395035.1_Ente_faec_12107_V1_fai-gene-cluster-1|AQO_001775; GCA_000395055.1_Ente_faec_SF24396_V1_fai-gene-cluster-1|AQP_001789; GCA_000395075.1_Ente_faec_Pan7_V1_fai-gene-cluster-1|AQQ_001904; GCA_000395095.1_Ente_faec_YI6_1_V1_fai-gene-cluster-1|AQR_001872; GCA_000395115.1_Ente_faec_SF21521_V1_fai-gene-cluster-1|AQS_001696; GCA_000395135.1_Ente_faec_T21_V1_fai-gene-cluster-1|AQT_001892; GCA_000395175.1_Ente_faec_Com1_V1_fai-gene-cluster-1|AQU_001929; GCA_000395205.1_Ente_faec_E1_V1_fai-gene-cluster-1|AQV_002003; GCA_000395245.1_Ente_faec_ATCC_27275_V1_fai-gene-cluster-1|AQW_001914; GCA_000395265.1_Ente_faec_ATCC_27959_V1_fai-gene-cluster-1|AQX_001596; GCA_000395285.1_Ente_faec_DS16_V1_fai-gene-cluster-1|AQY_001823; GCA_000395305.1_Ente_faec_RC73_V1_fai-gene-cluster-1|AQZ_002560; GCA_000395365.1_Ente_faec_SF5039_V1_fai-gene-cluster-1|ARA_002756; GCA_000395385.1_Ente_faec_RM3817_V1_fai-gene-cluster-1|ARB_001587; GCA_000395405.1_Ente_faec_5952_V1_fai-gene-cluster-1|ARC_002915; GCA_000395985.1_Ente_faec_B1005_V1_fai-gene-cluster-1|ASF_001964; GCA_000396005.1_Ente_faec_B1138_V1_fai-gene-cluster-1|ASG_001646; GCA_000396025.1_Ente_faec_B1249_V1_fai-gene-cluster-1|ASH_002494; GCA_000396045.1_Ente_faec_B1851_V1_fai-gene-cluster-1|ASI_002172; GCA_000396065.1_Ente_faec_B1921_V1_fai-gene-cluster-1|ASJ_001839; GCA_000396085.1_Ente_faec_B1933_V1_fai-gene-cluster-1|ASK_002161; GCA_000396105.1_Ente_faec_B2202_V1_fai-gene-cluster-1|ASL_002203; GCA_000396125.1_Ente_faec_B2211_V1_fai-gene-cluster-1|ASM_001921; GCA_000396145.1_Ente_faec_B2277_V1_fai-gene-cluster-1|ASN_001918; GCA_000396165.1_Ente_faec_B2670_V1_fai-gene-cluster-1|ASO_001797; GCA_000396185.1_Ente_faec_B2685_V1_fai-gene-cluster-1|ASP_002190; GCA_000396205.1_Ente_faec_B2687_V1_fai-gene-cluster-1|ASQ_002543; GCA_000396225.1_Ente_faec_B2802_V1_fai-gene-cluster-1|ASR_001917; GCA_000396245.1_Ente_faec_B2813_V1_fai-gene-cluster-1|ASS_002176; GCA_000396265.1_Ente_faec_B2864_V1_fai-gene-cluster-1|AST_002207; GCA_000396285.1_Ente_faec_B2867_V1_fai-gene-cluster-1|ASU_001678; GCA_000396305.1_Ente_faec_B2949_V1_fai-gene-cluster-1|ASV_002036; GCA_000396325.1_Ente_faec_B3119_V1_fai-gene-cluster-1|ASW_001921; GCA_000396345.1_Ente_faec_B3196_V1_fai-gene-cluster-1|ASX_001913; GCA_000396365.1_Ente_faec_B3286_V1_fai-gene-cluster-1|ASY_002071; GCA_000396385.1_Ente_faec_B3336_V1_fai-gene-cluster-1|ASZ_002394; GCA_000396405.1_Ente_faec_B4008_V1_fai-gene-cluster-1|ATA_001905; GCA_000396425.1_Ente_faec_B4018_V1_fai-gene-cluster-1|ATB_001887; GCA_000396445.1_Ente_faec_B4148_V1_fai-gene-cluster-1|ATC_001884; GCA_000396465.1_Ente_faec_B4163_V1_fai-gene-cluster-1|ATD_002238; GCA_000396485.1_Ente_faec_B4259_V1_fai-gene-cluster-1|ATE_001927; GCA_000396505.1_Ente_faec_B4267_V1_fai-gene-cluster-1|ATF_001948; GCA_000396525.1_Ente_faec_B4270_V1_fai-gene-cluster-1|ATG_002541; GCA_000396545.1_Ente_faec_B4411_V1_fai-gene-cluster-1|ATH_002370; GCA_000396565.1_Ente_faec_B4568_V1_fai-gene-cluster-1|ATI_002160; GCA_000396585.1_Ente_faec_B4638_V1_fai-gene-cluster-1|ATJ_002211; GCA_000396605.1_Ente_faec_B4672_V1_fai-gene-cluster-1|ATK_002135; GCA_000396625.1_Ente_faec_B4674_V1_fai-gene-cluster-1|ATL_001949; GCA_000396645.1_Ente_faec_B4969_V1_fai-gene-cluster-1|ATM_002555; GCA_000396665.1_Ente_faec_B5076_V1_fai-gene-cluster-1|ATN_001978; GCA_000396865.1_Ente_faec_EnGen0253_V1_fai-gene-cluster-1|ATX_002070; GCA_000396905.1_Ente_faec_UAA948_V1_fai-gene-cluster-1|ATZ_001979; GCA_000396985.1_Ente_faec_UAA1014_V1_fai-gene-cluster-1|AUD_001870; GCA_000407045.1_Ente_faec_V583_V1_fai-gene-cluster-1|AUO_001311; GCA_000407305.1_Ente_faec_V583_V2_fai-gene-cluster-1|AVA_002469; GCA_000415005.1_ASM41500v1_fai-gene-cluster-1|AVY_002669; GCA_000415105.1_ASM41510v1_fai-gene-cluster-1|AWD_001604; GCA_000415125.1_ASM41512v1_fai-gene-cluster-1|AWE_000369; GCA_000415165.1_ASM41516v1_fai-gene-cluster-1|AWG_001022; GCA_000415245.2_ASM41524v2_fai-gene-cluster-1|AWK_001263; GCA_000415325.2_ASM41532v2_fai-gene-cluster-1|AWO_002052; GCA_000415385.2_ASM41538v2_fai-gene-cluster-1|AWR_000224; GCA_000415405.1_ASM41540v1_fai-gene-cluster-1|AWS_000781; GCA_000415425.2_ASM41542v2_fai-gene-cluster-1|AWT_001497; GCA_000415445.2_ASM41544v2_fai-gene-cluster-1|AWU_001562; GCA_000415465.2_ASM41546v2_fai-gene-cluster-1|AWV_000730; GCA_000479065.1_Ente_faec_BM4654_V1_fai-gene-cluster-1|AXG_000223; GCA_000479085.1_Ente_faec_BM4539_V1_fai-gene-cluster-1|AXH_002012; GCA_000479105.1_Ente_faec_JH2_2_V1_fai-gene-cluster-1|AXI_001761; GCA_000519425.1_Ente_faec_B284_V1_fai-gene-cluster-1|AXV_001801; GCA_000519445.1_Ente_faec_B287_V1_fai-gene-cluster-1|AXW_001631; GCA_000519465.1_Ente_faec_B289_V1_fai-gene-cluster-1|AXX_000952; GCA_000519485.1_Ente_faec_B291_V1_fai-gene-cluster-1|AXY_001715; GCA_000519505.1_Ente_faec_B292_V1_fai-gene-cluster-1|AXZ_000968; GCA_000519525.1_Ente_faec_B293_V1_fai-gene-cluster-1|AYA_000969; GCA_000519545.1_Ente_faec_B294_V1_fai-gene-cluster-1|AYB_000905; GCA_000519565.1_Ente_faec_B301_V1_fai-gene-cluster-1|AYC_001704; GCA_000519585.1_Ente_faec_B302_V1_fai-gene-cluster-1|AYD_001108; GCA_000519605.1_Ente_faec_B312_V1_fai-gene-cluster-1|AYE_001727; GCA_000519625.1_Ente_faec_B316_V1_fai-gene-cluster-1|AYF_001107; GCA_000519645.1_Ente_faec_B318_V1_fai-gene-cluster-1|AYG_001433; GCA_000519665.1_Ente_faec_B319_V1_fai-gene-cluster-1|AYH_001848; GCA_000519685.1_Ente_faec_B320_V1_fai-gene-cluster-1|AYI_000889; GCA_000519705.1_Ente_faec_B321_V1_fai-gene-cluster-1|AYJ_001474; GCA_000519725.1_Ente_faec_B324_V1_fai-gene-cluster-1|AYK_001019; GCA_000519745.1_Ente_faec_B327_V1_fai-gene-cluster-1|AYL_002199; GCA_000519765.1_Ente_faec_B337_V1_fai-gene-cluster-1|AYM_000933; GCA_000519785.1_Ente_faec_B338_V1_fai-gene-cluster-1|AYN_002599; GCA_000519805.1_Ente_faec_B345_V1_fai-gene-cluster-1|AYO_000904; GCA_000519825.1_Ente_faec_B347_V1_fai-gene-cluster-1|AYP_001704; GCA_000519845.1_Ente_faec_B348_V1_fai-gene-cluster-1|AYQ_001634; GCA_000519865.1_Ente_faec_B350_V1_fai-gene-cluster-1|AYR_002864; GCA_000519885.1_Ente_faec_B363_V1_fai-gene-cluster-1|AYS_000470; GCA_000519905.1_Ente_faec_B373_V1_fai-gene-cluster-1|AYT_001376; GCA_000519925.1_Ente_faec_B375_V1_fai-gene-cluster-1|AYU_001063; GCA_000519945.1_Ente_faec_B382_V1_fai-gene-cluster-1|AYV_002844; GCA_000519965.1_Ente_faec_B388_V1_fai-gene-cluster-1|AYW_001065; GCA_000550745.1_ASM55074v1_fai-gene-cluster-1|AYY_001968; GCA_000648035.1_Ef.GA2.1_fai-gene-cluster-1|AZG_000346; GCA_000648055.1_Ef.GAN13.1_fai-gene-cluster-1|AZH_002397; GCA_000648095.1_Ef.MD6.1_fai-gene-cluster-1|AZJ_001857; GCA_000648115.1_Ef.MN16.1_fai-gene-cluster-1|AZK_002405; GCA_000648195.1_Ef.NY9.1_fai-gene-cluster-1|AZO_000305; GCA_000712065.1_ASM71206v1_fai-gene-cluster-1|AZT_000262; GCA_000739195.1_ASM73919v1_fai-gene-cluster-1|AZW_000545; GCA_000742975.1_ASM74297v1_fai-gene-cluster-1|AZX_000992; GCA_000763355.1_ASM76335v1_fai-gene-cluster-1|AZY_001119; GCA_000763435.1_ASM76343v1_fai-gene-cluster-1|AZZ_001181; GCA_000763645.1_ASM76364v1_fai-gene-cluster-1|BAA_001002; GCA_000788165.1_ASM78816v1_fai-gene-cluster-1|BAM_002233; GCA_000788175.1_ASM78817v1_fai-gene-cluster-1|BAN_000476; GCA_000788235.1_ASM78823v1_fai-gene-cluster-1|BAP_000972; GCA_000788255.1_ASM78825v1_fai-gene-cluster-1|BAQ_002781; GCA_001052315.1_ASM105231v1_fai-gene-cluster-1|BBX_000973; GCA_001054295.1_ASM105429v1_fai-gene-cluster-1|BCY_001036; GCA_001055675.1_ASM105567v1_fai-gene-cluster-1|BDR_000965; GCA_001055765.1_ASM105576v1_fai-gene-cluster-1|BDU_002194; GCA_001056135.1_ASM105613v1_fai-gene-cluster-1|BEE_001649; GCA_001058195.1_ASM105819v1_fai-gene-cluster-1|BFE_002423; GCA_001075715.1_ASM107571v1_fai-gene-cluster-1|BGC_000983; GCA_001263775.1_ASM126377v1_fai-gene-cluster-1|BGF_000901; GCA_001400055.1_ASM140005v1_fai-gene-cluster-1|BGT_002063; GCA_001563075.1_ASM156307v1_fai-gene-cluster-1|BKN_000408; GCA_001598635.1_ASM159863v1_fai-gene-cluster-1|BKW_000911; GCA_001662265.1_ASM166226v1_fai-gene-cluster-1|BLE_002090; GCA_001689055.2_ASM168905v2_fai-gene-cluster-1|BLH_002301; GCA_001766735.1_ASM176673v1_fai-gene-cluster-1|BME_002686; GCA_001813275.1_ASM181327v1_fai-gene-cluster-1|BMZ_001666; GCA_001878735.2_ASM187873v2_fai-gene-cluster-1|BNV_001661; GCA_001878755.1_ASM187875v1_fai-gene-cluster-1|BNW_000977; GCA_001878765.1_ASM187876v1_fai-gene-cluster-1|BNX_000452; GCA_001878785.1_ASM187878v1_fai-gene-cluster-1|BNY_000357; GCA_001886675.1_ASM188667v1_fai-gene-cluster-1|BPD_001672; GCA_001931845.1_ASM193184v1_fai-gene-cluster-1|BPI_000932; GCA_001932015.2_ASM193201v2_fai-gene-cluster-1|BPJ_000356; GCA_001989555.1_ASM198955v1_fai-gene-cluster-1|BPW_001917; GCA_001999625.1_ASM199962v1_fai-gene-cluster-1|BQD_000782; GCA_002009485.1_ASM200948v1_fai-gene-cluster-1|BQV_000928; GCA_002088065.1_ASM208806v1_fai-gene-cluster-1|BSA_000518; GCA_002106915.1_ASM210691v1_fai-gene-cluster-1|BSG_001371; GCA_002106995.1_ASM210699v1_fai-gene-cluster-1|BSJ_001033; GCA_002107095.1_ASM210709v1_fai-gene-cluster-1|BSP_000723; GCA_002140075.1_ASM214007v1_fai-gene-cluster-1|BTC_001876; GCA_002140335.1_ASM214033v1_fai-gene-cluster-1|BTK_000443; GCA_002140345.1_ASM214034v1_fai-gene-cluster-1|BTL_001872; GCA_002140925.1_ASM214092v1_fai-gene-cluster-1|BUN_001441; GCA_002141205.1_ASM214120v1_fai-gene-cluster-1|BVA_002110; GCA_002141395.1_ASM214139v1_fai-gene-cluster-1|BVJ_000935; GCA_002141415.1_ASM214141v1_fai-gene-cluster-1|BVK_000630; GCA_002163735.1_ASM216373v1_fai-gene-cluster-1|BWB_001809; GCA_002206315.2_ASM220631v2_fai-gene-cluster-1|BWM_000656; GCA_002206445.2_ASM220644v2_fai-gene-cluster-1|BWN_000336; GCA_002206545.2_ASM220654v2_fai-gene-cluster-1|BWO_002100; GCA_002208945.2_ASM220894v2_fai-gene-cluster-1|BWP_002184; GCA_002221625.2_ASM222162v2_fai-gene-cluster-1|BWZ_000812; GCA_002288985.1_ASM228898v1_fai-gene-cluster-1|BXS_001458; GCA_002289025.1_ASM228902v1_fai-gene-cluster-1|BXT_001623; GCA_002289045.2_ASM228904v2_fai-gene-cluster-1|BXU_002001; GCA_002289055.1_ASM228905v1_fai-gene-cluster-1|BXV_000696; GCA_002324945.1_ASM232494v1_fai-gene-cluster-1|BXZ_002311; GCA_002355755.1_ASM235575v1_fai-gene-cluster-1|BYE_001632; GCA_002421205.1_ASM242120v1_fai-gene-cluster-1|BZM_002103; GCA_002431525.1_ASM243152v1_fai-gene-cluster-1|BZO_000813; GCA_002439425.1_ASM243942v1_fai-gene-cluster-1|BZQ_000960; GCA_002812965.1_ASM281296v1_fai-gene-cluster-1|CBV_001687; GCA_002814115.1_ASM281411v1_fai-gene-cluster-1|CBX_001625; GCA_002861285.1_ASM286128v1_fai-gene-cluster-1|CCQ_000099; GCA_002861295.1_ASM286129v1_fai-gene-cluster-1|CCR_001122; GCA_002944295.1_ASM294429v1_fai-gene-cluster-1|CDW_001874; GCA_002944475.1_ASM294447v1_fai-gene-cluster-1|CED_000683; GCA_002944875.1_ASM294487v1_fai-gene-cluster-1|CET_002029; GCA_002945595.1_ASM294559v1_fai-gene-cluster-1|CFV_001028; GCA_002945875.1_ASM294587v1_fai-gene-cluster-1|CGG_002214; GCA_002945975.1_ASM294597v1_fai-gene-cluster-1|CGK_002218; GCA_002946075.1_ASM294607v1_fai-gene-cluster-1|CGO_002419; GCA_002946215.1_ASM294621v1_fai-gene-cluster-1|CGT_000133; GCA_002946275.1_ASM294627v1_fai-gene-cluster-1|CGW_000088; GCA_002946755.1_ASM294675v1_fai-gene-cluster-1|CGY_000917; GCA_002947055.1_ASM294705v1_fai-gene-cluster-1|CHK_001776; GCA_002947155.1_ASM294715v1_fai-gene-cluster-1|CHO_001930; GCA_002947175.1_ASM294717v1_fai-gene-cluster-1|CHP_000279; GCA_002947195.1_ASM294719v1_fai-gene-cluster-1|CHQ_001406; GCA_002947435.1_ASM294743v1_fai-gene-cluster-1|CHZ_000694; GCA_002948095.1_ASM294809v1_fai-gene-cluster-1|CIZ_000578; GCA_002948455.1_ASM294845v1_fai-gene-cluster-1|CJO_001232; GCA_002948735.1_ASM294873v1_fai-gene-cluster-1|CJZ_000635; GCA_002949155.1_ASM294915v1_fai-gene-cluster-1|CKQ_000699; GCA_002949195.1_ASM294919v1_fai-gene-cluster-1|CKR_000284; GCA_002973735.1_ASM297373v1_fai-gene-cluster-1|CKY_001541; GCA_002973775.1_ASM297377v1_fai-gene-cluster-1|CLA_001566; GCA_002973815.1_ASM297381v1_fai-gene-cluster-1|CLC_001887; GCA_003030425.1_ASM303042v1_fai-gene-cluster-1|CLL_001871; GCA_003046865.1_ASM304686v1_fai-gene-cluster-1|CLM_002013; GCA_003046875.1_ASM304687v1_fai-gene-cluster-1|CLN_002013; GCA_003046905.1_ASM304690v1_fai-gene-cluster-1|CLO_001975; GCA_003046915.1_ASM304691v1_fai-gene-cluster-1|CLP_002014; GCA_003046945.1_ASM304694v1_fai-gene-cluster-1|CLQ_002013; GCA_003046965.1_ASM304696v1_fai-gene-cluster-1|CLR_002012; GCA_003046985.1_ASM304698v1_fai-gene-cluster-1|CLS_000032; GCA_003056005.1_ASM305600v1_fai-gene-cluster-1|CLY_001742; GCA_003056045.1_ASM305604v1_fai-gene-cluster-1|CLZ_001741; GCA_003075115.1_ASM307511v1_fai-gene-cluster-1|CMC_000434; GCA_003075125.1_ASM307512v1_fai-gene-cluster-1|CMD_000876; GCA_003075155.1_ASM307515v1_fai-gene-cluster-1|CME_000872; GCA_003075175.1_ASM307517v1_fai-gene-cluster-1|CMF_002065; GCA_003144635.1_ASM314463v1_fai-gene-cluster-1|CMH_002310; GCA_003144655.1_ASM314465v1_fai-gene-cluster-1|CMI_002043; GCA_003144675.1_ASM314467v1_fai-gene-cluster-1|CMJ_000587; GCA_003144685.1_ASM314468v1_fai-gene-cluster-1|CMK_000645; GCA_003144715.1_ASM314471v1_fai-gene-cluster-1|CML_000097; GCA_003144735.1_ASM314473v1_fai-gene-cluster-1|CMM_002789; GCA_003144755.1_ASM314475v1_fai-gene-cluster-1|CMN_001318; GCA_003319335.1_ASM331933v1_fai-gene-cluster-1|CNM_000530; GCA_003319355.1_ASM331935v1_fai-gene-cluster-1|CNO_000798; GCA_003319365.1_ASM331936v1_fai-gene-cluster-1|CNP_000483; GCA_003319415.1_ASM331941v1_fai-gene-cluster-1|CNQ_001011; GCA_003319425.1_ASM331942v1_fai-gene-cluster-1|CNR_000839; GCA_003319435.1_ASM331943v1_fai-gene-cluster-1|CNS_000939; GCA_003319475.1_ASM331947v1_fai-gene-cluster-1|CNT_000932; GCA_003319495.1_ASM331949v1_fai-gene-cluster-1|CNU_001502; GCA_003319505.1_ASM331950v1_fai-gene-cluster-1|CNV_000927; GCA_003319525.1_ASM331952v1_fai-gene-cluster-1|CNW_000853; GCA_003319555.1_ASM331955v1_fai-gene-cluster-1|CNX_001026; GCA_003319575.1_ASM331957v1_fai-gene-cluster-1|CNY_000832; GCA_003319595.1_ASM331959v1_fai-gene-cluster-1|CNZ_000982; GCA_003319605.1_ASM331960v1_fai-gene-cluster-1|COA_000875; GCA_003319615.1_ASM331961v1_fai-gene-cluster-1|COB_000927; GCA_003319625.1_ASM331962v1_fai-gene-cluster-1|COC_000500; GCA_003319675.1_ASM331967v1_fai-gene-cluster-1|COD_001083; GCA_003319685.1_ASM331968v1_fai-gene-cluster-1|COE_001414; GCA_003319715.1_ASM331971v1_fai-gene-cluster-1|COF_001410; GCA_003319735.1_ASM331973v1_fai-gene-cluster-1|COG_000860; GCA_003319755.1_ASM331975v1_fai-gene-cluster-1|COH_001518; GCA_003319765.1_ASM331976v1_fai-gene-cluster-1|COI_000520; GCA_003319795.1_ASM331979v1_fai-gene-cluster-1|COJ_000936; GCA_003319805.1_ASM331980v1_fai-gene-cluster-1|COK_001468; GCA_003319815.1_ASM331981v1_fai-gene-cluster-1|COL_001447; GCA_003319855.1_ASM331985v1_fai-gene-cluster-1|COM_000934; GCA_003319875.1_ASM331987v1_fai-gene-cluster-1|CON_000523; GCA_003319895.1_ASM331989v1_fai-gene-cluster-1|COO_000091; GCA_003319915.1_ASM331991v1_fai-gene-cluster-1|COP_000472; GCA_003319925.1_ASM331992v1_fai-gene-cluster-1|COQ_000920; GCA_003319955.1_ASM331995v1_fai-gene-cluster-1|COR_000955; GCA_003319995.1_ASM331999v1_fai-gene-cluster-1|COU_000882; GCA_003345275.1_ASM334527v1_fai-gene-cluster-1|CSD_001900; GCA_003426185.1_ASM342618v1_fai-gene-cluster-1|CSZ_000488; GCA_003438055.1_ASM343805v1_fai-gene-cluster-1|CTB_000837; GCA_003449815.1_ASM344981v1_fai-gene-cluster-1|CTD_000438; GCA_003795675.1_ASM379567v1_fai-gene-cluster-1|CUP_000524; GCA_003795725.1_ASM379572v1_fai-gene-cluster-1|CUR_001022; GCA_003795755.1_ASM379575v1_fai-gene-cluster-1|CUT_001309; GCA_003795855.1_ASM379585v1_fai-gene-cluster-1|CUY_001113; GCA_003796085.1_ASM379608v1_fai-gene-cluster-1|CVJ_001113; GCA_003796135.1_ASM379613v1_fai-gene-cluster-1|CVM_002082; GCA_003796195.1_ASM379619v1_fai-gene-cluster-1|CVP_000110; GCA_003796245.1_ASM379624v1_fai-gene-cluster-1|CVR_000524; GCA_003796325.1_ASM379632v1_fai-gene-cluster-1|CVV_001101; GCA_003796545.1_ASM379654v1_fai-gene-cluster-1|CWF_000957; GCA_003796565.1_ASM379656v1_fai-gene-cluster-1|CWG_002565; GCA_003796585.1_ASM379658v1_fai-gene-cluster-1|CWH_000059; GCA_003796605.1_ASM379660v1_fai-gene-cluster-1|CWI_000419; GCA_003796665.1_ASM379666v1_fai-gene-cluster-1|CWL_000900; GCA_003796705.1_ASM379670v1_fai-gene-cluster-1|CWN_000043; GCA_003796965.1_ASM379696v1_fai-gene-cluster-1|CXA_000110; GCA_003797105.1_ASM379710v1_fai-gene-cluster-1|CXF_000973; GCA_003797595.1_ASM379759v1_fai-gene-cluster-1|CXU_001022; GCA_003797645.1_ASM379764v1_fai-gene-cluster-1|CXW_000968; GCA_003797725.1_ASM379772v1_fai-gene-cluster-1|CYA_001536; GCA_003812665.1_ASM381266v1_fai-gene-cluster-1|CYC_001866; GCA_003933445.1_ASM393344v1_fai-gene-cluster-1|CYK_001762; GCA_003962315.1_ASM396231v1_fai-gene-cluster-1|DAJ_001015; GCA_003962325.1_ASM396232v1_fai-gene-cluster-1|DAK_002894; GCA_003962375.1_ASM396237v1_fai-gene-cluster-1|DAN_000694; GCA_003962415.1_ASM396241v1_fai-gene-cluster-1|DAO_001280; GCA_003962425.1_ASM396242v1_fai-gene-cluster-1|DAP_000417; GCA_003962505.1_ASM396250v1_fai-gene-cluster-1|DAR_000659; GCA_003962535.1_ASM396253v1_fai-gene-cluster-1|DAS_000772; GCA_003962555.1_ASM396255v1_fai-gene-cluster-1|DAT_001083; GCA_003962565.1_ASM396256v1_fai-gene-cluster-1|DAU_000987; GCA_003962575.1_ASM396257v1_fai-gene-cluster-1|DAV_001173; GCA_003962585.1_ASM396258v1_fai-gene-cluster-1|DAW_000720; GCA_003962635.1_ASM396263v1_fai-gene-cluster-1|DAX_002738; GCA_003962675.1_ASM396267v1_fai-gene-cluster-1|DAZ_000659; GCA_003962685.1_ASM396268v1_fai-gene-cluster-1|DBA_000645; GCA_003962695.1_ASM396269v1_fai-gene-cluster-1|DBB_000460; GCA_003962725.1_ASM396272v1_fai-gene-cluster-1|DBC_000425; GCA_003962745.1_ASM396274v1_fai-gene-cluster-1|DBD_002390; GCA_003962785.1_ASM396278v1_fai-gene-cluster-1|DBF_000510; GCA_003962795.1_ASM396279v1_fai-gene-cluster-1|DBG_000576; GCA_003962835.1_ASM396283v1_fai-gene-cluster-1|DBH_000555; GCA_003966385.1_ASM396638v1_fai-gene-cluster-1|DBK_001758; GCA_003966405.1_ASM396640v1_fai-gene-cluster-1|DBL_001757; GCA_004006275.1_ASM400627v1_fai-gene-cluster-1|DBP_001703; GCA_004006595.1_ASM400659v1_fai-gene-cluster-1|DBQ_001705; GCA_004102975.1_ASM410297v1_fai-gene-cluster-1|DCJ_000985; GCA_004102985.1_ASM410298v1_fai-gene-cluster-1|DCK_001917; GCA_004103005.1_ASM410300v1_fai-gene-cluster-1|DCM_000091; GCA_004103095.1_ASM410309v1_fai-gene-cluster-1|DCQ_001730; GCA_004103125.1_ASM410312v1_fai-gene-cluster-1|DCS_001583; GCA_004103185.1_ASM410318v1_fai-gene-cluster-1|DCU_001405; GCA_004103195.1_ASM410319v1_fai-gene-cluster-1|DCV_000091; GCA_004103315.1_ASM410331v1_fai-gene-cluster-1|DCX_002917; GCA_004103435.1_ASM410343v1_fai-gene-cluster-1|DDD_000521; GCA_004120275.1_ASM412027v1_fai-gene-cluster-1|DDG_002931; GCA_004120285.1_ASM412028v1_fai-gene-cluster-1|DDH_000746; GCA_004120295.1_ASM412029v1_fai-gene-cluster-1|DDI_001768; GCA_004120315.1_ASM412031v1_fai-gene-cluster-1|DDK_002073; GCA_004125565.1_ASM412556v1_fai-gene-cluster-1|DDO_000276; GCA_004125635.1_ASM412563v1_fai-gene-cluster-1|DDR_002272; GCA_004125655.1_ASM412565v1_fai-gene-cluster-1|DDS_002475; GCA_004125665.1_ASM412566v1_fai-gene-cluster-1|DDT_000494; GCA_004125675.1_ASM412567v1_fai-gene-cluster-1|DDU_002074; GCA_004125765.1_ASM412576v1_fai-gene-cluster-1|DDY_002371; GCA_004125775.1_ASM412577v1_fai-gene-cluster-1|DDZ_000136; GCA_004125915.1_ASM412591v1_fai-gene-cluster-1|DEA_001277; GCA_004125935.1_ASM412593v1_fai-gene-cluster-1|DEC_000953; GCA_004125945.1_ASM412594v1_fai-gene-cluster-1|DED_002043; GCA_004125955.1_ASM412595v1_fai-gene-cluster-1|DEE_001986; GCA_004126015.1_ASM412601v1_fai-gene-cluster-1|DEF_002569; GCA_004126025.1_ASM412602v1_fai-gene-cluster-1|DEG_002118; GCA_004126045.1_ASM412604v1_fai-gene-cluster-1|DEI_002520; GCA_004126065.1_ASM412606v1_fai-gene-cluster-1|DEJ_002312; GCA_004126115.1_ASM412611v1_fai-gene-cluster-1|DEK_002338; GCA_004126125.1_ASM412612v1_fai-gene-cluster-1|DEL_000971; GCA_004126135.1_ASM412613v1_fai-gene-cluster-1|DEM_000617; GCA_004126215.1_ASM412621v1_fai-gene-cluster-1|DEP_001040; GCA_004126225.1_ASM412622v1_fai-gene-cluster-1|DEQ_001678; GCA_004126245.1_ASM412624v1_fai-gene-cluster-1|DES_001857; GCA_004126285.1_ASM412628v1_fai-gene-cluster-1|DET_002272; GCA_004126315.1_ASM412631v1_fai-gene-cluster-1|DEU_002261; GCA_004126325.1_ASM412632v1_fai-gene-cluster-1|DEV_002181; GCA_004126335.1_ASM412633v1_fai-gene-cluster-1|DEW_002316; GCA_004126365.1_ASM412636v1_fai-gene-cluster-1|DEX_000362; GCA_004126865.1_ASM412686v1_fai-gene-cluster-1|DFO_000228; GCA_004168075.1_ASM416807v1_fai-gene-cluster-1|DIF_001379; GCA_004168115.1_ASM416811v1_fai-gene-cluster-1|DIG_001226; GCA_004306085.1_ASM430608v1_fai-gene-cluster-1|DKE_000441; GCA_004332015.1_ASM433201v1_fai-gene-cluster-1|DKM_001916; GCA_004332035.1_ASM433203v1_fai-gene-cluster-1|DKN_000433; GCA_004793935.1_ASM479393v1_fai-gene-cluster-1|DKV_001116; GCA_004802475.1_ASM480247v1_fai-gene-cluster-1|DKX_002328; GCA_005154485.1_ASM515448v1_fai-gene-cluster-1|DLB_001925; GCA_005158025.1_ASM515802v1_fai-gene-cluster-1|DLD_</t>
  </si>
  <si>
    <t>GCA_000210115.1_ASM21011v1_fai-gene-cluster-1|ADM_001404</t>
  </si>
  <si>
    <t>GCA_005234045.1_ASM523404v1_fai-gene-cluster-1|DLH_001642</t>
  </si>
  <si>
    <t>GCA_000007785.1_ASM778v1_fai-gene-cluster-1|AAA_002058; GCA_000147515.1_ASM14751v1_fai-gene-cluster-1|AAK_000218; GCA_000147555.1_ASM14755v1_fai-gene-cluster-1|AAM_000478; GCA_000147575.1_ASM14757v1_fai-gene-cluster-1|AAN_001250; GCA_000147595.1_ASM14759v1_fai-gene-cluster-1|AAO_002199; GCA_000148245.1_ASM14824v1_fai-gene-cluster-1|ABE_002515; GCA_000157135.1_ASM15713v1_fai-gene-cluster-1|ABK_000540; GCA_000157155.1_ASM15715v1_fai-gene-cluster-1|ABL_000797; GCA_000157175.1_ASM15717v1_fai-gene-cluster-1|ABM_000990; GCA_000157235.1_ASM15723v1_fai-gene-cluster-1|ABP_002783; GCA_000157275.1_ASM15727v1_fai-gene-cluster-1|ABR_001549; GCA_000157315.1_ASM15731v1_fai-gene-cluster-1|ABT_000622; GCA_000157335.1_ASM15733v1_fai-gene-cluster-1|ABU_001720; GCA_000157375.1_ASM15737v1_fai-gene-cluster-1|ABW_001070; GCA_000157395.1_ASM15739v1_fai-gene-cluster-1|ABX_000647; GCA_000157415.1_ASM15741v1_fai-gene-cluster-1|ABY_000545; GCA_000157455.1_ASM15745v1_fai-gene-cluster-1|ACA_001292; GCA_000157475.1_ASM15747v1_fai-gene-cluster-1|ACB_000928; GCA_000157495.1_ASM15749v1_fai-gene-cluster-1|ACC_001580; GCA_000157515.1_ASM15751v1_fai-gene-cluster-1|ACD_000630; GCA_000159255.1_ASM15925v1_fai-gene-cluster-1|ACL_000487; GCA_000159275.1_ASM15927v1_fai-gene-cluster-1|ACM_001944; GCA_000159655.1_ASM15965v1_fai-gene-cluster-1|ACN_001971; GCA_000160155.1_ASM16015v1_fai-gene-cluster-1|ACP_001209; GCA_000161875.1_ASM16187v1_fai-gene-cluster-1|ACS_001136; GCA_000172575.2_ASM17257v2_fai-gene-cluster-1|ACW_001675; GCA_000175015.1_ASM17501v1_fai-gene-cluster-1|ADF_001541; GCA_000210115.1_ASM21011v1_fai-gene-cluster-1|ADM_001405; GCA_000211255.2_ASM21125v2_fai-gene-cluster-1|ADN_002353; GCA_000281195.1_ASM28119v1_fai-gene-cluster-1|ADW_001760; GCA_000294005.2_ASM29400v2_fai-gene-cluster-1|ADZ_002078; GCA_000294025.2_ASM29402v2_fai-gene-cluster-1|AEA_000818; GCA_000294045.1_ASM29404v1_fai-gene-cluster-1|AEB_000992; GCA_000294065.2_ASM29406v2_fai-gene-cluster-1|AEC_002187; GCA_000294085.2_ASM29408v2_fai-gene-cluster-1|AED_001951; GCA_000294105.2_ASM29410v2_fai-gene-cluster-1|AEE_000246; GCA_000294125.1_ASM29412v1_fai-gene-cluster-1|AEF_000383; GCA_000294145.2_ASM29414v2_fai-gene-cluster-1|AEG_002730; GCA_000294165.2_ASM29416v2_fai-gene-cluster-1|AEH_001715; GCA_000294185.2_ASM29418v2_fai-gene-cluster-1|AEI_001237; GCA_000294205.2_ASM29420v2_fai-gene-cluster-1|AEJ_002859; GCA_000294245.2_ASM29424v2_fai-gene-cluster-1|AEL_000489; GCA_000294265.2_ASM29426v2_fai-gene-cluster-1|AEM_000293; GCA_000294285.2_ASM29428v2_fai-gene-cluster-1|AEN_001491; GCA_000294305.2_ASM29430v2_fai-gene-cluster-1|AEO_000895; GCA_000317915.1_ASM31791v1_fai-gene-cluster-1|AGL_001739; GCA_000390505.1_Ente_faec_B15725_V1_fai-gene-cluster-1|AIU_000356; GCA_000390525.1_Ente_faec_B16457_V1_fai-gene-cluster-1|AIV_000966; GCA_000390545.1_Ente_faec_B56765_V1_fai-gene-cluster-1|AIW_000685; GCA_000390565.1_Ente_faec_B69486_V1_fai-gene-cluster-1|AIX_000603; GCA_000390585.1_Ente_faec_B84847_V1_fai-gene-cluster-1|AIY_001003; GCA_000390605.1_Ente_faec_C_19315_led_1A_WT_V1_fai-gene-cluster-1|AIZ_002053; GCA_000390625.1_Ente_faec_C_19315_led_1b_pp_SCV_V1_fai-gene-cluster-1|AJA_001076; GCA_000390645.1_Ente_faec_1448E03_V1_fai-gene-cluster-1|AJB_001877; GCA_000390665.1_Ente_faec_182970_V1_fai-gene-cluster-1|AJC_001047; GCA_000390685.1_Ente_faec_19116_V1_fai-gene-cluster-1|AJD_000449; GCA_000390705.1_Ente_faec_2630V05_V1_fai-gene-cluster-1|AJE_001017; GCA_000390725.1_Ente_faec_2924_V1_fai-gene-cluster-1|AJF_001828; GCA_000390745.1_Ente_faec_7330082_2_V1_fai-gene-cluster-1|AJG_002028; GCA_000390765.1_Ente_faec_7330112_3_V1_fai-gene-cluster-1|AJH_000884; GCA_000390785.1_Ente_faec_7330245_2_V1_fai-gene-cluster-1|AJI_002058; GCA_000390805.1_Ente_faec_7330257_1_V1_fai-gene-cluster-1|AJJ_000943; GCA_000390825.1_Ente_faec_7330259_5_V1_fai-gene-cluster-1|AJK_000944; GCA_000390845.1_Ente_faec_7330948_5_V1_fai-gene-cluster-1|AJL_000906; GCA_000390865.1_Ente_faec_7430275_3_V1_fai-gene-cluster-1|AJM_000481; GCA_000390885.1_Ente_faec_7430315_3_V1_fai-gene-cluster-1|AJN_000477; GCA_000390905.1_Ente_faec_7430416_3_V1_fai-gene-cluster-1|AJO_001841; GCA_000390925.1_Ente_faec_7430821_4_V1_fai-gene-cluster-1|AJP_000482; GCA_000390945.1_Ente_faec_B1290_V1_fai-gene-cluster-1|AJQ_001067; GCA_000390965.1_Ente_faec_B1327_V1_fai-gene-cluster-1|AJR_001812; GCA_000390985.1_Ente_faec_B1376_V1_fai-gene-cluster-1|AJS_001065; GCA_000391005.1_Ente_faec_B1385_V1_fai-gene-cluster-1|AJT_000998; GCA_000391025.1_Ente_faec_B1441_V1_fai-gene-cluster-1|AJU_002167; GCA_000391045.1_Ente_faec_B1505_V1_fai-gene-cluster-1|AJV_001982; GCA_000391065.1_Ente_faec_B1532_V1_fai-gene-cluster-1|AJW_002164; GCA_000391085.1_Ente_faec_B1586_V1_fai-gene-cluster-1|AJX_000033; GCA_000391105.1_Ente_faec_B1618_V1_fai-gene-cluster-1|AJY_002161; GCA_000391125.1_Ente_faec_B1623_V1_fai-gene-cluster-1|AJZ_002497; GCA_000391145.1_Ente_faec_B1678_V1_fai-gene-cluster-1|AKA_002650; GCA_000391165.1_Ente_faec_B1696_V1_fai-gene-cluster-1|AKB_001982; GCA_000391185.1_Ente_faec_B1719_V1_fai-gene-cluster-1|AKC_002227; GCA_000391205.1_Ente_faec_B1734_V1_fai-gene-cluster-1|AKD_002243; GCA_000391225.1_Ente_faec_B1843_V1_fai-gene-cluster-1|AKE_002202; GCA_000391245.1_Ente_faec_B1874_V1_fai-gene-cluster-1|AKF_002230; GCA_000391265.1_Ente_faec_B2207_V1_fai-gene-cluster-1|AKG_001837; GCA_000391285.1_Ente_faec_B2255_V1_fai-gene-cluster-1|AKH_002165; GCA_000391305.1_Ente_faec_B2391_V1_fai-gene-cluster-1|AKI_002051; GCA_000391325.1_Ente_faec_B2488_V1_fai-gene-cluster-1|AKJ_002180; GCA_000391345.1_Ente_faec_B2535_V1_fai-gene-cluster-1|AKK_002281; GCA_000391365.1_Ente_faec_B2557_V1_fai-gene-cluster-1|AKL_002281; GCA_000391385.1_Ente_faec_B2593_V1_fai-gene-cluster-1|AKM_002402; GCA_000391405.1_Ente_faec_B3031_V1_fai-gene-cluster-1|AKN_002190; GCA_000391425.1_Ente_faec_B3042_V1_fai-gene-cluster-1|AKO_002457; GCA_000391445.1_Ente_faec_B3053_V1_fai-gene-cluster-1|AKP_002522; GCA_000391465.1_Ente_faec_B3126_V1_fai-gene-cluster-1|AKQ_002238; GCA_000391485.2_ASM39148v2_fai-gene-cluster-1|AKR_002014; GCA_000391505.1_Ente_faec_B878_V1_fai-gene-cluster-1|AKS_002190; GCA_000391525.1_Ente_faec_B939_V1_fai-gene-cluster-1|AKT_002526; GCA_000391545.1_Ente_faec_HEF39_V1_fai-gene-cluster-1|AKU_001905; GCA_000391565.1_Ente_faec_UAA769_V1_fai-gene-cluster-1|AKV_002167; GCA_000391585.1_Ente_faec_UAA823_V1_fai-gene-cluster-1|AKW_002643; GCA_000391605.1_Ente_faec_UAA902_V1_fai-gene-cluster-1|AKX_001849; GCA_000391625.1_Ente_faec_UAA903_V1_fai-gene-cluster-1|AKY_001854; GCA_000391645.1_Ente_faec_UAA904_V1_fai-gene-cluster-1|AKZ_001849; GCA_000391665.1_Ente_faec_UAA905_V1_fai-gene-cluster-1|ALA_001842; GCA_000391685.1_Ente_faec_UAA906_V1_fai-gene-cluster-1|ALB_001819; GCA_000391705.1_Ente_faec_UAA907_V1_fai-gene-cluster-1|ALC_001955; GCA_000391725.1_Ente_faec_UAA943_V1_fai-gene-cluster-1|ALD_001936; GCA_000392675.1_Ente_faec_SF350_V1_fai-gene-cluster-1|AME_001015; GCA_000392755.1_Ente_faec_SF6375_V1_fai-gene-cluster-1|AMF_001860; GCA_000392775.1_Ente_faec_599951_V1_fai-gene-cluster-1|AMG_002459; GCA_000392795.1_Ente_faec_12030_V1_fai-gene-cluster-1|AMH_002359; GCA_000392815.1_Ente_faec_79_3_V1_fai-gene-cluster-1|AMI_002523; GCA_000392835.1_Ente_faec_E99_V1_fai-gene-cluster-1|AMJ_002470; GCA_000392855.1_Ente_faec_T20_V1_fai-gene-cluster-1|AMK_001671; GCA_000392875.1_Ente_faec_ATCC_19433_V1_fai-gene-cluster-1|AML_001838; GCA_000392895.1_Ente_faec_T12_V1_fai-gene-cluster-1|AMM_001925; GCA_000392915.1_Ente_faec_D3_V1_fai-gene-cluster-1|AMN_002058; GCA_000392935.1_Ente_faec_RMC5_V1_fai-gene-cluster-1|AMO_001778; GCA_000392955.1_Ente_faec_ATCC_35038_V1_fai-gene-cluster-1|AMP_001862; GCA_000392975.1_Ente_faec_T6_V1_fai-gene-cluster-1|AMQ_001881; GCA_000392995.1_Ente_faec_T17_V1_fai-gene-cluster-1|AMR_001960; GCA_000393015.1_Ente_faec_T5_V1_fai-gene-cluster-1|AMS_001987; GCA_000393035.1_Ente_faec_T9_V1_fai-gene-cluster-1|AMT_001932; GCA_000393055.1_Ente_faec_T10_V1_fai-gene-cluster-1|AMU_001693; GCA_000393075.1_Ente_faec_T18_V1_fai-gene-cluster-1|AMV_001777; GCA_000393095.1_Ente_faec_F1_V1_fai-gene-cluster-1|AMW_002013; GCA_000393115.1_Ente_faec_SS_7_V1_fai-gene-cluster-1|AMX_001843; GCA_000393135.1_Ente_faec_RMC1_V1_fai-gene-cluster-1|AMY_002151; GCA_000393155.1_Ente_faec_T19_V1_fai-gene-cluster-1|AMZ_001951; GCA_000393175.1_Ente_faec_39_5_V1_fai-gene-cluster-1|ANA_002068; GCA_000393195.1_Ente_faec_B_4_111_V1_fai-gene-cluster-1|ANB_002166; GCA_000393215.1_Ente_faec_Fly_2_V1_fai-gene-cluster-1|ANC_001728; GCA_000393235.1_Ente_faec_Merz151_V1_fai-gene-cluster-1|AND_002012; GCA_000393255.1_Ente_faec_SF339_V1_fai-gene-cluster-1|ANE_002042; GCA_000393275.1_Ente_faec_Com7_V1_fai-gene-cluster-1|ANF_001946; GCA_000393295.1_Ente_faec_TR197_V1_fai-gene-cluster-1|ANG_002195; GCA_000393315.1_Ente_faec_RMC65_V1_fai-gene-cluster-1|ANH_001841; GCA_000393335.1_Ente_faec_B653_V1_fai-gene-cluster-1|ANI_001631; GCA_000393355.1_Ente_faec_D173_V1_fai-gene-cluster-1|ANJ_001848; GCA_000393375.1_Ente_faec_ATCC_6055_V1_fai-gene-cluster-1|ANK_001984; GCA_000393395.1_Ente_faec_ATCC_10100_V1_fai-gene-cluster-1|ANL_001937; GCA_000393455.1_Ente_faec_SF21520_V1_fai-gene-cluster-1|ANO_002069; GCA_000393475.1_Ente_faec_TR161_V1_fai-gene-cluster-1|ANP_001768; GCA_000393495.1_Ente_faec_A_3_1_V1_fai-gene-cluster-1|ANQ_001925; GCA_000393515.1_Ente_faec_Merz89_V1_fai-gene-cluster-1|ANR_000944; GCA_000393535.1_Ente_faec_Merz192_V1_fai-gene-cluster-1|ANS_002420; GCA_000393555.1_Ente_faec_Merz204_V1_fai-gene-cluster-1|ANT_001873; GCA_000393575.1_Ente_faec_D1_V1_fai-gene-cluster-1|ANU_001873; GCA_000393595.1_Ente_faec_T4_V1_fai-gene-cluster-1|ANV_001906; GCA_000393615.1_Ente_faec_A_2_1_V1_fai-gene-cluster-1|ANW_001960; GCA_000393635.1_Ente_faec_T7_V1_fai-gene-cluster-1|ANX_002359; GCA_000393715.1_Ente_faec_UAA1180_V1_fai-gene-cluster-1|AOA_001609; GCA_000393795.1_Ente_faec_UAA1489_V1_fai-gene-cluster-1|AOE_002108; GCA_000394075.1_Ente_faec_SF24397_V1_fai-gene-cluster-1|AOS_001622; GCA_000394095.1_Ente_faec_SF24413_V1_fai-gene-cluster-1|AOT_001608; GCA_000394115.1_Ente_faec_SF26630_V1_fai-gene-cluster-1|AOU_002075; GCA_000394135.1_Ente_faec_SS_6_V1_fai-gene-cluster-1|AOV_001982; GCA_000394155.1_Ente_faec_FA2_2_V1_fai-gene-cluster-1|AOW_002245; GCA_000394175.1_Ente_faec_V587_V1_fai-gene-cluster-1|AOX_001943; GCA_000394195.1_Ente_faec_SF28073_V1_fai-gene-cluster-1|AOY_001054; GCA_000394215.1_Ente_faec_RM4679_V1_fai-gene-cluster-1|AOZ_002148; GCA_000394235.1_Ente_faec_T14_V1_fai-gene-cluster-1|APA_001945; GCA_000394255.1_Ente_faec_CH19_V1_fai-gene-cluster-1|APB_001941; GCA_000394275.1_Ente_faec_WH257_V1_fai-gene-cluster-1|APC_001668; GCA_000394295.1_Ente_faec_SF19_V1_fai-gene-cluster-1|APD_001727; GCA_000394315.1_Ente_faec_SF1592_V1_fai-gene-cluster-1|APE_002116; GCA_000394335.1_Ente_faec_WH571_V1_fai-gene-cluster-1|APF_002479; GCA_000394355.1_Ente_faec_B5035_V1_fai-gene-cluster-1|APG_001923; GCA_000394375.1_Ente_faec_Com_2_V1_fai-gene-cluster-1|APH_001952; GCA_000394395.1_Ente_faec_Com_6_V1_fai-gene-cluster-1|API_001713; GCA_000394455.1_Ente_faec_UAA409pIP819_V1_fai-gene-cluster-1|APL_001782; GCA_000394515.1_Ente_faec_UAA702_V1_fai-gene-cluster-1|APO_002036; GCA_000394775.1_Ente_faec_HH22_V1_fai-gene-cluster-1|AQB_002452; GCA_000394795.1_Ente_faec_MMH594_V1_fai-gene-cluster-1|AQC_002166; GCA_000394815.1_Ente_faec_SF100_V1_fai-gene-cluster-1|AQD_002110; GCA_000394835.1_Ente_faec_SF370_V1_fai-gene-cluster-1|AQE_002141; GCA_000394855.1_Ente_faec_CH570_V1_fai-gene-cluster-1|AQF_002093; GCA_000394875.1_Ente_faec_Ned10_V1_fai-gene-cluster-1|AQG_002014; GCA_000394895.1_Ente_faec_SF105_V1_fai-gene-cluster-1|AQH_002543; GCA_000394915.1_Ente_faec_WH245_V1_fai-gene-cluster-1|AQI_002470; GCA_000394935.1_Ente_faec_CH116_V1_fai-gene-cluster-1|AQJ_001963; GCA_000394955.1_Ente_faec_CH136_V1_fai-gene-cluster-1|AQK_002024; GCA_000394975.1_Ente_faec_T16_V1_fai-gene-cluster-1|AQL_001885; GCA_000394995.1_Ente_faec_T13_V1_fai-gene-cluster-1|AQM_001772; GCA_000395015.1_Ente_faec_ATCC_29200_V1_fai-gene-cluster-1|AQN_001979; GCA_000395035.1_Ente_faec_12107_V1_fai-gene-cluster-1|AQO_001776; GCA_000395055.1_Ente_faec_SF24396_V1_fai-gene-cluster-1|AQP_001790; GCA_000395075.1_Ente_faec_Pan7_V1_fai-gene-cluster-1|AQQ_001905; GCA_000395095.1_Ente_faec_YI6_1_V1_fai-gene-cluster-1|AQR_001873; GCA_000395115.1_Ente_faec_SF21521_V1_fai-gene-cluster-1|AQS_001697; GCA_000395135.1_Ente_faec_T21_V1_fai-gene-cluster-1|AQT_001893; GCA_000395175.1_Ente_faec_Com1_V1_fai-gene-cluster-1|AQU_001930; GCA_000395205.1_Ente_faec_E1_V1_fai-gene-cluster-1|AQV_002004; GCA_000395245.1_Ente_faec_ATCC_27275_V1_fai-gene-cluster-1|AQW_001915; GCA_000395265.1_Ente_faec_ATCC_27959_V1_fai-gene-cluster-1|AQX_001597; GCA_000395285.1_Ente_faec_DS16_V1_fai-gene-cluster-1|AQY_001824; GCA_000395305.1_Ente_faec_RC73_V1_fai-gene-cluster-1|AQZ_002561; GCA_000395365.1_Ente_faec_SF5039_V1_fai-gene-cluster-1|ARA_002757; GCA_000395385.1_Ente_faec_RM3817_V1_fai-gene-cluster-1|ARB_001588; GCA_000395405.1_Ente_faec_5952_V1_fai-gene-cluster-1|ARC_002916; GCA_000395985.1_Ente_faec_B1005_V1_fai-gene-cluster-1|ASF_001965; GCA_000396005.1_Ente_faec_B1138_V1_fai-gene-cluster-1|ASG_001647; GCA_000396025.1_Ente_faec_B1249_V1_fai-gene-cluster-1|ASH_002495; GCA_000396045.1_Ente_faec_B1851_V1_fai-gene-cluster-1|ASI_002173; GCA_000396065.1_Ente_faec_B1921_V1_fai-gene-cluster-1|ASJ_001840; GCA_000396085.1_Ente_faec_B1933_V1_fai-gene-cluster-1|ASK_002162; GCA_000396105.1_Ente_faec_B2202_V1_fai-gene-cluster-1|ASL_002204; GCA_000396125.1_Ente_faec_B2211_V1_fai-gene-cluster-1|ASM_001922; GCA_000396145.1_Ente_faec_B2277_V1_fai-gene-cluster-1|ASN_001919; GCA_000396165.1_Ente_faec_B2670_V1_fai-gene-cluster-1|ASO_001798; GCA_000396185.1_Ente_faec_B2685_V1_fai-gene-cluster-1|ASP_002191; GCA_000396205.1_Ente_faec_B2687_V1_fai-gene-cluster-1|ASQ_002544; GCA_000396225.1_Ente_faec_B2802_V1_fai-gene-cluster-1|ASR_001918; GCA_000396245.1_Ente_faec_B2813_V1_fai-gene-cluster-1|ASS_002177; GCA_000396265.1_Ente_faec_B2864_V1_fai-gene-cluster-1|AST_002208; GCA_000396285.1_Ente_faec_B2867_V1_fai-gene-cluster-1|ASU_001679; GCA_000396305.1_Ente_faec_B2949_V1_fai-gene-cluster-1|ASV_002037; GCA_000396325.1_Ente_faec_B3119_V1_fai-gene-cluster-1|ASW_001922; GCA_000396345.1_Ente_faec_B3196_V1_fai-gene-cluster-1|ASX_001914; GCA_000396365.1_Ente_faec_B3286_V1_fai-gene-cluster-1|ASY_002072; GCA_000396385.1_Ente_faec_B3336_V1_fai-gene-cluster-1|ASZ_002395; GCA_000396405.1_Ente_faec_B4008_V1_fai-gene-cluster-1|ATA_001906; GCA_000396425.1_Ente_faec_B4018_V1_fai-gene-cluster-1|ATB_001888; GCA_000396445.1_Ente_faec_B4148_V1_fai-gene-cluster-1|ATC_001885; GCA_000396465.1_Ente_faec_B4163_V1_fai-gene-cluster-1|ATD_002239; GCA_000396485.1_Ente_faec_B4259_V1_fai-gene-cluster-1|ATE_001928; GCA_000396505.1_Ente_faec_B4267_V1_fai-gene-cluster-1|ATF_001949; GCA_000396525.1_Ente_faec_B4270_V1_fai-gene-cluster-1|ATG_002542; GCA_000396545.1_Ente_faec_B4411_V1_fai-gene-cluster-1|ATH_002371; GCA_000396565.1_Ente_faec_B4568_V1_fai-gene-cluster-1|ATI_002161; GCA_000396585.1_Ente_faec_B4638_V1_fai-gene-cluster-1|ATJ_002212; GCA_000396605.1_Ente_faec_B4672_V1_fai-gene-cluster-1|ATK_002136; GCA_000396625.1_Ente_faec_B4674_V1_fai-gene-cluster-1|ATL_001950; GCA_000396645.1_Ente_faec_B4969_V1_fai-gene-cluster-1|ATM_002556; GCA_000396665.1_Ente_faec_B5076_V1_fai-gene-cluster-1|ATN_001979; GCA_000396865.1_Ente_faec_EnGen0253_V1_fai-gene-cluster-1|ATX_002071; GCA_000396905.1_Ente_faec_UAA948_V1_fai-gene-cluster-1|ATZ_001980; GCA_000396985.1_Ente_faec_UAA1014_V1_fai-gene-cluster-1|AUD_001871; GCA_000407045.1_Ente_faec_V583_V1_fai-gene-cluster-1|AUO_001310; GCA_000407305.1_Ente_faec_V583_V2_fai-gene-cluster-1|AVA_002470; GCA_000415005.1_ASM41500v1_fai-gene-cluster-1|AVY_002670; GCA_000415105.1_ASM41510v1_fai-gene-cluster-1|AWD_001605; GCA_000415125.1_ASM41512v1_fai-gene-cluster-1|AWE_000368; GCA_000415165.1_ASM41516v1_fai-gene-cluster-1|AWG_001023; GCA_000415245.2_ASM41524v2_fai-gene-cluster-1|AWK_001262; GCA_000415325.2_ASM41532v2_fai-gene-cluster-1|AWO_002053; GCA_000415385.2_ASM41538v2_fai-gene-cluster-1|AWR_000223; GCA_000415405.1_ASM41540v1_fai-gene-cluster-1|AWS_000782; GCA_000415425.2_ASM41542v2_fai-gene-cluster-1|AWT_001498; GCA_000415445.2_ASM41544v2_fai-gene-cluster-1|AWU_001561; GCA_000415465.2_ASM41546v2_fai-gene-cluster-1|AWV_000729; GCA_000479065.1_Ente_faec_BM4654_V1_fai-gene-cluster-1|AXG_000224; GCA_000479085.1_Ente_faec_BM4539_V1_fai-gene-cluster-1|AXH_002013; GCA_000479105.1_Ente_faec_JH2_2_V1_fai-gene-cluster-1|AXI_001762; GCA_000519425.1_Ente_faec_B284_V1_fai-gene-cluster-1|AXV_001802; GCA_000519445.1_Ente_faec_B287_V1_fai-gene-cluster-1|AXW_001632; GCA_000519465.1_Ente_faec_B289_V1_fai-gene-cluster-1|AXX_000953; GCA_000519485.1_Ente_faec_B291_V1_fai-gene-cluster-1|AXY_001716; GCA_000519505.1_Ente_faec_B292_V1_fai-gene-cluster-1|AXZ_000969; GCA_000519525.1_Ente_faec_B293_V1_fai-gene-cluster-1|AYA_000970; GCA_000519545.1_Ente_faec_B294_V1_fai-gene-cluster-1|AYB_000906; GCA_000519565.1_Ente_faec_B301_V1_fai-gene-cluster-1|AYC_001705; GCA_000519585.1_Ente_faec_B302_V1_fai-gene-cluster-1|AYD_001109; GCA_000519605.1_Ente_faec_B312_V1_fai-gene-cluster-1|AYE_001728; GCA_000519625.1_Ente_faec_B316_V1_fai-gene-cluster-1|AYF_001108; GCA_000519645.1_Ente_faec_B318_V1_fai-gene-cluster-1|AYG_001434; GCA_000519665.1_Ente_faec_B319_V1_fai-gene-cluster-1|AYH_001849; GCA_000519685.1_Ente_faec_B320_V1_fai-gene-cluster-1|AYI_000890; GCA_000519705.1_Ente_faec_B321_V1_fai-gene-cluster-1|AYJ_001475; GCA_000519725.1_Ente_faec_B324_V1_fai-gene-cluster-1|AYK_001020; GCA_000519745.1_Ente_faec_B327_V1_fai-gene-cluster-1|AYL_002198; GCA_000519765.1_Ente_faec_B337_V1_fai-gene-cluster-1|AYM_000934; GCA_000519785.1_Ente_faec_B338_V1_fai-gene-cluster-1|AYN_002598; GCA_000519805.1_Ente_faec_B345_V1_fai-gene-cluster-1|AYO_000905; GCA_000519825.1_Ente_faec_B347_V1_fai-gene-cluster-1|AYP_001705; GCA_000519845.1_Ente_faec_B348_V1_fai-gene-cluster-1|AYQ_001635; GCA_000519865.1_Ente_faec_B350_V1_fai-gene-cluster-1|AYR_002865; GCA_000519885.1_Ente_faec_B363_V1_fai-gene-cluster-1|AYS_000469; GCA_000519905.1_Ente_faec_B373_V1_fai-gene-cluster-1|AYT_001377; GCA_000519925.1_Ente_faec_B375_V1_fai-gene-cluster-1|AYU_001064; GCA_000519945.1_Ente_faec_B382_V1_fai-gene-cluster-1|AYV_002843; GCA_000519965.1_Ente_faec_B388_V1_fai-gene-cluster-1|AYW_001066; GCA_000550745.1_ASM55074v1_fai-gene-cluster-1|AYY_001969; GCA_000648035.1_Ef.GA2.1_fai-gene-cluster-1|AZG_000345; GCA_000648055.1_Ef.GAN13.1_fai-gene-cluster-1|AZH_002396; GCA_000648095.1_Ef.MD6.1_fai-gene-cluster-1|AZJ_001856; GCA_000648115.1_Ef.MN16.1_fai-gene-cluster-1|AZK_002406; GCA_000648195.1_Ef.NY9.1_fai-gene-cluster-1|AZO_000304; GCA_000712065.1_ASM71206v1_fai-gene-cluster-1|AZT_000263; GCA_000739195.1_ASM73919v1_fai-gene-cluster-1|AZW_000544; GCA_000742975.1_ASM74297v1_fai-gene-cluster-1|AZX_000993; GCA_000763355.1_ASM76335v1_fai-gene-cluster-1|AZY_001118; GCA_000763435.1_ASM76343v1_fai-gene-cluster-1|AZZ_001182; GCA_000763645.1_ASM76364v1_fai-gene-cluster-1|BAA_001003; GCA_000788165.1_ASM78816v1_fai-gene-cluster-1|BAM_002234; GCA_000788175.1_ASM78817v1_fai-gene-cluster-1|BAN_000475; GCA_000788235.1_ASM78823v1_fai-gene-cluster-1|BAP_000973; GCA_000788255.1_ASM78825v1_fai-gene-cluster-1|BAQ_002780; GCA_001052315.1_ASM105231v1_fai-gene-cluster-1|BBX_000972; GCA_001054295.1_ASM105429v1_fai-gene-cluster-1|BCY_001035; GCA_001055675.1_ASM105567v1_fai-gene-cluster-1|BDR_000966; GCA_001055765.1_ASM105576v1_fai-gene-cluster-1|BDU_002195; GCA_001056135.1_ASM105613v1_fai-gene-cluster-1|BEE_001648; GCA_001058195.1_ASM105819v1_fai-gene-cluster-1|BFE_002422; GCA_001075715.1_ASM107571v1_fai-gene-cluster-1|BGC_000982; GCA_001263775.1_ASM126377v1_fai-gene-cluster-1|BGF_000902; GCA_001400055.1_ASM140005v1_fai-gene-cluster-1|BGT_002064; GCA_001563075.1_ASM156307v1_fai-gene-cluster-1|BKN_000409; GCA_001598635.1_ASM159863v1_fai-gene-cluster-1|BKW_000912; GCA_001662265.1_ASM166226v1_fai-gene-cluster-1|BLE_002091; GCA_001689055.2_ASM168905v2_fai-gene-cluster-1|BLH_002302; GCA_001766735.1_ASM176673v1_fai-gene-cluster-1|BME_002687; GCA_001813275.1_ASM181327v1_fai-gene-cluster-1|BMZ_001665; GCA_001878735.2_ASM187873v2_fai-gene-cluster-1|BNV_001662; GCA_001878755.1_ASM187875v1_fai-gene-cluster-1|BNW_000978; GCA_001878765.1_ASM187876v1_fai-gene-cluster-1|BNX_000453; GCA_001878785.1_ASM187878v1_fai-gene-cluster-1|BNY_000358; GCA_001886675.1_ASM188667v1_fai-gene-cluster-1|BPD_001673; GCA_001931845.1_ASM193184v1_fai-gene-cluster-1|BPI_000933; GCA_001932015.2_ASM193201v2_fai-gene-cluster-1|BPJ_000355; GCA_001989555.1_ASM198955v1_fai-gene-cluster-1|BPW_001918; GCA_001999625.1_ASM199962v1_fai-gene-cluster-1|BQD_000783; GCA_002009485.1_ASM200948v1_fai-gene-cluster-1|BQV_000929; GCA_002088065.1_ASM208806v1_fai-gene-cluster-1|BSA_000519; GCA_002106915.1_ASM210691v1_fai-gene-cluster-1|BSG_001370; GCA_002106995.1_ASM210699v1_fai-gene-cluster-1|BSJ_001032; GCA_002107095.1_ASM210709v1_fai-gene-cluster-1|BSP_000722; GCA_002140075.1_ASM214007v1_fai-gene-cluster-1|BTC_001877; GCA_002140335.1_ASM214033v1_fai-gene-cluster-1|BTK_000442; GCA_002140345.1_ASM214034v1_fai-gene-cluster-1|BTL_001873; GCA_002140925.1_ASM214092v1_fai-gene-cluster-1|BUN_001442; GCA_002141205.1_ASM214120v1_fai-gene-cluster-1|BVA_002109; GCA_002141395.1_ASM214139v1_fai-gene-cluster-1|BVJ_000936; GCA_002141415.1_ASM214141v1_fai-gene-cluster-1|BVK_000629; GCA_002163735.1_ASM216373v1_fai-gene-cluster-1|BWB_001810; GCA_002206315.2_ASM220631v2_fai-gene-cluster-1|BWM_000655; GCA_002206445.2_ASM220644v2_fai-gene-cluster-1|BWN_000335; GCA_002206545.2_ASM220654v2_fai-gene-cluster-1|BWO_002101; GCA_002208945.2_ASM220894v2_fai-gene-cluster-1|BWP_002185; GCA_002221625.2_ASM222162v2_fai-gene-cluster-1|BWZ_000813; GCA_002288985.1_ASM228898v1_fai-gene-cluster-1|BXS_001459; GCA_002289025.1_ASM228902v1_fai-gene-cluster-1|BXT_001622; GCA_002289045.2_ASM228904v2_fai-gene-cluster-1|BXU_002002; GCA_002289055.1_ASM228905v1_fai-gene-cluster-1|BXV_000697; GCA_002324945.1_ASM232494v1_fai-gene-cluster-1|BXZ_002312; GCA_002355755.1_ASM235575v1_fai-gene-cluster-1|BYE_001633; GCA_002421205.1_ASM242120v1_fai-gene-cluster-1|BZM_002104; GCA_002431525.1_ASM243152v1_fai-gene-cluster-1|BZO_000814; GCA_002439425.1_ASM243942v1_fai-gene-cluster-1|BZQ_000961; GCA_002812965.1_ASM281296v1_fai-gene-cluster-1|CBV_001688; GCA_002814115.1_ASM281411v1_fai-gene-cluster-1|CBX_001626; GCA_002861285.1_ASM286128v1_fai-gene-cluster-1|CCQ_000100; GCA_002861295.1_ASM286129v1_fai-gene-cluster-1|CCR_001123; GCA_002944295.1_ASM294429v1_fai-gene-cluster-1|CDW_001873; GCA_002944475.1_ASM294447v1_fai-gene-cluster-1|CED_000682; GCA_002944875.1_ASM294487v1_fai-gene-cluster-1|CET_002030; GCA_002945595.1_ASM294559v1_fai-gene-cluster-1|CFV_001029; GCA_002945875.1_ASM294587v1_fai-gene-cluster-1|CGG_002215; GCA_002945975.1_ASM294597v1_fai-gene-cluster-1|CGK_002219; GCA_002946075.1_ASM294607v1_fai-gene-cluster-1|CGO_002420; GCA_002946215.1_ASM294621v1_fai-gene-cluster-1|CGT_000132; GCA_002946275.1_ASM294627v1_fai-gene-cluster-1|CGW_000087; GCA_002946755.1_ASM294675v1_fai-gene-cluster-1|CGY_000916; GCA_002947055.1_ASM294705v1_fai-gene-cluster-1|CHK_001775; GCA_002947155.1_ASM294715v1_fai-gene-cluster-1|CHO_001929; GCA_002947175.1_ASM294717v1_fai-gene-cluster-1|CHP_000280; GCA_002947195.1_ASM294719v1_fai-gene-cluster-1|CHQ_001407; GCA_002947435.1_ASM294743v1_fai-gene-cluster-1|CHZ_000695; GCA_002948095.1_ASM294809v1_fai-gene-cluster-1|CIZ_000577; GCA_002948455.1_ASM294845v1_fai-gene-cluster-1|CJO_001233; GCA_002948735.1_ASM294873v1_fai-gene-cluster-1|CJZ_000634; GCA_002949155.1_ASM294915v1_fai-gene-cluster-1|CKQ_000700; GCA_002949195.1_ASM294919v1_fai-gene-cluster-1|CKR_000285; GCA_002973735.1_ASM297373v1_fai-gene-cluster-1|CKY_001542; GCA_002973775.1_ASM297377v1_fai-gene-cluster-1|CLA_001567; GCA_002973815.1_ASM297381v1_fai-gene-cluster-1|CLC_001888; GCA_003030425.1_ASM303042v1_fai-gene-cluster-1|CLL_001872; GCA_003046865.1_ASM304686v1_fai-gene-cluster-1|CLM_002014; GCA_003046875.1_ASM304687v1_fai-gene-cluster-1|CLN_002014; GCA_003046905.1_ASM304690v1_fai-gene-cluster-1|CLO_001976; GCA_003046915.1_ASM304691v1_fai-gene-cluster-1|CLP_002015; GCA_003046945.1_ASM304694v1_fai-gene-cluster-1|CLQ_002014; GCA_003046965.1_ASM304696v1_fai-gene-cluster-1|CLR_002013; GCA_003046985.1_ASM304698v1_fai-gene-cluster-1|CLS_000033; GCA_003056005.1_ASM305600v1_fai-gene-cluster-1|CLY_001743; GCA_003056045.1_ASM305604v1_fai-gene-cluster-1|CLZ_001742; GCA_003075115.1_ASM307511v1_fai-gene-cluster-1|CMC_000433; GCA_003075125.1_ASM307512v1_fai-gene-cluster-1|CMD_000877; GCA_003075155.1_ASM307515v1_fai-gene-cluster-1|CME_000873; GCA_003075175.1_ASM307517v1_fai-gene-cluster-1|CMF_002064; GCA_003144635.1_ASM314463v1_fai-gene-cluster-1|CMH_002309; GCA_003144655.1_ASM314465v1_fai-gene-cluster-1|CMI_002044; GCA_003144675.1_ASM314467v1_fai-gene-cluster-1|CMJ_000588; GCA_003144685.1_ASM314468v1_fai-gene-cluster-1|CMK_000646; GCA_003144715.1_ASM314471v1_fai-gene-cluster-1|CML_000098; GCA_003144735.1_ASM314473v1_fai-gene-cluster-1|CMM_002788; GCA_003144755.1_ASM314475v1_fai-gene-cluster-1|CMN_001319; GCA_003319335.1_ASM331933v1_fai-gene-cluster-1|CNM_000529; GCA_003319355.1_ASM331935v1_fai-gene-cluster-1|CNO_000799; GCA_003319365.1_ASM331936v1_fai-gene-cluster-1|CNP_000482; GCA_003319415.1_ASM331941v1_fai-gene-cluster-1|CNQ_001012; GCA_003319425.1_ASM331942v1_fai-gene-cluster-1|CNR_000840; GCA_003319435.1_ASM331943v1_fai-gene-cluster-1|CNS_000940; GCA_003319475.1_ASM331947v1_fai-gene-cluster-1|CNT_000933; GCA_003319495.1_ASM331949v1_fai-gene-cluster-1|CNU_001503; GCA_003319505.1_ASM331950v1_fai-gene-cluster-1|CNV_000928; GCA_003319525.1_ASM331952v1_fai-gene-cluster-1|CNW_000854; GCA_003319555.1_ASM331955v1_fai-gene-cluster-1|CNX_001027; GCA_003319575.1_ASM331957v1_fai-gene-cluster-1|CNY_000833; GCA_003319595.1_ASM331959v1_fai-gene-cluster-1|CNZ_000983; GCA_003319605.1_ASM331960v1_fai-gene-cluster-1|COA_000876; GCA_003319615.1_ASM331961v1_fai-gene-cluster-1|COB_000928; GCA_003319625.1_ASM331962v1_fai-gene-cluster-1|COC_000499; GCA_003319675.1_ASM331967v1_fai-gene-cluster-1|COD_001082; GCA_003319685.1_ASM331968v1_fai-gene-cluster-1|COE_001415; GCA_003319715.1_ASM331971v1_fai-gene-cluster-1|COF_001411; GCA_003319735.1_ASM331973v1_fai-gene-cluster-1|COG_000859; GCA_003319755.1_ASM331975v1_fai-gene-cluster-1|COH_001519; GCA_003319765.1_ASM331976v1_fai-gene-cluster-1|COI_000519; GCA_003319795.1_ASM331979v1_fai-gene-cluster-1|COJ_000937; GCA_003319805.1_ASM331980v1_fai-gene-cluster-1|COK_001469; GCA_003319815.1_ASM331981v1_fai-gene-cluster-1|COL_001448; GCA_003319855.1_ASM331985v1_fai-gene-cluster-1|COM_000935; GCA_003319875.1_ASM331987v1_fai-gene-cluster-1|CON_000522; GCA_003319895.1_ASM331989v1_fai-gene-cluster-1|COO_000092; GCA_003319915.1_ASM331991v1_fai-gene-cluster-1|COP_000471; GCA_003319925.1_ASM331992v1_fai-gene-cluster-1|COQ_000921; GCA_003319955.1_ASM331995v1_fai-gene-cluster-1|COR_000956; GCA_003319995.1_ASM331999v1_fai-gene-cluster-1|COU_000883; GCA_003345275.1_ASM334527v1_fai-gene-cluster-1|CSD_001901; GCA_003426185.1_ASM342618v1_fai-gene-cluster-1|CSZ_000487; GCA_003438055.1_ASM343805v1_fai-gene-cluster-1|CTB_000838; GCA_003449815.1_ASM344981v1_fai-gene-cluster-1|CTD_000439; GCA_003795675.1_ASM379567v1_fai-gene-cluster-1|CUP_000523; GCA_003795725.1_ASM379572v1_fai-gene-cluster-1|CUR_001023; GCA_003795755.1_ASM379575v1_fai-gene-cluster-1|CUT_001310; GCA_003795855.1_ASM379585v1_fai-gene-cluster-1|CUY_001112; GCA_003796085.1_ASM379608v1_fai-gene-cluster-1|CVJ_001112; GCA_003796135.1_ASM379613v1_fai-gene-cluster-1|CVM_002081; GCA_003796195.1_ASM379619v1_fai-gene-cluster-1|CVP_000111; GCA_003796245.1_ASM379624v1_fai-gene-cluster-1|CVR_000523; GCA_003796325.1_ASM379632v1_fai-gene-cluster-1|CVV_001100; GCA_003796545.1_ASM379654v1_fai-gene-cluster-1|CWF_000958; GCA_003796565.1_ASM379656v1_fai-gene-cluster-1|CWG_002566; GCA_003796585.1_ASM379658v1_fai-gene-cluster-1|CWH_000058; GCA_003796605.1_ASM379660v1_fai-gene-cluster-1|CWI_000418; GCA_003796665.1_ASM379666v1_fai-gene-cluster-1|CWL_000901; GCA_003796705.1_ASM379670v1_fai-gene-cluster-1|CWN_000042; GCA_003796965.1_ASM379696v1_fai-gene-cluster-1|CXA_000111; GCA_003797105.1_ASM379710v1_fai-gene-cluster-1|CXF_000974; GCA_003797595.1_ASM379759v1_fai-gene-cluster-1|CXU_001023; GCA_003797645.1_ASM379764v1_fai-gene-cluster-1|CXW_000969; GCA_003797725.1_ASM379772v1_fai-gene-cluster-1|CYA_001537; GCA_003812665.1_ASM381266v1_fai-gene-cluster-1|CYC_001865; GCA_003933445.1_ASM393344v1_fai-gene-cluster-1|CYK_001763; GCA_003962315.1_ASM396231v1_fai-gene-cluster-1|DAJ_001014; GCA_003962325.1_ASM396232v1_fai-gene-cluster-1|DAK_002893; GCA_003962375.1_ASM396237v1_fai-gene-cluster-1|DAN_000695; GCA_003962415.1_ASM396241v1_fai-gene-cluster-1|DAO_001281; GCA_003962425.1_ASM396242v1_fai-gene-cluster-1|DAP_000418; GCA_003962505.1_ASM396250v1_fai-gene-cluster-1|DAR_000660; GCA_003962535.1_ASM396253v1_fai-gene-cluster-1|DAS_000773; GCA_003962555.1_ASM396255v1_fai-gene-cluster-1|DAT_001084; GCA_003962565.1_ASM396256v1_fai-gene-cluster-1|DAU_000988; GCA_003962575.1_ASM396257v1_fai-gene-cluster-1|DAV_001172; GCA_003962585.1_ASM396258v1_fai-gene-cluster-1|DAW_000719; GCA_003962635.1_ASM396263v1_fai-gene-cluster-1|DAX_002737; GCA_003962675.1_ASM396267v1_fai-gene-cluster-1|DAZ_000658; GCA_003962685.1_ASM396268v1_fai-gene-cluster-1|DBA_000646; GCA_003962695.1_ASM396269v1_fai-gene-cluster-1|DBB_000461; GCA_003962725.1_ASM396272v1_fai-gene-cluster-1|DBC_000426; GCA_003962745.1_ASM396274v1_fai-gene-cluster-1|DBD_002389; GCA_003962785.1_ASM396278v1_fai-gene-cluster-1|DBF_000509; GCA_003962795.1_ASM396279v1_fai-gene-cluster-1|DBG_000577; GCA_003962835.1_ASM396283v1_fai-gene-cluster-1|DBH_000556; GCA_003966385.1_ASM396638v1_fai-gene-cluster-1|DBK_001759; GCA_003966405.1_ASM396640v1_fai-gene-cluster-1|DBL_001758; GCA_004006275.1_ASM400627v1_fai-gene-cluster-1|DBP_001704; GCA_004006595.1_ASM400659v1_fai-gene-cluster-1|DBQ_001706; GCA_004102975.1_ASM410297v1_fai-gene-cluster-1|DCJ_000984; GCA_004102985.1_ASM410298v1_fai-gene-cluster-1|DCK_001918; GCA_004103005.1_ASM410300v1_fai-gene-cluster-1|DCM_000090; GCA_004103095.1_ASM410309v1_fai-gene-cluster-1|DCQ_001731; GCA_004103125.1_ASM410312v1_fai-gene-cluster-1|DCS_001582; GCA_004103185.1_ASM410318v1_fai-gene-cluster-1|DCU_001406; GCA_004103195.1_ASM410319v1_fai-gene-cluster-1|DCV_000090; GCA_004103315.1_ASM410331v1_fai-gene-cluster-1|DCX_002918; GCA_004103435.1_ASM410343v1_fai-gene-cluster-1|DDD_000520; GCA_004120275.1_ASM412027v1_fai-gene-cluster-1|DDG_002932; GCA_004120285.1_ASM412028v1_fai-gene-cluster-1|DDH_000747; GCA_004120295.1_ASM412029v1_fai-gene-cluster-1|DDI_001767; GCA_004120315.1_ASM412031v1_fai-gene-cluster-1|DDK_002072; GCA_004125565.1_ASM412556v1_fai-gene-cluster-1|DDO_000275; GCA_004125635.1_ASM412563v1_fai-gene-cluster-1|DDR_002271; GCA_004125655.1_ASM412565v1_fai-gene-cluster-1|DDS_002476; GCA_004125665.1_ASM412566v1_fai-gene-cluster-1|DDT_000493; GCA_004125675.1_ASM412567v1_fai-gene-cluster-1|DDU_002075; GCA_004125765.1_ASM412576v1_fai-gene-cluster-1|DDY_002372; GCA_004125775.1_ASM412577v1_fai-gene-cluster-1|DDZ_000135; GCA_004125915.1_ASM412591v1_fai-gene-cluster-1|DEA_001278; GCA_004125935.1_ASM412593v1_fai-gene-cluster-1|DEC_000954; GCA_004125945.1_ASM412594v1_fai-gene-cluster-1|DED_002042; GCA_004125955.1_ASM412595v1_fai-gene-cluster-1|DEE_001985; GCA_004126015.1_ASM412601v1_fai-gene-cluster-1|DEF_002570; GCA_004126025.1_ASM412602v1_fai-gene-cluster-1|DEG_002117; GCA_004126045.1_ASM412604v1_fai-gene-cluster-1|DEI_002521; GCA_004126065.1_ASM412606v1_fai-gene-cluster-1|DEJ_002313; GCA_004126115.1_ASM412611v1_fai-gene-cluster-1|DEK_002339; GCA_004126125.1_ASM412612v1_fai-gene-cluster-1|DEL_000972; GCA_004126135.1_ASM412613v1_fai-gene-cluster-1|DEM_000618; GCA_004126215.1_ASM412621v1_fai-gene-cluster-1|DEP_001041; GCA_004126225.1_ASM412622v1_fai-gene-cluster-1|DEQ_001679; GCA_004126245.1_ASM412624v1_fai-gene-cluster-1|DES_001858; GCA_004126285.1_ASM412628v1_fai-gene-cluster-1|DET_002271; GCA_004126315.1_ASM412631v1_fai-gene-cluster-1|DEU_002262; GCA_004126325.1_ASM412632v1_fai-gene-cluster-1|DEV_002180; GCA_004126335.1_ASM412633v1_fai-gene-cluster-1|DEW_002315; GCA_004126365.1_ASM412636v1_fai-gene-cluster-1|DEX_000361; GCA_004126865.1_ASM412686v1_fai-gene-cluster-1|DFO_000227; GCA_004168075.1_ASM416807v1_fai-gene-cluster-1|DIF_001380; GCA_004168115.1_ASM416811v1_fai-gene-cluster-1|DIG_001227; GCA_004306085.1_ASM430608v1_fai-gene-cluster-1|DKE_000440; GCA_004332015.1_ASM433201v1_fai-gene-cluster-1|DKM_001915; GCA_004332035.1_ASM433203v1_fai-gene-cluster-1|DKN_000434; GCA_004793935.1_ASM479393v1_fai-gene-cluster-1|DKV_001117; GCA_004802475.1_ASM480247v1_fai-gene-cluster-1|DKX_002329; GCA_005154485.1_ASM515448v1_fai-gene-cluster-1|DLB_001926; GCA_005158025.1_ASM515802v1_fai-gene-cluster-1|DLD_</t>
  </si>
  <si>
    <t>GCA_000712065.1_ASM71206v1_fai-gene-cluster-1|AZT_000264</t>
  </si>
  <si>
    <t>GCA_000007785.1_ASM778v1_fai-gene-cluster-1|AAA_002059; GCA_000147515.1_ASM14751v1_fai-gene-cluster-1|AAK_000217; GCA_000147555.1_ASM14755v1_fai-gene-cluster-1|AAM_000479; GCA_000147575.1_ASM14757v1_fai-gene-cluster-1|AAN_001251; GCA_000147595.1_ASM14759v1_fai-gene-cluster-1|AAO_002200; GCA_000148245.1_ASM14824v1_fai-gene-cluster-1|ABE_002516; GCA_000157135.1_ASM15713v1_fai-gene-cluster-1|ABK_000539; GCA_000157155.1_ASM15715v1_fai-gene-cluster-1|ABL_000796; GCA_000157175.1_ASM15717v1_fai-gene-cluster-1|ABM_000991; GCA_000157235.1_ASM15723v1_fai-gene-cluster-1|ABP_002784; GCA_000157275.1_ASM15727v1_fai-gene-cluster-1|ABR_001550; GCA_000157315.1_ASM15731v1_fai-gene-cluster-1|ABT_000621; GCA_000157335.1_ASM15733v1_fai-gene-cluster-1|ABU_001721; GCA_000157375.1_ASM15737v1_fai-gene-cluster-1|ABW_001071; GCA_000157395.1_ASM15739v1_fai-gene-cluster-1|ABX_000646; GCA_000157415.1_ASM15741v1_fai-gene-cluster-1|ABY_000544; GCA_000157455.1_ASM15745v1_fai-gene-cluster-1|ACA_001293; GCA_000157475.1_ASM15747v1_fai-gene-cluster-1|ACB_000929; GCA_000157495.1_ASM15749v1_fai-gene-cluster-1|ACC_001581; GCA_000157515.1_ASM15751v1_fai-gene-cluster-1|ACD_000629; GCA_000159255.1_ASM15925v1_fai-gene-cluster-1|ACL_000488; GCA_000159275.1_ASM15927v1_fai-gene-cluster-1|ACM_001943; GCA_000159655.1_ASM15965v1_fai-gene-cluster-1|ACN_001970; GCA_000160155.1_ASM16015v1_fai-gene-cluster-1|ACP_001208; GCA_000161875.1_ASM16187v1_fai-gene-cluster-1|ACS_001137; GCA_000172575.2_ASM17257v2_fai-gene-cluster-1|ACW_001676; GCA_000175015.1_ASM17501v1_fai-gene-cluster-1|ADF_001540; GCA_000210115.1_ASM21011v1_fai-gene-cluster-1|ADM_001406; GCA_000211255.2_ASM21125v2_fai-gene-cluster-1|ADN_002354; GCA_000281195.1_ASM28119v1_fai-gene-cluster-1|ADW_001761; GCA_000294005.2_ASM29400v2_fai-gene-cluster-1|ADZ_002077; GCA_000294025.2_ASM29402v2_fai-gene-cluster-1|AEA_000819; GCA_000294045.1_ASM29404v1_fai-gene-cluster-1|AEB_000993; GCA_000294065.2_ASM29406v2_fai-gene-cluster-1|AEC_002186; GCA_000294085.2_ASM29408v2_fai-gene-cluster-1|AED_001952; GCA_000294105.2_ASM29410v2_fai-gene-cluster-1|AEE_000245; GCA_000294125.1_ASM29412v1_fai-gene-cluster-1|AEF_000382; GCA_000294145.2_ASM29414v2_fai-gene-cluster-1|AEG_002729; GCA_000294165.2_ASM29416v2_fai-gene-cluster-1|AEH_001714; GCA_000294185.2_ASM29418v2_fai-gene-cluster-1|AEI_001236; GCA_000294205.2_ASM29420v2_fai-gene-cluster-1|AEJ_002860; GCA_000294245.2_ASM29424v2_fai-gene-cluster-1|AEL_000490; GCA_000294265.2_ASM29426v2_fai-gene-cluster-1|AEM_000294; GCA_000294285.2_ASM29428v2_fai-gene-cluster-1|AEN_001492; GCA_000294305.2_ASM29430v2_fai-gene-cluster-1|AEO_000896; GCA_000317915.1_ASM31791v1_fai-gene-cluster-1|AGL_001740; GCA_000390505.1_Ente_faec_B15725_V1_fai-gene-cluster-1|AIU_000357; GCA_000390525.1_Ente_faec_B16457_V1_fai-gene-cluster-1|AIV_000965; GCA_000390545.1_Ente_faec_B56765_V1_fai-gene-cluster-1|AIW_000684; GCA_000390565.1_Ente_faec_B69486_V1_fai-gene-cluster-1|AIX_000602; GCA_000390585.1_Ente_faec_B84847_V1_fai-gene-cluster-1|AIY_001004; GCA_000390605.1_Ente_faec_C_19315_led_1A_WT_V1_fai-gene-cluster-1|AIZ_002054; GCA_000390625.1_Ente_faec_C_19315_led_1b_pp_SCV_V1_fai-gene-cluster-1|AJA_001077; GCA_000390645.1_Ente_faec_1448E03_V1_fai-gene-cluster-1|AJB_001878; GCA_000390665.1_Ente_faec_182970_V1_fai-gene-cluster-1|AJC_001048; GCA_000390685.1_Ente_faec_19116_V1_fai-gene-cluster-1|AJD_000450; GCA_000390705.1_Ente_faec_2630V05_V1_fai-gene-cluster-1|AJE_001018; GCA_000390725.1_Ente_faec_2924_V1_fai-gene-cluster-1|AJF_001829; GCA_000390745.1_Ente_faec_7330082_2_V1_fai-gene-cluster-1|AJG_002027; GCA_000390765.1_Ente_faec_7330112_3_V1_fai-gene-cluster-1|AJH_000883; GCA_000390785.1_Ente_faec_7330245_2_V1_fai-gene-cluster-1|AJI_002059; GCA_000390805.1_Ente_faec_7330257_1_V1_fai-gene-cluster-1|AJJ_000944; GCA_000390825.1_Ente_faec_7330259_5_V1_fai-gene-cluster-1|AJK_000945; GCA_000390845.1_Ente_faec_7330948_5_V1_fai-gene-cluster-1|AJL_000907; GCA_000390865.1_Ente_faec_7430275_3_V1_fai-gene-cluster-1|AJM_000480; GCA_000390885.1_Ente_faec_7430315_3_V1_fai-gene-cluster-1|AJN_000476; GCA_000390905.1_Ente_faec_7430416_3_V1_fai-gene-cluster-1|AJO_001842; GCA_000390925.1_Ente_faec_7430821_4_V1_fai-gene-cluster-1|AJP_000481; GCA_000390945.1_Ente_faec_B1290_V1_fai-gene-cluster-1|AJQ_001068; GCA_000390965.1_Ente_faec_B1327_V1_fai-gene-cluster-1|AJR_001813; GCA_000390985.1_Ente_faec_B1376_V1_fai-gene-cluster-1|AJS_001066; GCA_000391005.1_Ente_faec_B1385_V1_fai-gene-cluster-1|AJT_000997; GCA_000391025.1_Ente_faec_B1441_V1_fai-gene-cluster-1|AJU_002168; GCA_000391045.1_Ente_faec_B1505_V1_fai-gene-cluster-1|AJV_001983; GCA_000391065.1_Ente_faec_B1532_V1_fai-gene-cluster-1|AJW_002165; GCA_000391085.1_Ente_faec_B1586_V1_fai-gene-cluster-1|AJX_000034; GCA_000391105.1_Ente_faec_B1618_V1_fai-gene-cluster-1|AJY_002162; GCA_000391125.1_Ente_faec_B1623_V1_fai-gene-cluster-1|AJZ_002498; GCA_000391145.1_Ente_faec_B1678_V1_fai-gene-cluster-1|AKA_002651; GCA_000391165.1_Ente_faec_B1696_V1_fai-gene-cluster-1|AKB_001983; GCA_000391185.1_Ente_faec_B1719_V1_fai-gene-cluster-1|AKC_002228; GCA_000391205.1_Ente_faec_B1734_V1_fai-gene-cluster-1|AKD_002244; GCA_000391225.1_Ente_faec_B1843_V1_fai-gene-cluster-1|AKE_002203; GCA_000391245.1_Ente_faec_B1874_V1_fai-gene-cluster-1|AKF_002231; GCA_000391265.1_Ente_faec_B2207_V1_fai-gene-cluster-1|AKG_001838; GCA_000391285.1_Ente_faec_B2255_V1_fai-gene-cluster-1|AKH_002166; GCA_000391305.1_Ente_faec_B2391_V1_fai-gene-cluster-1|AKI_002052; GCA_000391325.1_Ente_faec_B2488_V1_fai-gene-cluster-1|AKJ_002181; GCA_000391345.1_Ente_faec_B2535_V1_fai-gene-cluster-1|AKK_002282; GCA_000391365.1_Ente_faec_B2557_V1_fai-gene-cluster-1|AKL_002282; GCA_000391385.1_Ente_faec_B2593_V1_fai-gene-cluster-1|AKM_002403; GCA_000391405.1_Ente_faec_B3031_V1_fai-gene-cluster-1|AKN_002191; GCA_000391425.1_Ente_faec_B3042_V1_fai-gene-cluster-1|AKO_002458; GCA_000391445.1_Ente_faec_B3053_V1_fai-gene-cluster-1|AKP_002523; GCA_000391465.1_Ente_faec_B3126_V1_fai-gene-cluster-1|AKQ_002239; GCA_000391485.2_ASM39148v2_fai-gene-cluster-1|AKR_002015; GCA_000391505.1_Ente_faec_B878_V1_fai-gene-cluster-1|AKS_002191; GCA_000391525.1_Ente_faec_B939_V1_fai-gene-cluster-1|AKT_002527; GCA_000391545.1_Ente_faec_HEF39_V1_fai-gene-cluster-1|AKU_001906; GCA_000391565.1_Ente_faec_UAA769_V1_fai-gene-cluster-1|AKV_002168; GCA_000391585.1_Ente_faec_UAA823_V1_fai-gene-cluster-1|AKW_002644; GCA_000391605.1_Ente_faec_UAA902_V1_fai-gene-cluster-1|AKX_001850; GCA_000391625.1_Ente_faec_UAA903_V1_fai-gene-cluster-1|AKY_001855; GCA_000391645.1_Ente_faec_UAA904_V1_fai-gene-cluster-1|AKZ_001850; GCA_000391665.1_Ente_faec_UAA905_V1_fai-gene-cluster-1|ALA_001843; GCA_000391685.1_Ente_faec_UAA906_V1_fai-gene-cluster-1|ALB_001820; GCA_000391705.1_Ente_faec_UAA907_V1_fai-gene-cluster-1|ALC_001956; GCA_000391725.1_Ente_faec_UAA943_V1_fai-gene-cluster-1|ALD_001937; GCA_000392675.1_Ente_faec_SF350_V1_fai-gene-cluster-1|AME_001016; GCA_000392755.1_Ente_faec_SF6375_V1_fai-gene-cluster-1|AMF_001861; GCA_000392775.1_Ente_faec_599951_V1_fai-gene-cluster-1|AMG_002460; GCA_000392795.1_Ente_faec_12030_V1_fai-gene-cluster-1|AMH_002360; GCA_000392815.1_Ente_faec_79_3_V1_fai-gene-cluster-1|AMI_002524; GCA_000392835.1_Ente_faec_E99_V1_fai-gene-cluster-1|AMJ_002471; GCA_000392855.1_Ente_faec_T20_V1_fai-gene-cluster-1|AMK_001672; GCA_000392875.1_Ente_faec_ATCC_19433_V1_fai-gene-cluster-1|AML_001839; GCA_000392895.1_Ente_faec_T12_V1_fai-gene-cluster-1|AMM_001926; GCA_000392915.1_Ente_faec_D3_V1_fai-gene-cluster-1|AMN_002059; GCA_000392935.1_Ente_faec_RMC5_V1_fai-gene-cluster-1|AMO_001779; GCA_000392955.1_Ente_faec_ATCC_35038_V1_fai-gene-cluster-1|AMP_001863; GCA_000392975.1_Ente_faec_T6_V1_fai-gene-cluster-1|AMQ_001882; GCA_000392995.1_Ente_faec_T17_V1_fai-gene-cluster-1|AMR_001961; GCA_000393015.1_Ente_faec_T5_V1_fai-gene-cluster-1|AMS_001988; GCA_000393035.1_Ente_faec_T9_V1_fai-gene-cluster-1|AMT_001933; GCA_000393055.1_Ente_faec_T10_V1_fai-gene-cluster-1|AMU_001694; GCA_000393075.1_Ente_faec_T18_V1_fai-gene-cluster-1|AMV_001778; GCA_000393095.1_Ente_faec_F1_V1_fai-gene-cluster-1|AMW_002014; GCA_000393115.1_Ente_faec_SS_7_V1_fai-gene-cluster-1|AMX_001844; GCA_000393135.1_Ente_faec_RMC1_V1_fai-gene-cluster-1|AMY_002152; GCA_000393155.1_Ente_faec_T19_V1_fai-gene-cluster-1|AMZ_001952; GCA_000393175.1_Ente_faec_39_5_V1_fai-gene-cluster-1|ANA_002069; GCA_000393195.1_Ente_faec_B_4_111_V1_fai-gene-cluster-1|ANB_002167; GCA_000393215.1_Ente_faec_Fly_2_V1_fai-gene-cluster-1|ANC_001729; GCA_000393235.1_Ente_faec_Merz151_V1_fai-gene-cluster-1|AND_002013; GCA_000393255.1_Ente_faec_SF339_V1_fai-gene-cluster-1|ANE_002043; GCA_000393275.1_Ente_faec_Com7_V1_fai-gene-cluster-1|ANF_001947; GCA_000393295.1_Ente_faec_TR197_V1_fai-gene-cluster-1|ANG_002196; GCA_000393315.1_Ente_faec_RMC65_V1_fai-gene-cluster-1|ANH_001842; GCA_000393335.1_Ente_faec_B653_V1_fai-gene-cluster-1|ANI_001632; GCA_000393355.1_Ente_faec_D173_V1_fai-gene-cluster-1|ANJ_001849; GCA_000393375.1_Ente_faec_ATCC_6055_V1_fai-gene-cluster-1|ANK_001985; GCA_000393395.1_Ente_faec_ATCC_10100_V1_fai-gene-cluster-1|ANL_001938; GCA_000393455.1_Ente_faec_SF21520_V1_fai-gene-cluster-1|ANO_002070; GCA_000393475.1_Ente_faec_TR161_V1_fai-gene-cluster-1|ANP_001769; GCA_000393495.1_Ente_faec_A_3_1_V1_fai-gene-cluster-1|ANQ_001926; GCA_000393515.1_Ente_faec_Merz89_V1_fai-gene-cluster-1|ANR_000945; GCA_000393535.1_Ente_faec_Merz192_V1_fai-gene-cluster-1|ANS_002421; GCA_000393555.1_Ente_faec_Merz204_V1_fai-gene-cluster-1|ANT_001874; GCA_000393575.1_Ente_faec_D1_V1_fai-gene-cluster-1|ANU_001874; GCA_000393595.1_Ente_faec_T4_V1_fai-gene-cluster-1|ANV_001907; GCA_000393615.1_Ente_faec_A_2_1_V1_fai-gene-cluster-1|ANW_001961; GCA_000393635.1_Ente_faec_T7_V1_fai-gene-cluster-1|ANX_002360; GCA_000393715.1_Ente_faec_UAA1180_V1_fai-gene-cluster-1|AOA_001610; GCA_000393795.1_Ente_faec_UAA1489_V1_fai-gene-cluster-1|AOE_002109; GCA_000394075.1_Ente_faec_SF24397_V1_fai-gene-cluster-1|AOS_001623; GCA_000394095.1_Ente_faec_SF24413_V1_fai-gene-cluster-1|AOT_001609; GCA_000394115.1_Ente_faec_SF26630_V1_fai-gene-cluster-1|AOU_002076; GCA_000394135.1_Ente_faec_SS_6_V1_fai-gene-cluster-1|AOV_001983; GCA_000394155.1_Ente_faec_FA2_2_V1_fai-gene-cluster-1|AOW_002246; GCA_000394175.1_Ente_faec_V587_V1_fai-gene-cluster-1|AOX_001944; GCA_000394195.1_Ente_faec_SF28073_V1_fai-gene-cluster-1|AOY_001055; GCA_000394215.1_Ente_faec_RM4679_V1_fai-gene-cluster-1|AOZ_002149; GCA_000394235.1_Ente_faec_T14_V1_fai-gene-cluster-1|APA_001946; GCA_000394255.1_Ente_faec_CH19_V1_fai-gene-cluster-1|APB_001942; GCA_000394275.1_Ente_faec_WH257_V1_fai-gene-cluster-1|APC_001669; GCA_000394295.1_Ente_faec_SF19_V1_fai-gene-cluster-1|APD_001728; GCA_000394315.1_Ente_faec_SF1592_V1_fai-gene-cluster-1|APE_002117; GCA_000394335.1_Ente_faec_WH571_V1_fai-gene-cluster-1|APF_002480; GCA_000394355.1_Ente_faec_B5035_V1_fai-gene-cluster-1|APG_001924; GCA_000394375.1_Ente_faec_Com_2_V1_fai-gene-cluster-1|APH_001953; GCA_000394395.1_Ente_faec_Com_6_V1_fai-gene-cluster-1|API_001714; GCA_000394455.1_Ente_faec_UAA409pIP819_V1_fai-gene-cluster-1|APL_001783; GCA_000394515.1_Ente_faec_UAA702_V1_fai-gene-cluster-1|APO_002037; GCA_000394775.1_Ente_faec_HH22_V1_fai-gene-cluster-1|AQB_002453; GCA_000394795.1_Ente_faec_MMH594_V1_fai-gene-cluster-1|AQC_002167; GCA_000394815.1_Ente_faec_SF100_V1_fai-gene-cluster-1|AQD_002111; GCA_000394835.1_Ente_faec_SF370_V1_fai-gene-cluster-1|AQE_002142; GCA_000394855.1_Ente_faec_CH570_V1_fai-gene-cluster-1|AQF_002094; GCA_000394875.1_Ente_faec_Ned10_V1_fai-gene-cluster-1|AQG_002015; GCA_000394895.1_Ente_faec_SF105_V1_fai-gene-cluster-1|AQH_002544; GCA_000394915.1_Ente_faec_WH245_V1_fai-gene-cluster-1|AQI_002471; GCA_000394935.1_Ente_faec_CH116_V1_fai-gene-cluster-1|AQJ_001964; GCA_000394955.1_Ente_faec_CH136_V1_fai-gene-cluster-1|AQK_002025; GCA_000394975.1_Ente_faec_T16_V1_fai-gene-cluster-1|AQL_001886; GCA_000394995.1_Ente_faec_T13_V1_fai-gene-cluster-1|AQM_001773; GCA_000395015.1_Ente_faec_ATCC_29200_V1_fai-gene-cluster-1|AQN_001980; GCA_000395035.1_Ente_faec_12107_V1_fai-gene-cluster-1|AQO_001777; GCA_000395055.1_Ente_faec_SF24396_V1_fai-gene-cluster-1|AQP_001791; GCA_000395075.1_Ente_faec_Pan7_V1_fai-gene-cluster-1|AQQ_001906; GCA_000395095.1_Ente_faec_YI6_1_V1_fai-gene-cluster-1|AQR_001874; GCA_000395115.1_Ente_faec_SF21521_V1_fai-gene-cluster-1|AQS_001698; GCA_000395135.1_Ente_faec_T21_V1_fai-gene-cluster-1|AQT_001894; GCA_000395175.1_Ente_faec_Com1_V1_fai-gene-cluster-1|AQU_001931; GCA_000395205.1_Ente_faec_E1_V1_fai-gene-cluster-1|AQV_002005; GCA_000395245.1_Ente_faec_ATCC_27275_V1_fai-gene-cluster-1|AQW_001916; GCA_000395265.1_Ente_faec_ATCC_27959_V1_fai-gene-cluster-1|AQX_001598; GCA_000395285.1_Ente_faec_DS16_V1_fai-gene-cluster-1|AQY_001825; GCA_000395305.1_Ente_faec_RC73_V1_fai-gene-cluster-1|AQZ_002562; GCA_000395365.1_Ente_faec_SF5039_V1_fai-gene-cluster-1|ARA_002758; GCA_000395385.1_Ente_faec_RM3817_V1_fai-gene-cluster-1|ARB_001589; GCA_000395405.1_Ente_faec_5952_V1_fai-gene-cluster-1|ARC_002917; GCA_000395985.1_Ente_faec_B1005_V1_fai-gene-cluster-1|ASF_001966; GCA_000396005.1_Ente_faec_B1138_V1_fai-gene-cluster-1|ASG_001648; GCA_000396025.1_Ente_faec_B1249_V1_fai-gene-cluster-1|ASH_002496; GCA_000396045.1_Ente_faec_B1851_V1_fai-gene-cluster-1|ASI_002174; GCA_000396065.1_Ente_faec_B1921_V1_fai-gene-cluster-1|ASJ_001841; GCA_000396085.1_Ente_faec_B1933_V1_fai-gene-cluster-1|ASK_002163; GCA_000396105.1_Ente_faec_B2202_V1_fai-gene-cluster-1|ASL_002205; GCA_000396125.1_Ente_faec_B2211_V1_fai-gene-cluster-1|ASM_001923; GCA_000396145.1_Ente_faec_B2277_V1_fai-gene-cluster-1|ASN_001920; GCA_000396165.1_Ente_faec_B2670_V1_fai-gene-cluster-1|ASO_001799; GCA_000396185.1_Ente_faec_B2685_V1_fai-gene-cluster-1|ASP_002192; GCA_000396205.1_Ente_faec_B2687_V1_fai-gene-cluster-1|ASQ_002545; GCA_000396225.1_Ente_faec_B2802_V1_fai-gene-cluster-1|ASR_001919; GCA_000396245.1_Ente_faec_B2813_V1_fai-gene-cluster-1|ASS_002178; GCA_000396265.1_Ente_faec_B2864_V1_fai-gene-cluster-1|AST_002209; GCA_000396285.1_Ente_faec_B2867_V1_fai-gene-cluster-1|ASU_001680; GCA_000396305.1_Ente_faec_B2949_V1_fai-gene-cluster-1|ASV_002038; GCA_000396325.1_Ente_faec_B3119_V1_fai-gene-cluster-1|ASW_001923; GCA_000396345.1_Ente_faec_B3196_V1_fai-gene-cluster-1|ASX_001915; GCA_000396365.1_Ente_faec_B3286_V1_fai-gene-cluster-1|ASY_002073; GCA_000396385.1_Ente_faec_B3336_V1_fai-gene-cluster-1|ASZ_002396; GCA_000396405.1_Ente_faec_B4008_V1_fai-gene-cluster-1|ATA_001907; GCA_000396425.1_Ente_faec_B4018_V1_fai-gene-cluster-1|ATB_001889; GCA_000396445.1_Ente_faec_B4148_V1_fai-gene-cluster-1|ATC_001886; GCA_000396465.1_Ente_faec_B4163_V1_fai-gene-cluster-1|ATD_002240; GCA_000396485.1_Ente_faec_B4259_V1_fai-gene-cluster-1|ATE_001929; GCA_000396505.1_Ente_faec_B4267_V1_fai-gene-cluster-1|ATF_001950; GCA_000396525.1_Ente_faec_B4270_V1_fai-gene-cluster-1|ATG_002543; GCA_000396545.1_Ente_faec_B4411_V1_fai-gene-cluster-1|ATH_002372; GCA_000396565.1_Ente_faec_B4568_V1_fai-gene-cluster-1|ATI_002162; GCA_000396585.1_Ente_faec_B4638_V1_fai-gene-cluster-1|ATJ_002213; GCA_000396605.1_Ente_faec_B4672_V1_fai-gene-cluster-1|ATK_002137; GCA_000396625.1_Ente_faec_B4674_V1_fai-gene-cluster-1|ATL_001951; GCA_000396645.1_Ente_faec_B4969_V1_fai-gene-cluster-1|ATM_002557; GCA_000396665.1_Ente_faec_B5076_V1_fai-gene-cluster-1|ATN_001980; GCA_000396865.1_Ente_faec_EnGen0253_V1_fai-gene-cluster-1|ATX_002072; GCA_000396905.1_Ente_faec_UAA948_V1_fai-gene-cluster-1|ATZ_001981; GCA_000396985.1_Ente_faec_UAA1014_V1_fai-gene-cluster-1|AUD_001872; GCA_000407045.1_Ente_faec_V583_V1_fai-gene-cluster-1|AUO_001309; GCA_000407305.1_Ente_faec_V583_V2_fai-gene-cluster-1|AVA_002471; GCA_000415005.1_ASM41500v1_fai-gene-cluster-1|AVY_002671; GCA_000415105.1_ASM41510v1_fai-gene-cluster-1|AWD_001606; GCA_000415125.1_ASM41512v1_fai-gene-cluster-1|AWE_000367; GCA_000415165.1_ASM41516v1_fai-gene-cluster-1|AWG_001024; GCA_000415245.2_ASM41524v2_fai-gene-cluster-1|AWK_001261; GCA_000415325.2_ASM41532v2_fai-gene-cluster-1|AWO_002054; GCA_000415385.2_ASM41538v2_fai-gene-cluster-1|AWR_000222; GCA_000415405.1_ASM41540v1_fai-gene-cluster-1|AWS_000783; GCA_000415425.2_ASM41542v2_fai-gene-cluster-1|AWT_001499; GCA_000415445.2_ASM41544v2_fai-gene-cluster-1|AWU_001560; GCA_000415465.2_ASM41546v2_fai-gene-cluster-1|AWV_000728; GCA_000479065.1_Ente_faec_BM4654_V1_fai-gene-cluster-1|AXG_000225; GCA_000479085.1_Ente_faec_BM4539_V1_fai-gene-cluster-1|AXH_002014; GCA_000479105.1_Ente_faec_JH2_2_V1_fai-gene-cluster-1|AXI_001763; GCA_000519425.1_Ente_faec_B284_V1_fai-gene-cluster-1|AXV_001803; GCA_000519445.1_Ente_faec_B287_V1_fai-gene-cluster-1|AXW_001633; GCA_000519465.1_Ente_faec_B289_V1_fai-gene-cluster-1|AXX_000954; GCA_000519485.1_Ente_faec_B291_V1_fai-gene-cluster-1|AXY_001717; GCA_000519505.1_Ente_faec_B292_V1_fai-gene-cluster-1|AXZ_000970; GCA_000519525.1_Ente_faec_B293_V1_fai-gene-cluster-1|AYA_000971; GCA_000519545.1_Ente_faec_B294_V1_fai-gene-cluster-1|AYB_000907; GCA_000519565.1_Ente_faec_B301_V1_fai-gene-cluster-1|AYC_001706; GCA_000519585.1_Ente_faec_B302_V1_fai-gene-cluster-1|AYD_001110; GCA_000519605.1_Ente_faec_B312_V1_fai-gene-cluster-1|AYE_001729; GCA_000519625.1_Ente_faec_B316_V1_fai-gene-cluster-1|AYF_001109; GCA_000519645.1_Ente_faec_B318_V1_fai-gene-cluster-1|AYG_001435; GCA_000519665.1_Ente_faec_B319_V1_fai-gene-cluster-1|AYH_001850; GCA_000519685.1_Ente_faec_B320_V1_fai-gene-cluster-1|AYI_000891; GCA_000519705.1_Ente_faec_B321_V1_fai-gene-cluster-1|AYJ_001476; GCA_000519725.1_Ente_faec_B324_V1_fai-gene-cluster-1|AYK_001021; GCA_000519745.1_Ente_faec_B327_V1_fai-gene-cluster-1|AYL_002197; GCA_000519765.1_Ente_faec_B337_V1_fai-gene-cluster-1|AYM_000935; GCA_000519785.1_Ente_faec_B338_V1_fai-gene-cluster-1|AYN_002597; GCA_000519805.1_Ente_faec_B345_V1_fai-gene-cluster-1|AYO_000906; GCA_000519825.1_Ente_faec_B347_V1_fai-gene-cluster-1|AYP_001706; GCA_000519845.1_Ente_faec_B348_V1_fai-gene-cluster-1|AYQ_001636; GCA_000519865.1_Ente_faec_B350_V1_fai-gene-cluster-1|AYR_002866; GCA_000519885.1_Ente_faec_B363_V1_fai-gene-cluster-1|AYS_000468; GCA_000519905.1_Ente_faec_B373_V1_fai-gene-cluster-1|AYT_001378; GCA_000519925.1_Ente_faec_B375_V1_fai-gene-cluster-1|AYU_001065; GCA_000519945.1_Ente_faec_B382_V1_fai-gene-cluster-1|AYV_002842; GCA_000519965.1_Ente_faec_B388_V1_fai-gene-cluster-1|AYW_001067; GCA_000550745.1_ASM55074v1_fai-gene-cluster-1|AYY_001970; GCA_000648035.1_Ef.GA2.1_fai-gene-cluster-1|AZG_000344; GCA_000648055.1_Ef.GAN13.1_fai-gene-cluster-1|AZH_002395; GCA_000648095.1_Ef.MD6.1_fai-gene-cluster-1|AZJ_001855; GCA_000648115.1_Ef.MN16.1_fai-gene-cluster-1|AZK_002407; GCA_000648195.1_Ef.NY9.1_fai-gene-cluster-1|AZO_000303; GCA_000712065.1_ASM71206v1_fai-gene-cluster-1|AZT_000265; GCA_000739195.1_ASM73919v1_fai-gene-cluster-1|AZW_000543; GCA_000742975.1_ASM74297v1_fai-gene-cluster-1|AZX_000994; GCA_000763355.1_ASM76335v1_fai-gene-cluster-1|AZY_001117; GCA_000763435.1_ASM76343v1_fai-gene-cluster-1|AZZ_001183; GCA_000763645.1_ASM76364v1_fai-gene-cluster-1|BAA_001004; GCA_000788165.1_ASM78816v1_fai-gene-cluster-1|BAM_002235; GCA_000788175.1_ASM78817v1_fai-gene-cluster-1|BAN_000474; GCA_000788235.1_ASM78823v1_fai-gene-cluster-1|BAP_000974; GCA_000788255.1_ASM78825v1_fai-gene-cluster-1|BAQ_002779; GCA_001052315.1_ASM105231v1_fai-gene-cluster-1|BBX_000971; GCA_001054295.1_ASM105429v1_fai-gene-cluster-1|BCY_001034; GCA_001055675.1_ASM105567v1_fai-gene-cluster-1|BDR_000967; GCA_001055765.1_ASM105576v1_fai-gene-cluster-1|BDU_002196; GCA_001056135.1_ASM105613v1_fai-gene-cluster-1|BEE_001647; GCA_001058195.1_ASM105819v1_fai-gene-cluster-1|BFE_002421; GCA_001075715.1_ASM107571v1_fai-gene-cluster-1|BGC_000981; GCA_001263775.1_ASM126377v1_fai-gene-cluster-1|BGF_000903; GCA_001400055.1_ASM140005v1_fai-gene-cluster-1|BGT_002065; GCA_001563075.1_ASM156307v1_fai-gene-cluster-1|BKN_000410; GCA_001598635.1_ASM159863v1_fai-gene-cluster-1|BKW_000913; GCA_001662265.1_ASM166226v1_fai-gene-cluster-1|BLE_002092; GCA_001689055.2_ASM168905v2_fai-gene-cluster-1|BLH_002303; GCA_001766735.1_ASM176673v1_fai-gene-cluster-1|BME_002688; GCA_001813275.1_ASM181327v1_fai-gene-cluster-1|BMZ_001664; GCA_001878735.2_ASM187873v2_fai-gene-cluster-1|BNV_001663; GCA_001878755.1_ASM187875v1_fai-gene-cluster-1|BNW_000979; GCA_001878765.1_ASM187876v1_fai-gene-cluster-1|BNX_000454; GCA_001878785.1_ASM187878v1_fai-gene-cluster-1|BNY_000359; GCA_001886675.1_ASM188667v1_fai-gene-cluster-1|BPD_001674; GCA_001931845.1_ASM193184v1_fai-gene-cluster-1|BPI_000934; GCA_001932015.2_ASM193201v2_fai-gene-cluster-1|BPJ_000354; GCA_001989555.1_ASM198955v1_fai-gene-cluster-1|BPW_001919; GCA_001999625.1_ASM199962v1_fai-gene-cluster-1|BQD_000784; GCA_002009485.1_ASM200948v1_fai-gene-cluster-1|BQV_000930; GCA_002088065.1_ASM208806v1_fai-gene-cluster-1|BSA_000520; GCA_002106915.1_ASM210691v1_fai-gene-cluster-1|BSG_001369; GCA_002106995.1_ASM210699v1_fai-gene-cluster-1|BSJ_001031; GCA_002107095.1_ASM210709v1_fai-gene-cluster-1|BSP_000721; GCA_002140075.1_ASM214007v1_fai-gene-cluster-1|BTC_001878; GCA_002140335.1_ASM214033v1_fai-gene-cluster-1|BTK_000441; GCA_002140345.1_ASM214034v1_fai-gene-cluster-1|BTL_001874; GCA_002140925.1_ASM214092v1_fai-gene-cluster-1|BUN_001443; GCA_002141205.1_ASM214120v1_fai-gene-cluster-1|BVA_002108; GCA_002141395.1_ASM214139v1_fai-gene-cluster-1|BVJ_000937; GCA_002141415.1_ASM214141v1_fai-gene-cluster-1|BVK_000628; GCA_002163735.1_ASM216373v1_fai-gene-cluster-1|BWB_001811; GCA_002206315.2_ASM220631v2_fai-gene-cluster-1|BWM_000654; GCA_002206445.2_ASM220644v2_fai-gene-cluster-1|BWN_000334; GCA_002206545.2_ASM220654v2_fai-gene-cluster-1|BWO_002102; GCA_002208945.2_ASM220894v2_fai-gene-cluster-1|BWP_002186; GCA_002221625.2_ASM222162v2_fai-gene-cluster-1|BWZ_000814; GCA_002288985.1_ASM228898v1_fai-gene-cluster-1|BXS_001460; GCA_002289025.1_ASM228902v1_fai-gene-cluster-1|BXT_001621; GCA_002289045.2_ASM228904v2_fai-gene-cluster-1|BXU_002003; GCA_002289055.1_ASM228905v1_fai-gene-cluster-1|BXV_000698; GCA_002324945.1_ASM232494v1_fai-gene-cluster-1|BXZ_002313; GCA_002355755.1_ASM235575v1_fai-gene-cluster-1|BYE_001634; GCA_002421205.1_ASM242120v1_fai-gene-cluster-1|BZM_002105; GCA_002431525.1_ASM243152v1_fai-gene-cluster-1|BZO_000815; GCA_002439425.1_ASM243942v1_fai-gene-cluster-1|BZQ_000962; GCA_002812965.1_ASM281296v1_fai-gene-cluster-1|CBV_001689; GCA_002814115.1_ASM281411v1_fai-gene-cluster-1|CBX_001627; GCA_002861285.1_ASM286128v1_fai-gene-cluster-1|CCQ_000101; GCA_002861295.1_ASM286129v1_fai-gene-cluster-1|CCR_001124; GCA_002944295.1_ASM294429v1_fai-gene-cluster-1|CDW_001872; GCA_002944475.1_ASM294447v1_fai-gene-cluster-1|CED_000681; GCA_002944875.1_ASM294487v1_fai-gene-cluster-1|CET_002031; GCA_002945595.1_ASM294559v1_fai-gene-cluster-1|CFV_001030; GCA_002945875.1_ASM294587v1_fai-gene-cluster-1|CGG_002216; GCA_002945975.1_ASM294597v1_fai-gene-cluster-1|CGK_002220; GCA_002946075.1_ASM294607v1_fai-gene-cluster-1|CGO_002421; GCA_002946215.1_ASM294621v1_fai-gene-cluster-1|CGT_000131; GCA_002946275.1_ASM294627v1_fai-gene-cluster-1|CGW_000086; GCA_002946755.1_ASM294675v1_fai-gene-cluster-1|CGY_000915; GCA_002947055.1_ASM294705v1_fai-gene-cluster-1|CHK_001774; GCA_002947155.1_ASM294715v1_fai-gene-cluster-1|CHO_001928; GCA_002947175.1_ASM294717v1_fai-gene-cluster-1|CHP_000281; GCA_002947195.1_ASM294719v1_fai-gene-cluster-1|CHQ_001408; GCA_002947435.1_ASM294743v1_fai-gene-cluster-1|CHZ_000696; GCA_002948095.1_ASM294809v1_fai-gene-cluster-1|CIZ_000576; GCA_002948455.1_ASM294845v1_fai-gene-cluster-1|CJO_001234; GCA_002948735.1_ASM294873v1_fai-gene-cluster-1|CJZ_000633; GCA_002949155.1_ASM294915v1_fai-gene-cluster-1|CKQ_000701; GCA_002949195.1_ASM294919v1_fai-gene-cluster-1|CKR_000286; GCA_002973735.1_ASM297373v1_fai-gene-cluster-1|CKY_001543; GCA_002973775.1_ASM297377v1_fai-gene-cluster-1|CLA_001568; GCA_002973815.1_ASM297381v1_fai-gene-cluster-1|CLC_001889; GCA_003030425.1_ASM303042v1_fai-gene-cluster-1|CLL_001873; GCA_003046865.1_ASM304686v1_fai-gene-cluster-1|CLM_002015; GCA_003046875.1_ASM304687v1_fai-gene-cluster-1|CLN_002015; GCA_003046905.1_ASM304690v1_fai-gene-cluster-1|CLO_001977; GCA_003046915.1_ASM304691v1_fai-gene-cluster-1|CLP_002016; GCA_003046945.1_ASM304694v1_fai-gene-cluster-1|CLQ_002015; GCA_003046965.1_ASM304696v1_fai-gene-cluster-1|CLR_002014; GCA_003046985.1_ASM304698v1_fai-gene-cluster-1|CLS_000034; GCA_003056005.1_ASM305600v1_fai-gene-cluster-1|CLY_001744; GCA_003056045.1_ASM305604v1_fai-gene-cluster-1|CLZ_001743; GCA_003075115.1_ASM307511v1_fai-gene-cluster-1|CMC_000432; GCA_003075125.1_ASM307512v1_fai-gene-cluster-1|CMD_000878; GCA_003075155.1_ASM307515v1_fai-gene-cluster-1|CME_000874; GCA_003075175.1_ASM307517v1_fai-gene-cluster-1|CMF_002063; GCA_003144635.1_ASM314463v1_fai-gene-cluster-1|CMH_002308; GCA_003144655.1_ASM314465v1_fai-gene-cluster-1|CMI_002045; GCA_003144675.1_ASM314467v1_fai-gene-cluster-1|CMJ_000589; GCA_003144685.1_ASM314468v1_fai-gene-cluster-1|CMK_000647; GCA_003144715.1_ASM314471v1_fai-gene-cluster-1|CML_000099; GCA_003144735.1_ASM314473v1_fai-gene-cluster-1|CMM_002787; GCA_003144755.1_ASM314475v1_fai-gene-cluster-1|CMN_001320; GCA_003319335.1_ASM331933v1_fai-gene-cluster-1|CNM_000528; GCA_003319355.1_ASM331935v1_fai-gene-cluster-1|CNO_000800; GCA_003319365.1_ASM331936v1_fai-gene-cluster-1|CNP_000481; GCA_003319415.1_ASM331941v1_fai-gene-cluster-1|CNQ_001013; GCA_003319425.1_ASM331942v1_fai-gene-cluster-1|CNR_000841; GCA_003319435.1_ASM331943v1_fai-gene-cluster-1|CNS_000941; GCA_003319475.1_ASM331947v1_fai-gene-cluster-1|CNT_000934; GCA_003319495.1_ASM331949v1_fai-gene-cluster-1|CNU_001504; GCA_003319505.1_ASM331950v1_fai-gene-cluster-1|CNV_000929; GCA_003319525.1_ASM331952v1_fai-gene-cluster-1|CNW_000855; GCA_003319555.1_ASM331955v1_fai-gene-cluster-1|CNX_001028; GCA_003319575.1_ASM331957v1_fai-gene-cluster-1|CNY_000834; GCA_003319595.1_ASM331959v1_fai-gene-cluster-1|CNZ_000984; GCA_003319605.1_ASM331960v1_fai-gene-cluster-1|COA_000877; GCA_003319615.1_ASM331961v1_fai-gene-cluster-1|COB_000929; GCA_003319625.1_ASM331962v1_fai-gene-cluster-1|COC_000498; GCA_003319675.1_ASM331967v1_fai-gene-cluster-1|COD_001081; GCA_003319685.1_ASM331968v1_fai-gene-cluster-1|COE_001416; GCA_003319715.1_ASM331971v1_fai-gene-cluster-1|COF_001412; GCA_003319735.1_ASM331973v1_fai-gene-cluster-1|COG_000858; GCA_003319755.1_ASM331975v1_fai-gene-cluster-1|COH_001520; GCA_003319765.1_ASM331976v1_fai-gene-cluster-1|COI_000518; GCA_003319795.1_ASM331979v1_fai-gene-cluster-1|COJ_000938; GCA_003319805.1_ASM331980v1_fai-gene-cluster-1|COK_001470; GCA_003319815.1_ASM331981v1_fai-gene-cluster-1|COL_001449; GCA_003319855.1_ASM331985v1_fai-gene-cluster-1|COM_000936; GCA_003319875.1_ASM331987v1_fai-gene-cluster-1|CON_000521; GCA_003319895.1_ASM331989v1_fai-gene-cluster-1|COO_000093; GCA_003319915.1_ASM331991v1_fai-gene-cluster-1|COP_000470; GCA_003319925.1_ASM331992v1_fai-gene-cluster-1|COQ_000922; GCA_003319955.1_ASM331995v1_fai-gene-cluster-1|COR_000957; GCA_003319995.1_ASM331999v1_fai-gene-cluster-1|COU_000884; GCA_003345275.1_ASM334527v1_fai-gene-cluster-1|CSD_001902; GCA_003426185.1_ASM342618v1_fai-gene-cluster-1|CSZ_000486; GCA_003438055.1_ASM343805v1_fai-gene-cluster-1|CTB_000839; GCA_003449815.1_ASM344981v1_fai-gene-cluster-1|CTD_000440; GCA_003795675.1_ASM379567v1_fai-gene-cluster-1|CUP_000522; GCA_003795725.1_ASM379572v1_fai-gene-cluster-1|CUR_001024; GCA_003795755.1_ASM379575v1_fai-gene-cluster-1|CUT_001311; GCA_003795855.1_ASM379585v1_fai-gene-cluster-1|CUY_001111; GCA_003796085.1_ASM379608v1_fai-gene-cluster-1|CVJ_001111; GCA_003796135.1_ASM379613v1_fai-gene-cluster-1|CVM_002080; GCA_003796195.1_ASM379619v1_fai-gene-cluster-1|CVP_000112; GCA_003796245.1_ASM379624v1_fai-gene-cluster-1|CVR_000522; GCA_003796325.1_ASM379632v1_fai-gene-cluster-1|CVV_001099; GCA_003796545.1_ASM379654v1_fai-gene-cluster-1|CWF_000959; GCA_003796565.1_ASM379656v1_fai-gene-cluster-1|CWG_002567; GCA_003796585.1_ASM379658v1_fai-gene-cluster-1|CWH_000057; GCA_003796605.1_ASM379660v1_fai-gene-cluster-1|CWI_000417; GCA_003796665.1_ASM379666v1_fai-gene-cluster-1|CWL_000902; GCA_003796705.1_ASM379670v1_fai-gene-cluster-1|CWN_000041; GCA_003796965.1_ASM379696v1_fai-gene-cluster-1|CXA_000112; GCA_003797105.1_ASM379710v1_fai-gene-cluster-1|CXF_000975; GCA_003797595.1_ASM379759v1_fai-gene-cluster-1|CXU_001024; GCA_003797645.1_ASM379764v1_fai-gene-cluster-1|CXW_000970; GCA_003797725.1_ASM379772v1_fai-gene-cluster-1|CYA_001538; GCA_003812665.1_ASM381266v1_fai-gene-cluster-1|CYC_001864; GCA_003933445.1_ASM393344v1_fai-gene-cluster-1|CYK_001764; GCA_003962315.1_ASM396231v1_fai-gene-cluster-1|DAJ_001013; GCA_003962325.1_ASM396232v1_fai-gene-cluster-1|DAK_002892; GCA_003962375.1_ASM396237v1_fai-gene-cluster-1|DAN_000696; GCA_003962415.1_ASM396241v1_fai-gene-cluster-1|DAO_001282; GCA_003962425.1_ASM396242v1_fai-gene-cluster-1|DAP_000419; GCA_003962505.1_ASM396250v1_fai-gene-cluster-1|DAR_000661; GCA_003962535.1_ASM396253v1_fai-gene-cluster-1|DAS_000774; GCA_003962555.1_ASM396255v1_fai-gene-cluster-1|DAT_001085; GCA_003962565.1_ASM396256v1_fai-gene-cluster-1|DAU_000989; GCA_003962575.1_ASM396257v1_fai-gene-cluster-1|DAV_001171; GCA_003962585.1_ASM396258v1_fai-gene-cluster-1|DAW_000718; GCA_003962635.1_ASM396263v1_fai-gene-cluster-1|DAX_002736; GCA_003962675.1_ASM396267v1_fai-gene-cluster-1|DAZ_000657; GCA_003962685.1_ASM396268v1_fai-gene-cluster-1|DBA_000647; GCA_003962695.1_ASM396269v1_fai-gene-cluster-1|DBB_000462; GCA_003962725.1_ASM396272v1_fai-gene-cluster-1|DBC_000427; GCA_003962745.1_ASM396274v1_fai-gene-cluster-1|DBD_002388; GCA_003962785.1_ASM396278v1_fai-gene-cluster-1|DBF_000508; GCA_003962795.1_ASM396279v1_fai-gene-cluster-1|DBG_000578; GCA_003962835.1_ASM396283v1_fai-gene-cluster-1|DBH_000557; GCA_003966385.1_ASM396638v1_fai-gene-cluster-1|DBK_001760; GCA_003966405.1_ASM396640v1_fai-gene-cluster-1|DBL_001759; GCA_004006275.1_ASM400627v1_fai-gene-cluster-1|DBP_001705; GCA_004006595.1_ASM400659v1_fai-gene-cluster-1|DBQ_001707; GCA_004102975.1_ASM410297v1_fai-gene-cluster-1|DCJ_000983; GCA_004102985.1_ASM410298v1_fai-gene-cluster-1|DCK_001919; GCA_004103005.1_ASM410300v1_fai-gene-cluster-1|DCM_000089; GCA_004103095.1_ASM410309v1_fai-gene-cluster-1|DCQ_001732; GCA_004103125.1_ASM410312v1_fai-gene-cluster-1|DCS_001581; GCA_004103185.1_ASM410318v1_fai-gene-cluster-1|DCU_001407; GCA_004103195.1_ASM410319v1_fai-gene-cluster-1|DCV_000089; GCA_004103315.1_ASM410331v1_fai-gene-cluster-1|DCX_002919; GCA_004103435.1_ASM410343v1_fai-gene-cluster-1|DDD_000519; GCA_004120275.1_ASM412027v1_fai-gene-cluster-1|DDG_002933; GCA_004120285.1_ASM412028v1_fai-gene-cluster-1|DDH_000748; GCA_004120295.1_ASM412029v1_fai-gene-cluster-1|DDI_001766; GCA_004120315.1_ASM412031v1_fai-gene-cluster-1|DDK_002071; GCA_004125565.1_ASM412556v1_fai-gene-cluster-1|DDO_000274; GCA_004125635.1_ASM412563v1_fai-gene-cluster-1|DDR_002270; GCA_004125655.1_ASM412565v1_fai-gene-cluster-1|DDS_002477; GCA_004125665.1_ASM412566v1_fai-gene-cluster-1|DDT_000492; GCA_004125675.1_ASM412567v1_fai-gene-cluster-1|DDU_002076; GCA_004125765.1_ASM412576v1_fai-gene-cluster-1|DDY_002373; GCA_004125775.1_ASM412577v1_fai-gene-cluster-1|DDZ_000134; GCA_004125915.1_ASM412591v1_fai-gene-cluster-1|DEA_001279; GCA_004125935.1_ASM412593v1_fai-gene-cluster-1|DEC_000955; GCA_004125945.1_ASM412594v1_fai-gene-cluster-1|DED_002041; GCA_004125955.1_ASM412595v1_fai-gene-cluster-1|DEE_001984; GCA_004126015.1_ASM412601v1_fai-gene-cluster-1|DEF_002571; GCA_004126025.1_ASM412602v1_fai-gene-cluster-1|DEG_002116; GCA_004126045.1_ASM412604v1_fai-gene-cluster-1|DEI_002522; GCA_004126065.1_ASM412606v1_fai-gene-cluster-1|DEJ_002314; GCA_004126115.1_ASM412611v1_fai-gene-cluster-1|DEK_002340; GCA_004126125.1_ASM412612v1_fai-gene-cluster-1|DEL_000973; GCA_004126135.1_ASM412613v1_fai-gene-cluster-1|DEM_000619; GCA_004126215.1_ASM412621v1_fai-gene-cluster-1|DEP_001042; GCA_004126225.1_ASM412622v1_fai-gene-cluster-1|DEQ_001680; GCA_004126245.1_ASM412624v1_fai-gene-cluster-1|DES_001859; GCA_004126285.1_ASM412628v1_fai-gene-cluster-1|DET_002270; GCA_004126315.1_ASM412631v1_fai-gene-cluster-1|DEU_002263; GCA_004126325.1_ASM412632v1_fai-gene-cluster-1|DEV_002179; GCA_004126335.1_ASM412633v1_fai-gene-cluster-1|DEW_002314; GCA_004126365.1_ASM412636v1_fai-gene-cluster-1|DEX_000360; GCA_004126865.1_ASM412686v1_fai-gene-cluster-1|DFO_000226; GCA_004168075.1_ASM416807v1_fai-gene-cluster-1|DIF_001381; GCA_004168115.1_ASM416811v1_fai-gene-cluster-1|DIG_001228; GCA_004306085.1_ASM430608v1_fai-gene-cluster-1|DKE_000439; GCA_004332015.1_ASM433201v1_fai-gene-cluster-1|DKM_001914; GCA_004332035.1_ASM433203v1_fai-gene-cluster-1|DKN_000435; GCA_004793935.1_ASM479393v1_fai-gene-cluster-1|DKV_001118; GCA_004802475.1_ASM480247v1_fai-gene-cluster-1|DKX_002330; GCA_005154485.1_ASM515448v1_fai-gene-cluster-1|DLB_001927; GCA_005158025.1_ASM515802v1_fai-gene-cluster-1|DLD_</t>
  </si>
  <si>
    <t>GCA_000210115.1_ASM21011v1_fai-gene-cluster-1|ADM_001407</t>
  </si>
  <si>
    <t>GCA_000159255.1_ASM15925v1_fai-gene-cluster-1|ACL_000489; GCA_004006595.1_ASM400659v1_fai-gene-cluster-1|DBQ_001708; GCA_004802475.1_ASM480247v1_fai-gene-cluster-1|DKX_002331; GCA_017639585.1_ASM1763958v1_fai-gene-cluster-1|GDD_001801</t>
  </si>
  <si>
    <t>GCA_000007785.1_ASM778v1_fai-gene-cluster-1|AAA_002060; GCA_000147515.1_ASM14751v1_fai-gene-cluster-1|AAK_000216; GCA_000147555.1_ASM14755v1_fai-gene-cluster-1|AAM_000480; GCA_000147575.1_ASM14757v1_fai-gene-cluster-1|AAN_001252; GCA_000147595.1_ASM14759v1_fai-gene-cluster-1|AAO_002201; GCA_000148245.1_ASM14824v1_fai-gene-cluster-1|ABE_002517; GCA_000157135.1_ASM15713v1_fai-gene-cluster-1|ABK_000538; GCA_000157155.1_ASM15715v1_fai-gene-cluster-1|ABL_000795; GCA_000157175.1_ASM15717v1_fai-gene-cluster-1|ABM_000992; GCA_000157235.1_ASM15723v1_fai-gene-cluster-1|ABP_002785; GCA_000157275.1_ASM15727v1_fai-gene-cluster-1|ABR_001551; GCA_000157315.1_ASM15731v1_fai-gene-cluster-1|ABT_000620; GCA_000157335.1_ASM15733v1_fai-gene-cluster-1|ABU_001722; GCA_000157375.1_ASM15737v1_fai-gene-cluster-1|ABW_001072; GCA_000157395.1_ASM15739v1_fai-gene-cluster-1|ABX_000645; GCA_000157415.1_ASM15741v1_fai-gene-cluster-1|ABY_000543; GCA_000157455.1_ASM15745v1_fai-gene-cluster-1|ACA_001294; GCA_000157475.1_ASM15747v1_fai-gene-cluster-1|ACB_000930; GCA_000157495.1_ASM15749v1_fai-gene-cluster-1|ACC_001582; GCA_000157515.1_ASM15751v1_fai-gene-cluster-1|ACD_000628; GCA_000159255.1_ASM15925v1_fai-gene-cluster-1|ACL_000490; GCA_000159275.1_ASM15927v1_fai-gene-cluster-1|ACM_001942; GCA_000159655.1_ASM15965v1_fai-gene-cluster-1|ACN_001969; GCA_000160155.1_ASM16015v1_fai-gene-cluster-1|ACP_001207; GCA_000161875.1_ASM16187v1_fai-gene-cluster-1|ACS_001138; GCA_000172575.2_ASM17257v2_fai-gene-cluster-1|ACW_001677; GCA_000175015.1_ASM17501v1_fai-gene-cluster-1|ADF_001539; GCA_000210115.1_ASM21011v1_fai-gene-cluster-1|ADM_001408; GCA_000211255.2_ASM21125v2_fai-gene-cluster-1|ADN_002355; GCA_000281195.1_ASM28119v1_fai-gene-cluster-1|ADW_001762; GCA_000294005.2_ASM29400v2_fai-gene-cluster-1|ADZ_002076; GCA_000294025.2_ASM29402v2_fai-gene-cluster-1|AEA_000820; GCA_000294045.1_ASM29404v1_fai-gene-cluster-1|AEB_000994; GCA_000294065.2_ASM29406v2_fai-gene-cluster-1|AEC_002185; GCA_000294085.2_ASM29408v2_fai-gene-cluster-1|AED_001953; GCA_000294105.2_ASM29410v2_fai-gene-cluster-1|AEE_000244; GCA_000294125.1_ASM29412v1_fai-gene-cluster-1|AEF_000381; GCA_000294145.2_ASM29414v2_fai-gene-cluster-1|AEG_002728; GCA_000294165.2_ASM29416v2_fai-gene-cluster-1|AEH_001713; GCA_000294185.2_ASM29418v2_fai-gene-cluster-1|AEI_001235; GCA_000294205.2_ASM29420v2_fai-gene-cluster-1|AEJ_002861; GCA_000294245.2_ASM29424v2_fai-gene-cluster-1|AEL_000491; GCA_000294265.2_ASM29426v2_fai-gene-cluster-1|AEM_000295; GCA_000294285.2_ASM29428v2_fai-gene-cluster-1|AEN_001493; GCA_000294305.2_ASM29430v2_fai-gene-cluster-1|AEO_000897; GCA_000317915.1_ASM31791v1_fai-gene-cluster-1|AGL_001741; GCA_000390505.1_Ente_faec_B15725_V1_fai-gene-cluster-1|AIU_000358; GCA_000390525.1_Ente_faec_B16457_V1_fai-gene-cluster-1|AIV_000964; GCA_000390545.1_Ente_faec_B56765_V1_fai-gene-cluster-1|AIW_000683; GCA_000390565.1_Ente_faec_B69486_V1_fai-gene-cluster-1|AIX_000601; GCA_000390585.1_Ente_faec_B84847_V1_fai-gene-cluster-1|AIY_001005; GCA_000390605.1_Ente_faec_C_19315_led_1A_WT_V1_fai-gene-cluster-1|AIZ_002055; GCA_000390625.1_Ente_faec_C_19315_led_1b_pp_SCV_V1_fai-gene-cluster-1|AJA_001078; GCA_000390645.1_Ente_faec_1448E03_V1_fai-gene-cluster-1|AJB_001879; GCA_000390665.1_Ente_faec_182970_V1_fai-gene-cluster-1|AJC_001049; GCA_000390685.1_Ente_faec_19116_V1_fai-gene-cluster-1|AJD_000451; GCA_000390705.1_Ente_faec_2630V05_V1_fai-gene-cluster-1|AJE_001019; GCA_000390725.1_Ente_faec_2924_V1_fai-gene-cluster-1|AJF_001830; GCA_000390745.1_Ente_faec_7330082_2_V1_fai-gene-cluster-1|AJG_002026; GCA_000390765.1_Ente_faec_7330112_3_V1_fai-gene-cluster-1|AJH_000882; GCA_000390785.1_Ente_faec_7330245_2_V1_fai-gene-cluster-1|AJI_002060; GCA_000390805.1_Ente_faec_7330257_1_V1_fai-gene-cluster-1|AJJ_000945; GCA_000390825.1_Ente_faec_7330259_5_V1_fai-gene-cluster-1|AJK_000946; GCA_000390845.1_Ente_faec_7330948_5_V1_fai-gene-cluster-1|AJL_000908; GCA_000390865.1_Ente_faec_7430275_3_V1_fai-gene-cluster-1|AJM_000479; GCA_000390885.1_Ente_faec_7430315_3_V1_fai-gene-cluster-1|AJN_000475; GCA_000390905.1_Ente_faec_7430416_3_V1_fai-gene-cluster-1|AJO_001843; GCA_000390925.1_Ente_faec_7430821_4_V1_fai-gene-cluster-1|AJP_000480; GCA_000390945.1_Ente_faec_B1290_V1_fai-gene-cluster-1|AJQ_001069; GCA_000390965.1_Ente_faec_B1327_V1_fai-gene-cluster-1|AJR_001814; GCA_000390985.1_Ente_faec_B1376_V1_fai-gene-cluster-1|AJS_001067; GCA_000391005.1_Ente_faec_B1385_V1_fai-gene-cluster-1|AJT_000996; GCA_000391025.1_Ente_faec_B1441_V1_fai-gene-cluster-1|AJU_002169; GCA_000391045.1_Ente_faec_B1505_V1_fai-gene-cluster-1|AJV_001984; GCA_000391065.1_Ente_faec_B1532_V1_fai-gene-cluster-1|AJW_002166; GCA_000391085.1_Ente_faec_B1586_V1_fai-gene-cluster-1|AJX_000035; GCA_000391105.1_Ente_faec_B1618_V1_fai-gene-cluster-1|AJY_002163; GCA_000391125.1_Ente_faec_B1623_V1_fai-gene-cluster-1|AJZ_002499; GCA_000391145.1_Ente_faec_B1678_V1_fai-gene-cluster-1|AKA_002652; GCA_000391165.1_Ente_faec_B1696_V1_fai-gene-cluster-1|AKB_001984; GCA_000391185.1_Ente_faec_B1719_V1_fai-gene-cluster-1|AKC_002229; GCA_000391205.1_Ente_faec_B1734_V1_fai-gene-cluster-1|AKD_002245; GCA_000391225.1_Ente_faec_B1843_V1_fai-gene-cluster-1|AKE_002204; GCA_000391245.1_Ente_faec_B1874_V1_fai-gene-cluster-1|AKF_002232; GCA_000391265.1_Ente_faec_B2207_V1_fai-gene-cluster-1|AKG_001839; GCA_000391285.1_Ente_faec_B2255_V1_fai-gene-cluster-1|AKH_002167; GCA_000391305.1_Ente_faec_B2391_V1_fai-gene-cluster-1|AKI_002053; GCA_000391325.1_Ente_faec_B2488_V1_fai-gene-cluster-1|AKJ_002182; GCA_000391345.1_Ente_faec_B2535_V1_fai-gene-cluster-1|AKK_002283; GCA_000391365.1_Ente_faec_B2557_V1_fai-gene-cluster-1|AKL_002283; GCA_000391385.1_Ente_faec_B2593_V1_fai-gene-cluster-1|AKM_002404; GCA_000391405.1_Ente_faec_B3031_V1_fai-gene-cluster-1|AKN_002192; GCA_000391425.1_Ente_faec_B3042_V1_fai-gene-cluster-1|AKO_002459; GCA_000391445.1_Ente_faec_B3053_V1_fai-gene-cluster-1|AKP_002524; GCA_000391465.1_Ente_faec_B3126_V1_fai-gene-cluster-1|AKQ_002240; GCA_000391485.2_ASM39148v2_fai-gene-cluster-1|AKR_002016; GCA_000391505.1_Ente_faec_B878_V1_fai-gene-cluster-1|AKS_002192; GCA_000391525.1_Ente_faec_B939_V1_fai-gene-cluster-1|AKT_002528; GCA_000391545.1_Ente_faec_HEF39_V1_fai-gene-cluster-1|AKU_001907; GCA_000391565.1_Ente_faec_UAA769_V1_fai-gene-cluster-1|AKV_002169; GCA_000391585.1_Ente_faec_UAA823_V1_fai-gene-cluster-1|AKW_002645; GCA_000391605.1_Ente_faec_UAA902_V1_fai-gene-cluster-1|AKX_001851; GCA_000391625.1_Ente_faec_UAA903_V1_fai-gene-cluster-1|AKY_001856; GCA_000391645.1_Ente_faec_UAA904_V1_fai-gene-cluster-1|AKZ_001851; GCA_000391665.1_Ente_faec_UAA905_V1_fai-gene-cluster-1|ALA_001844; GCA_000391685.1_Ente_faec_UAA906_V1_fai-gene-cluster-1|ALB_001821; GCA_000391705.1_Ente_faec_UAA907_V1_fai-gene-cluster-1|ALC_001957; GCA_000391725.1_Ente_faec_UAA943_V1_fai-gene-cluster-1|ALD_001938; GCA_000392675.1_Ente_faec_SF350_V1_fai-gene-cluster-1|AME_001017; GCA_000392755.1_Ente_faec_SF6375_V1_fai-gene-cluster-1|AMF_001862; GCA_000392775.1_Ente_faec_599951_V1_fai-gene-cluster-1|AMG_002461; GCA_000392795.1_Ente_faec_12030_V1_fai-gene-cluster-1|AMH_002361; GCA_000392815.1_Ente_faec_79_3_V1_fai-gene-cluster-1|AMI_002525; GCA_000392835.1_Ente_faec_E99_V1_fai-gene-cluster-1|AMJ_002472; GCA_000392855.1_Ente_faec_T20_V1_fai-gene-cluster-1|AMK_001673; GCA_000392875.1_Ente_faec_ATCC_19433_V1_fai-gene-cluster-1|AML_001840; GCA_000392895.1_Ente_faec_T12_V1_fai-gene-cluster-1|AMM_001927; GCA_000392915.1_Ente_faec_D3_V1_fai-gene-cluster-1|AMN_002060; GCA_000392935.1_Ente_faec_RMC5_V1_fai-gene-cluster-1|AMO_001780; GCA_000392955.1_Ente_faec_ATCC_35038_V1_fai-gene-cluster-1|AMP_001864; GCA_000392975.1_Ente_faec_T6_V1_fai-gene-cluster-1|AMQ_001883; GCA_000392995.1_Ente_faec_T17_V1_fai-gene-cluster-1|AMR_001962; GCA_000393015.1_Ente_faec_T5_V1_fai-gene-cluster-1|AMS_001989; GCA_000393035.1_Ente_faec_T9_V1_fai-gene-cluster-1|AMT_001934; GCA_000393055.1_Ente_faec_T10_V1_fai-gene-cluster-1|AMU_001695; GCA_000393075.1_Ente_faec_T18_V1_fai-gene-cluster-1|AMV_001779; GCA_000393095.1_Ente_faec_F1_V1_fai-gene-cluster-1|AMW_002015; GCA_000393115.1_Ente_faec_SS_7_V1_fai-gene-cluster-1|AMX_001845; GCA_000393135.1_Ente_faec_RMC1_V1_fai-gene-cluster-1|AMY_002153; GCA_000393155.1_Ente_faec_T19_V1_fai-gene-cluster-1|AMZ_001953; GCA_000393175.1_Ente_faec_39_5_V1_fai-gene-cluster-1|ANA_002070; GCA_000393195.1_Ente_faec_B_4_111_V1_fai-gene-cluster-1|ANB_002168; GCA_000393215.1_Ente_faec_Fly_2_V1_fai-gene-cluster-1|ANC_001730; GCA_000393235.1_Ente_faec_Merz151_V1_fai-gene-cluster-1|AND_002014; GCA_000393255.1_Ente_faec_SF339_V1_fai-gene-cluster-1|ANE_002044; GCA_000393275.1_Ente_faec_Com7_V1_fai-gene-cluster-1|ANF_001948; GCA_000393295.1_Ente_faec_TR197_V1_fai-gene-cluster-1|ANG_002197; GCA_000393315.1_Ente_faec_RMC65_V1_fai-gene-cluster-1|ANH_001843; GCA_000393335.1_Ente_faec_B653_V1_fai-gene-cluster-1|ANI_001633; GCA_000393355.1_Ente_faec_D173_V1_fai-gene-cluster-1|ANJ_001850; GCA_000393375.1_Ente_faec_ATCC_6055_V1_fai-gene-cluster-1|ANK_001986; GCA_000393395.1_Ente_faec_ATCC_10100_V1_fai-gene-cluster-1|ANL_001939; GCA_000393455.1_Ente_faec_SF21520_V1_fai-gene-cluster-1|ANO_002071; GCA_000393475.1_Ente_faec_TR161_V1_fai-gene-cluster-1|ANP_001770; GCA_000393495.1_Ente_faec_A_3_1_V1_fai-gene-cluster-1|ANQ_001927; GCA_000393515.1_Ente_faec_Merz89_V1_fai-gene-cluster-1|ANR_000946; GCA_000393535.1_Ente_faec_Merz192_V1_fai-gene-cluster-1|ANS_002422; GCA_000393555.1_Ente_faec_Merz204_V1_fai-gene-cluster-1|ANT_001875; GCA_000393575.1_Ente_faec_D1_V1_fai-gene-cluster-1|ANU_001875; GCA_000393595.1_Ente_faec_T4_V1_fai-gene-cluster-1|ANV_001908; GCA_000393615.1_Ente_faec_A_2_1_V1_fai-gene-cluster-1|ANW_001962; GCA_000393635.1_Ente_faec_T7_V1_fai-gene-cluster-1|ANX_002361; GCA_000393715.1_Ente_faec_UAA1180_V1_fai-gene-cluster-1|AOA_001611; GCA_000393795.1_Ente_faec_UAA1489_V1_fai-gene-cluster-1|AOE_002110; GCA_000394075.1_Ente_faec_SF24397_V1_fai-gene-cluster-1|AOS_001624; GCA_000394095.1_Ente_faec_SF24413_V1_fai-gene-cluster-1|AOT_001610; GCA_000394115.1_Ente_faec_SF26630_V1_fai-gene-cluster-1|AOU_002077; GCA_000394135.1_Ente_faec_SS_6_V1_fai-gene-cluster-1|AOV_001984; GCA_000394155.1_Ente_faec_FA2_2_V1_fai-gene-cluster-1|AOW_002247; GCA_000394175.1_Ente_faec_V587_V1_fai-gene-cluster-1|AOX_001945; GCA_000394195.1_Ente_faec_SF28073_V1_fai-gene-cluster-1|AOY_001056; GCA_000394215.1_Ente_faec_RM4679_V1_fai-gene-cluster-1|AOZ_002150; GCA_000394235.1_Ente_faec_T14_V1_fai-gene-cluster-1|APA_001947; GCA_000394255.1_Ente_faec_CH19_V1_fai-gene-cluster-1|APB_001943; GCA_000394275.1_Ente_faec_WH257_V1_fai-gene-cluster-1|APC_001670; GCA_000394295.1_Ente_faec_SF19_V1_fai-gene-cluster-1|APD_001729; GCA_000394315.1_Ente_faec_SF1592_V1_fai-gene-cluster-1|APE_002118; GCA_000394335.1_Ente_faec_WH571_V1_fai-gene-cluster-1|APF_002481; GCA_000394355.1_Ente_faec_B5035_V1_fai-gene-cluster-1|APG_001925; GCA_000394375.1_Ente_faec_Com_2_V1_fai-gene-cluster-1|APH_001954; GCA_000394395.1_Ente_faec_Com_6_V1_fai-gene-cluster-1|API_001715; GCA_000394455.1_Ente_faec_UAA409pIP819_V1_fai-gene-cluster-1|APL_001784; GCA_000394515.1_Ente_faec_UAA702_V1_fai-gene-cluster-1|APO_002038; GCA_000394775.1_Ente_faec_HH22_V1_fai-gene-cluster-1|AQB_002454; GCA_000394795.1_Ente_faec_MMH594_V1_fai-gene-cluster-1|AQC_002168; GCA_000394815.1_Ente_faec_SF100_V1_fai-gene-cluster-1|AQD_002112; GCA_000394835.1_Ente_faec_SF370_V1_fai-gene-cluster-1|AQE_002143; GCA_000394855.1_Ente_faec_CH570_V1_fai-gene-cluster-1|AQF_002095; GCA_000394875.1_Ente_faec_Ned10_V1_fai-gene-cluster-1|AQG_002016; GCA_000394895.1_Ente_faec_SF105_V1_fai-gene-cluster-1|AQH_002545; GCA_000394915.1_Ente_faec_WH245_V1_fai-gene-cluster-1|AQI_002472; GCA_000394935.1_Ente_faec_CH116_V1_fai-gene-cluster-1|AQJ_001965; GCA_000394955.1_Ente_faec_CH136_V1_fai-gene-cluster-1|AQK_002026; GCA_000394975.1_Ente_faec_T16_V1_fai-gene-cluster-1|AQL_001887; GCA_000394995.1_Ente_faec_T13_V1_fai-gene-cluster-1|AQM_001774; GCA_000395015.1_Ente_faec_ATCC_29200_V1_fai-gene-cluster-1|AQN_001981; GCA_000395035.1_Ente_faec_12107_V1_fai-gene-cluster-1|AQO_001778; GCA_000395055.1_Ente_faec_SF24396_V1_fai-gene-cluster-1|AQP_001792; GCA_000395075.1_Ente_faec_Pan7_V1_fai-gene-cluster-1|AQQ_001907; GCA_000395095.1_Ente_faec_YI6_1_V1_fai-gene-cluster-1|AQR_001875; GCA_000395115.1_Ente_faec_SF21521_V1_fai-gene-cluster-1|AQS_001699; GCA_000395135.1_Ente_faec_T21_V1_fai-gene-cluster-1|AQT_001895; GCA_000395175.1_Ente_faec_Com1_V1_fai-gene-cluster-1|AQU_001932; GCA_000395205.1_Ente_faec_E1_V1_fai-gene-cluster-1|AQV_002006; GCA_000395245.1_Ente_faec_ATCC_27275_V1_fai-gene-cluster-1|AQW_001917; GCA_000395265.1_Ente_faec_ATCC_27959_V1_fai-gene-cluster-1|AQX_001599; GCA_000395285.1_Ente_faec_DS16_V1_fai-gene-cluster-1|AQY_001826; GCA_000395305.1_Ente_faec_RC73_V1_fai-gene-cluster-1|AQZ_002563; GCA_000395365.1_Ente_faec_SF5039_V1_fai-gene-cluster-1|ARA_002759; GCA_000395385.1_Ente_faec_RM3817_V1_fai-gene-cluster-1|ARB_001590; GCA_000395405.1_Ente_faec_5952_V1_fai-gene-cluster-1|ARC_002918; GCA_000395985.1_Ente_faec_B1005_V1_fai-gene-cluster-1|ASF_001967; GCA_000396005.1_Ente_faec_B1138_V1_fai-gene-cluster-1|ASG_001649; GCA_000396025.1_Ente_faec_B1249_V1_fai-gene-cluster-1|ASH_002497; GCA_000396045.1_Ente_faec_B1851_V1_fai-gene-cluster-1|ASI_002175; GCA_000396065.1_Ente_faec_B1921_V1_fai-gene-cluster-1|ASJ_001842; GCA_000396085.1_Ente_faec_B1933_V1_fai-gene-cluster-1|ASK_002164; GCA_000396105.1_Ente_faec_B2202_V1_fai-gene-cluster-1|ASL_002206; GCA_000396125.1_Ente_faec_B2211_V1_fai-gene-cluster-1|ASM_001924; GCA_000396145.1_Ente_faec_B2277_V1_fai-gene-cluster-1|ASN_001921; GCA_000396165.1_Ente_faec_B2670_V1_fai-gene-cluster-1|ASO_001800; GCA_000396185.1_Ente_faec_B2685_V1_fai-gene-cluster-1|ASP_002193; GCA_000396205.1_Ente_faec_B2687_V1_fai-gene-cluster-1|ASQ_002546; GCA_000396225.1_Ente_faec_B2802_V1_fai-gene-cluster-1|ASR_001920; GCA_000396245.1_Ente_faec_B2813_V1_fai-gene-cluster-1|ASS_002179; GCA_000396265.1_Ente_faec_B2864_V1_fai-gene-cluster-1|AST_002210; GCA_000396285.1_Ente_faec_B2867_V1_fai-gene-cluster-1|ASU_001681; GCA_000396305.1_Ente_faec_B2949_V1_fai-gene-cluster-1|ASV_002039; GCA_000396325.1_Ente_faec_B3119_V1_fai-gene-cluster-1|ASW_001924; GCA_000396345.1_Ente_faec_B3196_V1_fai-gene-cluster-1|ASX_001916; GCA_000396365.1_Ente_faec_B3286_V1_fai-gene-cluster-1|ASY_002074; GCA_000396385.1_Ente_faec_B3336_V1_fai-gene-cluster-1|ASZ_002397; GCA_000396405.1_Ente_faec_B4008_V1_fai-gene-cluster-1|ATA_001908; GCA_000396425.1_Ente_faec_B4018_V1_fai-gene-cluster-1|ATB_001890; GCA_000396445.1_Ente_faec_B4148_V1_fai-gene-cluster-1|ATC_001887; GCA_000396465.1_Ente_faec_B4163_V1_fai-gene-cluster-1|ATD_002241; GCA_000396485.1_Ente_faec_B4259_V1_fai-gene-cluster-1|ATE_001930; GCA_000396505.1_Ente_faec_B4267_V1_fai-gene-cluster-1|ATF_001951; GCA_000396525.1_Ente_faec_B4270_V1_fai-gene-cluster-1|ATG_002544; GCA_000396545.1_Ente_faec_B4411_V1_fai-gene-cluster-1|ATH_002373; GCA_000396565.1_Ente_faec_B4568_V1_fai-gene-cluster-1|ATI_002163; GCA_000396585.1_Ente_faec_B4638_V1_fai-gene-cluster-1|ATJ_002214; GCA_000396605.1_Ente_faec_B4672_V1_fai-gene-cluster-1|ATK_002138; GCA_000396625.1_Ente_faec_B4674_V1_fai-gene-cluster-1|ATL_001952; GCA_000396645.1_Ente_faec_B4969_V1_fai-gene-cluster-1|ATM_002558; GCA_000396665.1_Ente_faec_B5076_V1_fai-gene-cluster-1|ATN_001981; GCA_000396865.1_Ente_faec_EnGen0253_V1_fai-gene-cluster-1|ATX_002073; GCA_000396905.1_Ente_faec_UAA948_V1_fai-gene-cluster-1|ATZ_001982; GCA_000396985.1_Ente_faec_UAA1014_V1_fai-gene-cluster-1|AUD_001873; GCA_000407045.1_Ente_faec_V583_V1_fai-gene-cluster-1|AUO_001308; GCA_000407305.1_Ente_faec_V583_V2_fai-gene-cluster-1|AVA_002472; GCA_000415005.1_ASM41500v1_fai-gene-cluster-1|AVY_002672; GCA_000415105.1_ASM41510v1_fai-gene-cluster-1|AWD_001607; GCA_000415125.1_ASM41512v1_fai-gene-cluster-1|AWE_000366; GCA_000415165.1_ASM41516v1_fai-gene-cluster-1|AWG_001025; GCA_000415245.2_ASM41524v2_fai-gene-cluster-1|AWK_001260; GCA_000415325.2_ASM41532v2_fai-gene-cluster-1|AWO_002055; GCA_000415385.2_ASM41538v2_fai-gene-cluster-1|AWR_000221; GCA_000415405.1_ASM41540v1_fai-gene-cluster-1|AWS_000784; GCA_000415425.2_ASM41542v2_fai-gene-cluster-1|AWT_001500; GCA_000415445.2_ASM41544v2_fai-gene-cluster-1|AWU_001559; GCA_000415465.2_ASM41546v2_fai-gene-cluster-1|AWV_000727; GCA_000479065.1_Ente_faec_BM4654_V1_fai-gene-cluster-1|AXG_000226; GCA_000479085.1_Ente_faec_BM4539_V1_fai-gene-cluster-1|AXH_002015; GCA_000479105.1_Ente_faec_JH2_2_V1_fai-gene-cluster-1|AXI_001764; GCA_000519425.1_Ente_faec_B284_V1_fai-gene-cluster-1|AXV_001804; GCA_000519445.1_Ente_faec_B287_V1_fai-gene-cluster-1|AXW_001634; GCA_000519465.1_Ente_faec_B289_V1_fai-gene-cluster-1|AXX_000955; GCA_000519485.1_Ente_faec_B291_V1_fai-gene-cluster-1|AXY_001718; GCA_000519505.1_Ente_faec_B292_V1_fai-gene-cluster-1|AXZ_000971; GCA_000519525.1_Ente_faec_B293_V1_fai-gene-cluster-1|AYA_000972; GCA_000519545.1_Ente_faec_B294_V1_fai-gene-cluster-1|AYB_000908; GCA_000519565.1_Ente_faec_B301_V1_fai-gene-cluster-1|AYC_001707; GCA_000519585.1_Ente_faec_B302_V1_fai-gene-cluster-1|AYD_001111; GCA_000519605.1_Ente_faec_B312_V1_fai-gene-cluster-1|AYE_001730; GCA_000519625.1_Ente_faec_B316_V1_fai-gene-cluster-1|AYF_001110; GCA_000519645.1_Ente_faec_B318_V1_fai-gene-cluster-1|AYG_001436; GCA_000519665.1_Ente_faec_B319_V1_fai-gene-cluster-1|AYH_001851; GCA_000519685.1_Ente_faec_B320_V1_fai-gene-cluster-1|AYI_000892; GCA_000519705.1_Ente_faec_B321_V1_fai-gene-cluster-1|AYJ_001477; GCA_000519725.1_Ente_faec_B324_V1_fai-gene-cluster-1|AYK_001022; GCA_000519745.1_Ente_faec_B327_V1_fai-gene-cluster-1|AYL_002196; GCA_000519765.1_Ente_faec_B337_V1_fai-gene-cluster-1|AYM_000936; GCA_000519785.1_Ente_faec_B338_V1_fai-gene-cluster-1|AYN_002596; GCA_000519805.1_Ente_faec_B345_V1_fai-gene-cluster-1|AYO_000907; GCA_000519825.1_Ente_faec_B347_V1_fai-gene-cluster-1|AYP_001707; GCA_000519845.1_Ente_faec_B348_V1_fai-gene-cluster-1|AYQ_001637; GCA_000519865.1_Ente_faec_B350_V1_fai-gene-cluster-1|AYR_002867; GCA_000519885.1_Ente_faec_B363_V1_fai-gene-cluster-1|AYS_000467; GCA_000519905.1_Ente_faec_B373_V1_fai-gene-cluster-1|AYT_001379; GCA_000519925.1_Ente_faec_B375_V1_fai-gene-cluster-1|AYU_001066; GCA_000519945.1_Ente_faec_B382_V1_fai-gene-cluster-1|AYV_002841; GCA_000519965.1_Ente_faec_B388_V1_fai-gene-cluster-1|AYW_001068; GCA_000550745.1_ASM55074v1_fai-gene-cluster-1|AYY_001971; GCA_000648035.1_Ef.GA2.1_fai-gene-cluster-1|AZG_000343; GCA_000648055.1_Ef.GAN13.1_fai-gene-cluster-1|AZH_002394; GCA_000648095.1_Ef.MD6.1_fai-gene-cluster-1|AZJ_001854; GCA_000648115.1_Ef.MN16.1_fai-gene-cluster-1|AZK_002408; GCA_000648195.1_Ef.NY9.1_fai-gene-cluster-1|AZO_000302; GCA_000712065.1_ASM71206v1_fai-gene-cluster-1|AZT_000266; GCA_000739195.1_ASM73919v1_fai-gene-cluster-1|AZW_000542; GCA_000742975.1_ASM74297v1_fai-gene-cluster-1|AZX_000995; GCA_000763355.1_ASM76335v1_fai-gene-cluster-1|AZY_001116; GCA_000763435.1_ASM76343v1_fai-gene-cluster-1|AZZ_001184; GCA_000763645.1_ASM76364v1_fai-gene-cluster-1|BAA_001005; GCA_000788165.1_ASM78816v1_fai-gene-cluster-1|BAM_002236; GCA_000788175.1_ASM78817v1_fai-gene-cluster-1|BAN_000473; GCA_000788235.1_ASM78823v1_fai-gene-cluster-1|BAP_000975; GCA_000788255.1_ASM78825v1_fai-gene-cluster-1|BAQ_002778; GCA_001052315.1_ASM105231v1_fai-gene-cluster-1|BBX_000970; GCA_001054295.1_ASM105429v1_fai-gene-cluster-1|BCY_001033; GCA_001055675.1_ASM105567v1_fai-gene-cluster-1|BDR_000968; GCA_001055765.1_ASM105576v1_fai-gene-cluster-1|BDU_002197; GCA_001056135.1_ASM105613v1_fai-gene-cluster-1|BEE_001646; GCA_001058195.1_ASM105819v1_fai-gene-cluster-1|BFE_002420; GCA_001075715.1_ASM107571v1_fai-gene-cluster-1|BGC_000980; GCA_001263775.1_ASM126377v1_fai-gene-cluster-1|BGF_000904; GCA_001400055.1_ASM140005v1_fai-gene-cluster-1|BGT_002066; GCA_001563075.1_ASM156307v1_fai-gene-cluster-1|BKN_000411; GCA_001598635.1_ASM159863v1_fai-gene-cluster-1|BKW_000914; GCA_001662265.1_ASM166226v1_fai-gene-cluster-1|BLE_002093; GCA_001689055.2_ASM168905v2_fai-gene-cluster-1|BLH_002304; GCA_001766735.1_ASM176673v1_fai-gene-cluster-1|BME_002689; GCA_001813275.1_ASM181327v1_fai-gene-cluster-1|BMZ_001663; GCA_001878735.2_ASM187873v2_fai-gene-cluster-1|BNV_001664; GCA_001878755.1_ASM187875v1_fai-gene-cluster-1|BNW_000980; GCA_001878765.1_ASM187876v1_fai-gene-cluster-1|BNX_000455; GCA_001878785.1_ASM187878v1_fai-gene-cluster-1|BNY_000360; GCA_001886675.1_ASM188667v1_fai-gene-cluster-1|BPD_001675; GCA_001931845.1_ASM193184v1_fai-gene-cluster-1|BPI_000935; GCA_001932015.2_ASM193201v2_fai-gene-cluster-1|BPJ_000353; GCA_001989555.1_ASM198955v1_fai-gene-cluster-1|BPW_001920; GCA_001999625.1_ASM199962v1_fai-gene-cluster-1|BQD_000785; GCA_002009485.1_ASM200948v1_fai-gene-cluster-1|BQV_000931; GCA_002088065.1_ASM208806v1_fai-gene-cluster-1|BSA_000521; GCA_002106915.1_ASM210691v1_fai-gene-cluster-1|BSG_001368; GCA_002106995.1_ASM210699v1_fai-gene-cluster-1|BSJ_001030; GCA_002107095.1_ASM210709v1_fai-gene-cluster-1|BSP_000720; GCA_002140075.1_ASM214007v1_fai-gene-cluster-1|BTC_001879; GCA_002140335.1_ASM214033v1_fai-gene-cluster-1|BTK_000440; GCA_002140345.1_ASM214034v1_fai-gene-cluster-1|BTL_001875; GCA_002140925.1_ASM214092v1_fai-gene-cluster-1|BUN_001444; GCA_002141205.1_ASM214120v1_fai-gene-cluster-1|BVA_002107; GCA_002141395.1_ASM214139v1_fai-gene-cluster-1|BVJ_000938; GCA_002141415.1_ASM214141v1_fai-gene-cluster-1|BVK_000627; GCA_002163735.1_ASM216373v1_fai-gene-cluster-1|BWB_001812; GCA_002206315.2_ASM220631v2_fai-gene-cluster-1|BWM_000653; GCA_002206445.2_ASM220644v2_fai-gene-cluster-1|BWN_000333; GCA_002206545.2_ASM220654v2_fai-gene-cluster-1|BWO_002103; GCA_002208945.2_ASM220894v2_fai-gene-cluster-1|BWP_002187; GCA_002221625.2_ASM222162v2_fai-gene-cluster-1|BWZ_000815; GCA_002288985.1_ASM228898v1_fai-gene-cluster-1|BXS_001461; GCA_002289025.1_ASM228902v1_fai-gene-cluster-1|BXT_001620; GCA_002289045.2_ASM228904v2_fai-gene-cluster-1|BXU_002004; GCA_002289055.1_ASM228905v1_fai-gene-cluster-1|BXV_000699; GCA_002324945.1_ASM232494v1_fai-gene-cluster-1|BXZ_002314; GCA_002355755.1_ASM235575v1_fai-gene-cluster-1|BYE_001635; GCA_002421205.1_ASM242120v1_fai-gene-cluster-1|BZM_002106; GCA_002431525.1_ASM243152v1_fai-gene-cluster-1|BZO_000816; GCA_002439425.1_ASM243942v1_fai-gene-cluster-1|BZQ_000963; GCA_002812965.1_ASM281296v1_fai-gene-cluster-1|CBV_001690; GCA_002814115.1_ASM281411v1_fai-gene-cluster-1|CBX_001628; GCA_002861285.1_ASM286128v1_fai-gene-cluster-1|CCQ_000102; GCA_002861295.1_ASM286129v1_fai-gene-cluster-1|CCR_001125; GCA_002944295.1_ASM294429v1_fai-gene-cluster-1|CDW_001871; GCA_002944475.1_ASM294447v1_fai-gene-cluster-1|CED_000680; GCA_002944875.1_ASM294487v1_fai-gene-cluster-1|CET_002032; GCA_002945595.1_ASM294559v1_fai-gene-cluster-1|CFV_001031; GCA_002945875.1_ASM294587v1_fai-gene-cluster-1|CGG_002217; GCA_002945975.1_ASM294597v1_fai-gene-cluster-1|CGK_002221; GCA_002946075.1_ASM294607v1_fai-gene-cluster-1|CGO_002422; GCA_002946215.1_ASM294621v1_fai-gene-cluster-1|CGT_000130; GCA_002946275.1_ASM294627v1_fai-gene-cluster-1|CGW_000085; GCA_002946755.1_ASM294675v1_fai-gene-cluster-1|CGY_000914; GCA_002947055.1_ASM294705v1_fai-gene-cluster-1|CHK_001773; GCA_002947155.1_ASM294715v1_fai-gene-cluster-1|CHO_001927; GCA_002947175.1_ASM294717v1_fai-gene-cluster-1|CHP_000282; GCA_002947195.1_ASM294719v1_fai-gene-cluster-1|CHQ_001409; GCA_002947435.1_ASM294743v1_fai-gene-cluster-1|CHZ_000697; GCA_002948095.1_ASM294809v1_fai-gene-cluster-1|CIZ_000575; GCA_002948455.1_ASM294845v1_fai-gene-cluster-1|CJO_001235; GCA_002948735.1_ASM294873v1_fai-gene-cluster-1|CJZ_000632; GCA_002949155.1_ASM294915v1_fai-gene-cluster-1|CKQ_000702; GCA_002949195.1_ASM294919v1_fai-gene-cluster-1|CKR_000287; GCA_002973735.1_ASM297373v1_fai-gene-cluster-1|CKY_001544; GCA_002973775.1_ASM297377v1_fai-gene-cluster-1|CLA_001569; GCA_002973815.1_ASM297381v1_fai-gene-cluster-1|CLC_001890; GCA_003030425.1_ASM303042v1_fai-gene-cluster-1|CLL_001874; GCA_003046865.1_ASM304686v1_fai-gene-cluster-1|CLM_002016; GCA_003046875.1_ASM304687v1_fai-gene-cluster-1|CLN_002016; GCA_003046905.1_ASM304690v1_fai-gene-cluster-1|CLO_001978; GCA_003046915.1_ASM304691v1_fai-gene-cluster-1|CLP_002017; GCA_003046945.1_ASM304694v1_fai-gene-cluster-1|CLQ_002016; GCA_003046965.1_ASM304696v1_fai-gene-cluster-1|CLR_002015; GCA_003046985.1_ASM304698v1_fai-gene-cluster-1|CLS_000035; GCA_003056005.1_ASM305600v1_fai-gene-cluster-1|CLY_001745; GCA_003056045.1_ASM305604v1_fai-gene-cluster-1|CLZ_001744; GCA_003075115.1_ASM307511v1_fai-gene-cluster-1|CMC_000431; GCA_003075125.1_ASM307512v1_fai-gene-cluster-1|CMD_000879; GCA_003075155.1_ASM307515v1_fai-gene-cluster-1|CME_000875; GCA_003075175.1_ASM307517v1_fai-gene-cluster-1|CMF_002062; GCA_003144635.1_ASM314463v1_fai-gene-cluster-1|CMH_002307; GCA_003144655.1_ASM314465v1_fai-gene-cluster-1|CMI_002046; GCA_003144675.1_ASM314467v1_fai-gene-cluster-1|CMJ_000590; GCA_003144685.1_ASM314468v1_fai-gene-cluster-1|CMK_000648; GCA_003144715.1_ASM314471v1_fai-gene-cluster-1|CML_000100; GCA_003144735.1_ASM314473v1_fai-gene-cluster-1|CMM_002786; GCA_003144755.1_ASM314475v1_fai-gene-cluster-1|CMN_001321; GCA_003319335.1_ASM331933v1_fai-gene-cluster-1|CNM_000527; GCA_003319355.1_ASM331935v1_fai-gene-cluster-1|CNO_000801; GCA_003319365.1_ASM331936v1_fai-gene-cluster-1|CNP_000480; GCA_003319415.1_ASM331941v1_fai-gene-cluster-1|CNQ_001014; GCA_003319425.1_ASM331942v1_fai-gene-cluster-1|CNR_000842; GCA_003319435.1_ASM331943v1_fai-gene-cluster-1|CNS_000942; GCA_003319475.1_ASM331947v1_fai-gene-cluster-1|CNT_000935; GCA_003319495.1_ASM331949v1_fai-gene-cluster-1|CNU_001505; GCA_003319505.1_ASM331950v1_fai-gene-cluster-1|CNV_000930; GCA_003319525.1_ASM331952v1_fai-gene-cluster-1|CNW_000856; GCA_003319555.1_ASM331955v1_fai-gene-cluster-1|CNX_001029; GCA_003319575.1_ASM331957v1_fai-gene-cluster-1|CNY_000835; GCA_003319595.1_ASM331959v1_fai-gene-cluster-1|CNZ_000985; GCA_003319605.1_ASM331960v1_fai-gene-cluster-1|COA_000878; GCA_003319615.1_ASM331961v1_fai-gene-cluster-1|COB_000930; GCA_003319625.1_ASM331962v1_fai-gene-cluster-1|COC_000497; GCA_003319675.1_ASM331967v1_fai-gene-cluster-1|COD_001080; GCA_003319685.1_ASM331968v1_fai-gene-cluster-1|COE_001417; GCA_003319715.1_ASM331971v1_fai-gene-cluster-1|COF_001413; GCA_003319735.1_ASM331973v1_fai-gene-cluster-1|COG_000857; GCA_003319755.1_ASM331975v1_fai-gene-cluster-1|COH_001521; GCA_003319765.1_ASM331976v1_fai-gene-cluster-1|COI_000517; GCA_003319795.1_ASM331979v1_fai-gene-cluster-1|COJ_000939; GCA_003319805.1_ASM331980v1_fai-gene-cluster-1|COK_001471; GCA_003319815.1_ASM331981v1_fai-gene-cluster-1|COL_001450; GCA_003319855.1_ASM331985v1_fai-gene-cluster-1|COM_000937; GCA_003319875.1_ASM331987v1_fai-gene-cluster-1|CON_000520; GCA_003319895.1_ASM331989v1_fai-gene-cluster-1|COO_000094; GCA_003319915.1_ASM331991v1_fai-gene-cluster-1|COP_000469; GCA_003319925.1_ASM331992v1_fai-gene-cluster-1|COQ_000923; GCA_003319955.1_ASM331995v1_fai-gene-cluster-1|COR_000958; GCA_003319995.1_ASM331999v1_fai-gene-cluster-1|COU_000885; GCA_003345275.1_ASM334527v1_fai-gene-cluster-1|CSD_001903; GCA_003426185.1_ASM342618v1_fai-gene-cluster-1|CSZ_000485; GCA_003438055.1_ASM343805v1_fai-gene-cluster-1|CTB_000840; GCA_003449815.1_ASM344981v1_fai-gene-cluster-1|CTD_000441; GCA_003795675.1_ASM379567v1_fai-gene-cluster-1|CUP_000521; GCA_003795725.1_ASM379572v1_fai-gene-cluster-1|CUR_001025; GCA_003795755.1_ASM379575v1_fai-gene-cluster-1|CUT_001312; GCA_003795855.1_ASM379585v1_fai-gene-cluster-1|CUY_001110; GCA_003796085.1_ASM379608v1_fai-gene-cluster-1|CVJ_001110; GCA_003796135.1_ASM379613v1_fai-gene-cluster-1|CVM_002079; GCA_003796195.1_ASM379619v1_fai-gene-cluster-1|CVP_000113; GCA_003796245.1_ASM379624v1_fai-gene-cluster-1|CVR_000521; GCA_003796325.1_ASM379632v1_fai-gene-cluster-1|CVV_001098; GCA_003796545.1_ASM379654v1_fai-gene-cluster-1|CWF_000960; GCA_003796565.1_ASM379656v1_fai-gene-cluster-1|CWG_002568; GCA_003796585.1_ASM379658v1_fai-gene-cluster-1|CWH_000056; GCA_003796605.1_ASM379660v1_fai-gene-cluster-1|CWI_000416; GCA_003796665.1_ASM379666v1_fai-gene-cluster-1|CWL_000903; GCA_003796705.1_ASM379670v1_fai-gene-cluster-1|CWN_000040; GCA_003796965.1_ASM379696v1_fai-gene-cluster-1|CXA_000113; GCA_003797105.1_ASM379710v1_fai-gene-cluster-1|CXF_000976; GCA_003797595.1_ASM379759v1_fai-gene-cluster-1|CXU_001025; GCA_003797645.1_ASM379764v1_fai-gene-cluster-1|CXW_000971; GCA_003797725.1_ASM379772v1_fai-gene-cluster-1|CYA_001539; GCA_003812665.1_ASM381266v1_fai-gene-cluster-1|CYC_001863; GCA_003933445.1_ASM393344v1_fai-gene-cluster-1|CYK_001765; GCA_003962315.1_ASM396231v1_fai-gene-cluster-1|DAJ_001012; GCA_003962325.1_ASM396232v1_fai-gene-cluster-1|DAK_002891; GCA_003962375.1_ASM396237v1_fai-gene-cluster-1|DAN_000697; GCA_003962415.1_ASM396241v1_fai-gene-cluster-1|DAO_001283; GCA_003962425.1_ASM396242v1_fai-gene-cluster-1|DAP_000420; GCA_003962505.1_ASM396250v1_fai-gene-cluster-1|DAR_000662; GCA_003962535.1_ASM396253v1_fai-gene-cluster-1|DAS_000775; GCA_003962555.1_ASM396255v1_fai-gene-cluster-1|DAT_001086; GCA_003962565.1_ASM396256v1_fai-gene-cluster-1|DAU_000990; GCA_003962575.1_ASM396257v1_fai-gene-cluster-1|DAV_001170; GCA_003962585.1_ASM396258v1_fai-gene-cluster-1|DAW_000717; GCA_003962635.1_ASM396263v1_fai-gene-cluster-1|DAX_002735; GCA_003962675.1_ASM396267v1_fai-gene-cluster-1|DAZ_000656; GCA_003962685.1_ASM396268v1_fai-gene-cluster-1|DBA_000648; GCA_003962695.1_ASM396269v1_fai-gene-cluster-1|DBB_000463; GCA_003962725.1_ASM396272v1_fai-gene-cluster-1|DBC_000428; GCA_003962745.1_ASM396274v1_fai-gene-cluster-1|DBD_002387; GCA_003962785.1_ASM396278v1_fai-gene-cluster-1|DBF_000507; GCA_003962795.1_ASM396279v1_fai-gene-cluster-1|DBG_000579; GCA_003962835.1_ASM396283v1_fai-gene-cluster-1|DBH_000558; GCA_003966385.1_ASM396638v1_fai-gene-cluster-1|DBK_001761; GCA_003966405.1_ASM396640v1_fai-gene-cluster-1|DBL_001760; GCA_004006275.1_ASM400627v1_fai-gene-cluster-1|DBP_001706; GCA_004006595.1_ASM400659v1_fai-gene-cluster-1|DBQ_001709; GCA_004102975.1_ASM410297v1_fai-gene-cluster-1|DCJ_000982; GCA_004102985.1_ASM410298v1_fai-gene-cluster-1|DCK_001920; GCA_004103005.1_ASM410300v1_fai-gene-cluster-1|DCM_000088; GCA_004103095.1_ASM410309v1_fai-gene-cluster-1|DCQ_001733; GCA_004103125.1_ASM410312v1_fai-gene-cluster-1|DCS_001580; GCA_004103185.1_ASM410318v1_fai-gene-cluster-1|DCU_001408; GCA_004103195.1_ASM410319v1_fai-gene-cluster-1|DCV_000088; GCA_004103315.1_ASM410331v1_fai-gene-cluster-1|DCX_002920; GCA_004103435.1_ASM410343v1_fai-gene-cluster-1|DDD_000518; GCA_004120275.1_ASM412027v1_fai-gene-cluster-1|DDG_002934; GCA_004120285.1_ASM412028v1_fai-gene-cluster-1|DDH_000749; GCA_004120295.1_ASM412029v1_fai-gene-cluster-1|DDI_001765; GCA_004120315.1_ASM412031v1_fai-gene-cluster-1|DDK_002070; GCA_004125565.1_ASM412556v1_fai-gene-cluster-1|DDO_000273; GCA_004125635.1_ASM412563v1_fai-gene-cluster-1|DDR_002269; GCA_004125655.1_ASM412565v1_fai-gene-cluster-1|DDS_002478; GCA_004125665.1_ASM412566v1_fai-gene-cluster-1|DDT_000491; GCA_004125675.1_ASM412567v1_fai-gene-cluster-1|DDU_002077; GCA_004125765.1_ASM412576v1_fai-gene-cluster-1|DDY_002374; GCA_004125775.1_ASM412577v1_fai-gene-cluster-1|DDZ_000133; GCA_004125915.1_ASM412591v1_fai-gene-cluster-1|DEA_001280; GCA_004125935.1_ASM412593v1_fai-gene-cluster-1|DEC_000956; GCA_004125945.1_ASM412594v1_fai-gene-cluster-1|DED_002040; GCA_004125955.1_ASM412595v1_fai-gene-cluster-1|DEE_001983; GCA_004126015.1_ASM412601v1_fai-gene-cluster-1|DEF_002572; GCA_004126025.1_ASM412602v1_fai-gene-cluster-1|DEG_002115; GCA_004126045.1_ASM412604v1_fai-gene-cluster-1|DEI_002523; GCA_004126065.1_ASM412606v1_fai-gene-cluster-1|DEJ_002315; GCA_004126115.1_ASM412611v1_fai-gene-cluster-1|DEK_002341; GCA_004126125.1_ASM412612v1_fai-gene-cluster-1|DEL_000974; GCA_004126135.1_ASM412613v1_fai-gene-cluster-1|DEM_000620; GCA_004126215.1_ASM412621v1_fai-gene-cluster-1|DEP_001043; GCA_004126225.1_ASM412622v1_fai-gene-cluster-1|DEQ_001681; GCA_004126245.1_ASM412624v1_fai-gene-cluster-1|DES_001860; GCA_004126285.1_ASM412628v1_fai-gene-cluster-1|DET_002269; GCA_004126315.1_ASM412631v1_fai-gene-cluster-1|DEU_002264; GCA_004126325.1_ASM412632v1_fai-gene-cluster-1|DEV_002178; GCA_004126335.1_ASM412633v1_fai-gene-cluster-1|DEW_002313; GCA_004126365.1_ASM412636v1_fai-gene-cluster-1|DEX_000359; GCA_004126865.1_ASM412686v1_fai-gene-cluster-1|DFO_000225; GCA_004168075.1_ASM416807v1_fai-gene-cluster-1|DIF_001382; GCA_004168115.1_ASM416811v1_fai-gene-cluster-1|DIG_001229; GCA_004306085.1_ASM430608v1_fai-gene-cluster-1|DKE_000438; GCA_004332015.1_ASM433201v1_fai-gene-cluster-1|DKM_001913; GCA_004332035.1_ASM433203v1_fai-gene-cluster-1|DKN_000436; GCA_004793935.1_ASM479393v1_fai-gene-cluster-1|DKV_001119; GCA_004802475.1_ASM480247v1_fai-gene-cluster-1|DKX_002332; GCA_005154485.1_ASM515448v1_fai-gene-cluster-1|DLB_001928; GCA_005158025.1_ASM515802v1_fai-gene-cluster-1|DLD_</t>
  </si>
  <si>
    <t>GCA_000210115.1_ASM21011v1_fai-gene-cluster-1|ADM_001409; GCA_000712065.1_ASM71206v1_fai-gene-cluster-1|AZT_000267</t>
  </si>
  <si>
    <t>GCA_000712065.1_ASM71206v1_fai-gene-cluster-1|AZT_000268</t>
  </si>
  <si>
    <t>GCA_000007785.1_ASM778v1_fai-gene-cluster-1|AAA_002061; GCA_000147515.1_ASM14751v1_fai-gene-cluster-1|AAK_000215; GCA_000147555.1_ASM14755v1_fai-gene-cluster-1|AAM_000481; GCA_000147575.1_ASM14757v1_fai-gene-cluster-1|AAN_001253; GCA_000147595.1_ASM14759v1_fai-gene-cluster-1|AAO_002202; GCA_000148245.1_ASM14824v1_fai-gene-cluster-1|ABE_002518; GCA_000157135.1_ASM15713v1_fai-gene-cluster-1|ABK_000537; GCA_000157155.1_ASM15715v1_fai-gene-cluster-1|ABL_000794; GCA_000157175.1_ASM15717v1_fai-gene-cluster-1|ABM_000993; GCA_000157235.1_ASM15723v1_fai-gene-cluster-1|ABP_002786; GCA_000157275.1_ASM15727v1_fai-gene-cluster-1|ABR_001552; GCA_000157315.1_ASM15731v1_fai-gene-cluster-1|ABT_000619; GCA_000157335.1_ASM15733v1_fai-gene-cluster-1|ABU_001723; GCA_000157375.1_ASM15737v1_fai-gene-cluster-1|ABW_001073; GCA_000157395.1_ASM15739v1_fai-gene-cluster-1|ABX_000644; GCA_000157415.1_ASM15741v1_fai-gene-cluster-1|ABY_000542; GCA_000157455.1_ASM15745v1_fai-gene-cluster-1|ACA_001295; GCA_000157475.1_ASM15747v1_fai-gene-cluster-1|ACB_000931; GCA_000157495.1_ASM15749v1_fai-gene-cluster-1|ACC_001583; GCA_000157515.1_ASM15751v1_fai-gene-cluster-1|ACD_000627; GCA_000159255.1_ASM15925v1_fai-gene-cluster-1|ACL_000491; GCA_000159275.1_ASM15927v1_fai-gene-cluster-1|ACM_001941; GCA_000159655.1_ASM15965v1_fai-gene-cluster-1|ACN_001968; GCA_000160155.1_ASM16015v1_fai-gene-cluster-1|ACP_001206; GCA_000161875.1_ASM16187v1_fai-gene-cluster-1|ACS_001139; GCA_000172575.2_ASM17257v2_fai-gene-cluster-1|ACW_001678; GCA_000175015.1_ASM17501v1_fai-gene-cluster-1|ADF_001538; GCA_000210115.1_ASM21011v1_fai-gene-cluster-1|ADM_001410; GCA_000211255.2_ASM21125v2_fai-gene-cluster-1|ADN_002356; GCA_000281195.1_ASM28119v1_fai-gene-cluster-1|ADW_001763; GCA_000294005.2_ASM29400v2_fai-gene-cluster-1|ADZ_002075; GCA_000294025.2_ASM29402v2_fai-gene-cluster-1|AEA_000821; GCA_000294045.1_ASM29404v1_fai-gene-cluster-1|AEB_000995; GCA_000294065.2_ASM29406v2_fai-gene-cluster-1|AEC_002184; GCA_000294085.2_ASM29408v2_fai-gene-cluster-1|AED_001954; GCA_000294105.2_ASM29410v2_fai-gene-cluster-1|AEE_000243; GCA_000294125.1_ASM29412v1_fai-gene-cluster-1|AEF_000380; GCA_000294145.2_ASM29414v2_fai-gene-cluster-1|AEG_002727; GCA_000294165.2_ASM29416v2_fai-gene-cluster-1|AEH_001712; GCA_000294185.2_ASM29418v2_fai-gene-cluster-1|AEI_001234; GCA_000294205.2_ASM29420v2_fai-gene-cluster-1|AEJ_002862; GCA_000294245.2_ASM29424v2_fai-gene-cluster-1|AEL_000492; GCA_000294265.2_ASM29426v2_fai-gene-cluster-1|AEM_000296; GCA_000294285.2_ASM29428v2_fai-gene-cluster-1|AEN_001494; GCA_000294305.2_ASM29430v2_fai-gene-cluster-1|AEO_000898; GCA_000317915.1_ASM31791v1_fai-gene-cluster-1|AGL_001742; GCA_000390505.1_Ente_faec_B15725_V1_fai-gene-cluster-1|AIU_000359; GCA_000390525.1_Ente_faec_B16457_V1_fai-gene-cluster-1|AIV_000963; GCA_000390545.1_Ente_faec_B56765_V1_fai-gene-cluster-1|AIW_000682; GCA_000390565.1_Ente_faec_B69486_V1_fai-gene-cluster-1|AIX_000600; GCA_000390585.1_Ente_faec_B84847_V1_fai-gene-cluster-1|AIY_001006; GCA_000390605.1_Ente_faec_C_19315_led_1A_WT_V1_fai-gene-cluster-1|AIZ_002056; GCA_000390625.1_Ente_faec_C_19315_led_1b_pp_SCV_V1_fai-gene-cluster-1|AJA_001079; GCA_000390645.1_Ente_faec_1448E03_V1_fai-gene-cluster-1|AJB_001880; GCA_000390665.1_Ente_faec_182970_V1_fai-gene-cluster-1|AJC_001050; GCA_000390685.1_Ente_faec_19116_V1_fai-gene-cluster-1|AJD_000452; GCA_000390705.1_Ente_faec_2630V05_V1_fai-gene-cluster-1|AJE_001020; GCA_000390725.1_Ente_faec_2924_V1_fai-gene-cluster-1|AJF_001831; GCA_000390745.1_Ente_faec_7330082_2_V1_fai-gene-cluster-1|AJG_002025; GCA_000390765.1_Ente_faec_7330112_3_V1_fai-gene-cluster-1|AJH_000881; GCA_000390785.1_Ente_faec_7330245_2_V1_fai-gene-cluster-1|AJI_002061; GCA_000390805.1_Ente_faec_7330257_1_V1_fai-gene-cluster-1|AJJ_000946; GCA_000390825.1_Ente_faec_7330259_5_V1_fai-gene-cluster-1|AJK_000947; GCA_000390845.1_Ente_faec_7330948_5_V1_fai-gene-cluster-1|AJL_000909; GCA_000390865.1_Ente_faec_7430275_3_V1_fai-gene-cluster-1|AJM_000478; GCA_000390885.1_Ente_faec_7430315_3_V1_fai-gene-cluster-1|AJN_000474; GCA_000390905.1_Ente_faec_7430416_3_V1_fai-gene-cluster-1|AJO_001844; GCA_000390925.1_Ente_faec_7430821_4_V1_fai-gene-cluster-1|AJP_000479; GCA_000390945.1_Ente_faec_B1290_V1_fai-gene-cluster-1|AJQ_001070; GCA_000390965.1_Ente_faec_B1327_V1_fai-gene-cluster-1|AJR_001815; GCA_000390985.1_Ente_faec_B1376_V1_fai-gene-cluster-1|AJS_001068; GCA_000391005.1_Ente_faec_B1385_V1_fai-gene-cluster-1|AJT_000995; GCA_000391025.1_Ente_faec_B1441_V1_fai-gene-cluster-1|AJU_002170; GCA_000391045.1_Ente_faec_B1505_V1_fai-gene-cluster-1|AJV_001985; GCA_000391065.1_Ente_faec_B1532_V1_fai-gene-cluster-1|AJW_002167; GCA_000391085.1_Ente_faec_B1586_V1_fai-gene-cluster-1|AJX_000036; GCA_000391105.1_Ente_faec_B1618_V1_fai-gene-cluster-1|AJY_002164; GCA_000391125.1_Ente_faec_B1623_V1_fai-gene-cluster-1|AJZ_002500; GCA_000391145.1_Ente_faec_B1678_V1_fai-gene-cluster-1|AKA_002653; GCA_000391165.1_Ente_faec_B1696_V1_fai-gene-cluster-1|AKB_001985; GCA_000391185.1_Ente_faec_B1719_V1_fai-gene-cluster-1|AKC_002230; GCA_000391205.1_Ente_faec_B1734_V1_fai-gene-cluster-1|AKD_002246; GCA_000391225.1_Ente_faec_B1843_V1_fai-gene-cluster-1|AKE_002205; GCA_000391245.1_Ente_faec_B1874_V1_fai-gene-cluster-1|AKF_002233; GCA_000391265.1_Ente_faec_B2207_V1_fai-gene-cluster-1|AKG_001840; GCA_000391285.1_Ente_faec_B2255_V1_fai-gene-cluster-1|AKH_002168; GCA_000391305.1_Ente_faec_B2391_V1_fai-gene-cluster-1|AKI_002054; GCA_000391325.1_Ente_faec_B2488_V1_fai-gene-cluster-1|AKJ_002183; GCA_000391345.1_Ente_faec_B2535_V1_fai-gene-cluster-1|AKK_002284; GCA_000391365.1_Ente_faec_B2557_V1_fai-gene-cluster-1|AKL_002284; GCA_000391385.1_Ente_faec_B2593_V1_fai-gene-cluster-1|AKM_002405; GCA_000391405.1_Ente_faec_B3031_V1_fai-gene-cluster-1|AKN_002193; GCA_000391425.1_Ente_faec_B3042_V1_fai-gene-cluster-1|AKO_002460; GCA_000391445.1_Ente_faec_B3053_V1_fai-gene-cluster-1|AKP_002525; GCA_000391465.1_Ente_faec_B3126_V1_fai-gene-cluster-1|AKQ_002241; GCA_000391485.2_ASM39148v2_fai-gene-cluster-1|AKR_002017; GCA_000391505.1_Ente_faec_B878_V1_fai-gene-cluster-1|AKS_002193; GCA_000391525.1_Ente_faec_B939_V1_fai-gene-cluster-1|AKT_002529; GCA_000391545.1_Ente_faec_HEF39_V1_fai-gene-cluster-1|AKU_001908; GCA_000391565.1_Ente_faec_UAA769_V1_fai-gene-cluster-1|AKV_002170; GCA_000391585.1_Ente_faec_UAA823_V1_fai-gene-cluster-1|AKW_002646; GCA_000391605.1_Ente_faec_UAA902_V1_fai-gene-cluster-1|AKX_001852; GCA_000391625.1_Ente_faec_UAA903_V1_fai-gene-cluster-1|AKY_001857; GCA_000391645.1_Ente_faec_UAA904_V1_fai-gene-cluster-1|AKZ_001852; GCA_000391665.1_Ente_faec_UAA905_V1_fai-gene-cluster-1|ALA_001845; GCA_000391685.1_Ente_faec_UAA906_V1_fai-gene-cluster-1|ALB_001822; GCA_000391705.1_Ente_faec_UAA907_V1_fai-gene-cluster-1|ALC_001958; GCA_000391725.1_Ente_faec_UAA943_V1_fai-gene-cluster-1|ALD_001939; GCA_000392675.1_Ente_faec_SF350_V1_fai-gene-cluster-1|AME_001018; GCA_000392755.1_Ente_faec_SF6375_V1_fai-gene-cluster-1|AMF_001863; GCA_000392775.1_Ente_faec_599951_V1_fai-gene-cluster-1|AMG_002462; GCA_000392795.1_Ente_faec_12030_V1_fai-gene-cluster-1|AMH_002362; GCA_000392815.1_Ente_faec_79_3_V1_fai-gene-cluster-1|AMI_002526; GCA_000392835.1_Ente_faec_E99_V1_fai-gene-cluster-1|AMJ_002473; GCA_000392855.1_Ente_faec_T20_V1_fai-gene-cluster-1|AMK_001674; GCA_000392875.1_Ente_faec_ATCC_19433_V1_fai-gene-cluster-1|AML_001841; GCA_000392895.1_Ente_faec_T12_V1_fai-gene-cluster-1|AMM_001928; GCA_000392915.1_Ente_faec_D3_V1_fai-gene-cluster-1|AMN_002061; GCA_000392935.1_Ente_faec_RMC5_V1_fai-gene-cluster-1|AMO_001781; GCA_000392955.1_Ente_faec_ATCC_35038_V1_fai-gene-cluster-1|AMP_001865; GCA_000392975.1_Ente_faec_T6_V1_fai-gene-cluster-1|AMQ_001884; GCA_000392995.1_Ente_faec_T17_V1_fai-gene-cluster-1|AMR_001963; GCA_000393015.1_Ente_faec_T5_V1_fai-gene-cluster-1|AMS_001990; GCA_000393035.1_Ente_faec_T9_V1_fai-gene-cluster-1|AMT_001935; GCA_000393055.1_Ente_faec_T10_V1_fai-gene-cluster-1|AMU_001696; GCA_000393075.1_Ente_faec_T18_V1_fai-gene-cluster-1|AMV_001780; GCA_000393095.1_Ente_faec_F1_V1_fai-gene-cluster-1|AMW_002016; GCA_000393115.1_Ente_faec_SS_7_V1_fai-gene-cluster-1|AMX_001846; GCA_000393135.1_Ente_faec_RMC1_V1_fai-gene-cluster-1|AMY_002154; GCA_000393155.1_Ente_faec_T19_V1_fai-gene-cluster-1|AMZ_001954; GCA_000393175.1_Ente_faec_39_5_V1_fai-gene-cluster-1|ANA_002071; GCA_000393195.1_Ente_faec_B_4_111_V1_fai-gene-cluster-1|ANB_002169; GCA_000393215.1_Ente_faec_Fly_2_V1_fai-gene-cluster-1|ANC_001731; GCA_000393235.1_Ente_faec_Merz151_V1_fai-gene-cluster-1|AND_002015; GCA_000393255.1_Ente_faec_SF339_V1_fai-gene-cluster-1|ANE_002045; GCA_000393275.1_Ente_faec_Com7_V1_fai-gene-cluster-1|ANF_001949; GCA_000393295.1_Ente_faec_TR197_V1_fai-gene-cluster-1|ANG_002198; GCA_000393315.1_Ente_faec_RMC65_V1_fai-gene-cluster-1|ANH_001844; GCA_000393335.1_Ente_faec_B653_V1_fai-gene-cluster-1|ANI_001634; GCA_000393355.1_Ente_faec_D173_V1_fai-gene-cluster-1|ANJ_001851; GCA_000393375.1_Ente_faec_ATCC_6055_V1_fai-gene-cluster-1|ANK_001987; GCA_000393395.1_Ente_faec_ATCC_10100_V1_fai-gene-cluster-1|ANL_001940; GCA_000393455.1_Ente_faec_SF21520_V1_fai-gene-cluster-1|ANO_002072; GCA_000393475.1_Ente_faec_TR161_V1_fai-gene-cluster-1|ANP_001771; GCA_000393495.1_Ente_faec_A_3_1_V1_fai-gene-cluster-1|ANQ_001928; GCA_000393515.1_Ente_faec_Merz89_V1_fai-gene-cluster-1|ANR_000947; GCA_000393535.1_Ente_faec_Merz192_V1_fai-gene-cluster-1|ANS_002423; GCA_000393555.1_Ente_faec_Merz204_V1_fai-gene-cluster-1|ANT_001876; GCA_000393575.1_Ente_faec_D1_V1_fai-gene-cluster-1|ANU_001876; GCA_000393595.1_Ente_faec_T4_V1_fai-gene-cluster-1|ANV_001909; GCA_000393615.1_Ente_faec_A_2_1_V1_fai-gene-cluster-1|ANW_001963; GCA_000393635.1_Ente_faec_T7_V1_fai-gene-cluster-1|ANX_002362; GCA_000393715.1_Ente_faec_UAA1180_V1_fai-gene-cluster-1|AOA_001612; GCA_000393795.1_Ente_faec_UAA1489_V1_fai-gene-cluster-1|AOE_002111; GCA_000394075.1_Ente_faec_SF24397_V1_fai-gene-cluster-1|AOS_001625; GCA_000394095.1_Ente_faec_SF24413_V1_fai-gene-cluster-1|AOT_001611; GCA_000394115.1_Ente_faec_SF26630_V1_fai-gene-cluster-1|AOU_002078; GCA_000394135.1_Ente_faec_SS_6_V1_fai-gene-cluster-1|AOV_001985; GCA_000394155.1_Ente_faec_FA2_2_V1_fai-gene-cluster-1|AOW_002248; GCA_000394175.1_Ente_faec_V587_V1_fai-gene-cluster-1|AOX_001946; GCA_000394195.1_Ente_faec_SF28073_V1_fai-gene-cluster-1|AOY_001057; GCA_000394215.1_Ente_faec_RM4679_V1_fai-gene-cluster-1|AOZ_002151; GCA_000394235.1_Ente_faec_T14_V1_fai-gene-cluster-1|APA_001948; GCA_000394255.1_Ente_faec_CH19_V1_fai-gene-cluster-1|APB_001944; GCA_000394275.1_Ente_faec_WH257_V1_fai-gene-cluster-1|APC_001671; GCA_000394295.1_Ente_faec_SF19_V1_fai-gene-cluster-1|APD_001730; GCA_000394315.1_Ente_faec_SF1592_V1_fai-gene-cluster-1|APE_002119; GCA_000394335.1_Ente_faec_WH571_V1_fai-gene-cluster-1|APF_002482; GCA_000394355.1_Ente_faec_B5035_V1_fai-gene-cluster-1|APG_001926; GCA_000394375.1_Ente_faec_Com_2_V1_fai-gene-cluster-1|APH_001955; GCA_000394395.1_Ente_faec_Com_6_V1_fai-gene-cluster-1|API_001716; GCA_000394455.1_Ente_faec_UAA409pIP819_V1_fai-gene-cluster-1|APL_001785; GCA_000394515.1_Ente_faec_UAA702_V1_fai-gene-cluster-1|APO_002039; GCA_000394775.1_Ente_faec_HH22_V1_fai-gene-cluster-1|AQB_002455; GCA_000394795.1_Ente_faec_MMH594_V1_fai-gene-cluster-1|AQC_002169; GCA_000394815.1_Ente_faec_SF100_V1_fai-gene-cluster-1|AQD_002113; GCA_000394835.1_Ente_faec_SF370_V1_fai-gene-cluster-1|AQE_002144; GCA_000394855.1_Ente_faec_CH570_V1_fai-gene-cluster-1|AQF_002096; GCA_000394875.1_Ente_faec_Ned10_V1_fai-gene-cluster-1|AQG_002017; GCA_000394895.1_Ente_faec_SF105_V1_fai-gene-cluster-1|AQH_002546; GCA_000394915.1_Ente_faec_WH245_V1_fai-gene-cluster-1|AQI_002473; GCA_000394935.1_Ente_faec_CH116_V1_fai-gene-cluster-1|AQJ_001966; GCA_000394955.1_Ente_faec_CH136_V1_fai-gene-cluster-1|AQK_002027; GCA_000394975.1_Ente_faec_T16_V1_fai-gene-cluster-1|AQL_001888; GCA_000394995.1_Ente_faec_T13_V1_fai-gene-cluster-1|AQM_001775; GCA_000395015.1_Ente_faec_ATCC_29200_V1_fai-gene-cluster-1|AQN_001982; GCA_000395035.1_Ente_faec_12107_V1_fai-gene-cluster-1|AQO_001779; GCA_000395055.1_Ente_faec_SF24396_V1_fai-gene-cluster-1|AQP_001793; GCA_000395075.1_Ente_faec_Pan7_V1_fai-gene-cluster-1|AQQ_001908; GCA_000395095.1_Ente_faec_YI6_1_V1_fai-gene-cluster-1|AQR_001876; GCA_000395115.1_Ente_faec_SF21521_V1_fai-gene-cluster-1|AQS_001700; GCA_000395135.1_Ente_faec_T21_V1_fai-gene-cluster-1|AQT_001896; GCA_000395175.1_Ente_faec_Com1_V1_fai-gene-cluster-1|AQU_001933; GCA_000395205.1_Ente_faec_E1_V1_fai-gene-cluster-1|AQV_002007; GCA_000395245.1_Ente_faec_ATCC_27275_V1_fai-gene-cluster-1|AQW_001918; GCA_000395265.1_Ente_faec_ATCC_27959_V1_fai-gene-cluster-1|AQX_001600; GCA_000395285.1_Ente_faec_DS16_V1_fai-gene-cluster-1|AQY_001827; GCA_000395305.1_Ente_faec_RC73_V1_fai-gene-cluster-1|AQZ_002564; GCA_000395365.1_Ente_faec_SF5039_V1_fai-gene-cluster-1|ARA_002760; GCA_000395385.1_Ente_faec_RM3817_V1_fai-gene-cluster-1|ARB_001591; GCA_000395405.1_Ente_faec_5952_V1_fai-gene-cluster-1|ARC_002919; GCA_000395985.1_Ente_faec_B1005_V1_fai-gene-cluster-1|ASF_001968; GCA_000396005.1_Ente_faec_B1138_V1_fai-gene-cluster-1|ASG_001650; GCA_000396025.1_Ente_faec_B1249_V1_fai-gene-cluster-1|ASH_002498; GCA_000396045.1_Ente_faec_B1851_V1_fai-gene-cluster-1|ASI_002176; GCA_000396065.1_Ente_faec_B1921_V1_fai-gene-cluster-1|ASJ_001843; GCA_000396085.1_Ente_faec_B1933_V1_fai-gene-cluster-1|ASK_002165; GCA_000396105.1_Ente_faec_B2202_V1_fai-gene-cluster-1|ASL_002207; GCA_000396125.1_Ente_faec_B2211_V1_fai-gene-cluster-1|ASM_001925; GCA_000396145.1_Ente_faec_B2277_V1_fai-gene-cluster-1|ASN_001922; GCA_000396165.1_Ente_faec_B2670_V1_fai-gene-cluster-1|ASO_001801; GCA_000396185.1_Ente_faec_B2685_V1_fai-gene-cluster-1|ASP_002194; GCA_000396205.1_Ente_faec_B2687_V1_fai-gene-cluster-1|ASQ_002547; GCA_000396225.1_Ente_faec_B2802_V1_fai-gene-cluster-1|ASR_001921; GCA_000396245.1_Ente_faec_B2813_V1_fai-gene-cluster-1|ASS_002180; GCA_000396265.1_Ente_faec_B2864_V1_fai-gene-cluster-1|AST_002211; GCA_000396285.1_Ente_faec_B2867_V1_fai-gene-cluster-1|ASU_001682; GCA_000396305.1_Ente_faec_B2949_V1_fai-gene-cluster-1|ASV_002040; GCA_000396325.1_Ente_faec_B3119_V1_fai-gene-cluster-1|ASW_001925; GCA_000396345.1_Ente_faec_B3196_V1_fai-gene-cluster-1|ASX_001917; GCA_000396365.1_Ente_faec_B3286_V1_fai-gene-cluster-1|ASY_002075; GCA_000396385.1_Ente_faec_B3336_V1_fai-gene-cluster-1|ASZ_002398; GCA_000396405.1_Ente_faec_B4008_V1_fai-gene-cluster-1|ATA_001909; GCA_000396425.1_Ente_faec_B4018_V1_fai-gene-cluster-1|ATB_001891; GCA_000396445.1_Ente_faec_B4148_V1_fai-gene-cluster-1|ATC_001888; GCA_000396465.1_Ente_faec_B4163_V1_fai-gene-cluster-1|ATD_002242; GCA_000396485.1_Ente_faec_B4259_V1_fai-gene-cluster-1|ATE_001931; GCA_000396505.1_Ente_faec_B4267_V1_fai-gene-cluster-1|ATF_001952; GCA_000396525.1_Ente_faec_B4270_V1_fai-gene-cluster-1|ATG_002545; GCA_000396545.1_Ente_faec_B4411_V1_fai-gene-cluster-1|ATH_002374; GCA_000396565.1_Ente_faec_B4568_V1_fai-gene-cluster-1|ATI_002164; GCA_000396585.1_Ente_faec_B4638_V1_fai-gene-cluster-1|ATJ_002215; GCA_000396605.1_Ente_faec_B4672_V1_fai-gene-cluster-1|ATK_002139; GCA_000396625.1_Ente_faec_B4674_V1_fai-gene-cluster-1|ATL_001953; GCA_000396645.1_Ente_faec_B4969_V1_fai-gene-cluster-1|ATM_002559; GCA_000396665.1_Ente_faec_B5076_V1_fai-gene-cluster-1|ATN_001982; GCA_000396865.1_Ente_faec_EnGen0253_V1_fai-gene-cluster-1|ATX_002074; GCA_000396905.1_Ente_faec_UAA948_V1_fai-gene-cluster-1|ATZ_001983; GCA_000396985.1_Ente_faec_UAA1014_V1_fai-gene-cluster-1|AUD_001874; GCA_000407045.1_Ente_faec_V583_V1_fai-gene-cluster-1|AUO_001307; GCA_000407305.1_Ente_faec_V583_V2_fai-gene-cluster-1|AVA_002473; GCA_000415005.1_ASM41500v1_fai-gene-cluster-1|AVY_002673; GCA_000415105.1_ASM41510v1_fai-gene-cluster-1|AWD_001608; GCA_000415125.1_ASM41512v1_fai-gene-cluster-1|AWE_000365; GCA_000415165.1_ASM41516v1_fai-gene-cluster-1|AWG_001026; GCA_000415245.2_ASM41524v2_fai-gene-cluster-1|AWK_001259; GCA_000415325.2_ASM41532v2_fai-gene-cluster-1|AWO_002056; GCA_000415385.2_ASM41538v2_fai-gene-cluster-1|AWR_000220; GCA_000415405.1_ASM41540v1_fai-gene-cluster-1|AWS_000785; GCA_000415425.2_ASM41542v2_fai-gene-cluster-1|AWT_001501; GCA_000415445.2_ASM41544v2_fai-gene-cluster-1|AWU_001558; GCA_000415465.2_ASM41546v2_fai-gene-cluster-1|AWV_000726; GCA_000479065.1_Ente_faec_BM4654_V1_fai-gene-cluster-1|AXG_000227; GCA_000479085.1_Ente_faec_BM4539_V1_fai-gene-cluster-1|AXH_002016; GCA_000479105.1_Ente_faec_JH2_2_V1_fai-gene-cluster-1|AXI_001765; GCA_000519425.1_Ente_faec_B284_V1_fai-gene-cluster-1|AXV_001805; GCA_000519445.1_Ente_faec_B287_V1_fai-gene-cluster-1|AXW_001635; GCA_000519465.1_Ente_faec_B289_V1_fai-gene-cluster-1|AXX_000956; GCA_000519485.1_Ente_faec_B291_V1_fai-gene-cluster-1|AXY_001719; GCA_000519505.1_Ente_faec_B292_V1_fai-gene-cluster-1|AXZ_000972; GCA_000519525.1_Ente_faec_B293_V1_fai-gene-cluster-1|AYA_000973; GCA_000519545.1_Ente_faec_B294_V1_fai-gene-cluster-1|AYB_000909; GCA_000519565.1_Ente_faec_B301_V1_fai-gene-cluster-1|AYC_001708; GCA_000519585.1_Ente_faec_B302_V1_fai-gene-cluster-1|AYD_001112; GCA_000519605.1_Ente_faec_B312_V1_fai-gene-cluster-1|AYE_001731; GCA_000519625.1_Ente_faec_B316_V1_fai-gene-cluster-1|AYF_001111; GCA_000519645.1_Ente_faec_B318_V1_fai-gene-cluster-1|AYG_001437; GCA_000519665.1_Ente_faec_B319_V1_fai-gene-cluster-1|AYH_001852; GCA_000519685.1_Ente_faec_B320_V1_fai-gene-cluster-1|AYI_000893; GCA_000519705.1_Ente_faec_B321_V1_fai-gene-cluster-1|AYJ_001478; GCA_000519725.1_Ente_faec_B324_V1_fai-gene-cluster-1|AYK_001023; GCA_000519745.1_Ente_faec_B327_V1_fai-gene-cluster-1|AYL_002195; GCA_000519765.1_Ente_faec_B337_V1_fai-gene-cluster-1|AYM_000937; GCA_000519785.1_Ente_faec_B338_V1_fai-gene-cluster-1|AYN_002595; GCA_000519805.1_Ente_faec_B345_V1_fai-gene-cluster-1|AYO_000908; GCA_000519825.1_Ente_faec_B347_V1_fai-gene-cluster-1|AYP_001708; GCA_000519845.1_Ente_faec_B348_V1_fai-gene-cluster-1|AYQ_001638; GCA_000519865.1_Ente_faec_B350_V1_fai-gene-cluster-1|AYR_002868; GCA_000519885.1_Ente_faec_B363_V1_fai-gene-cluster-1|AYS_000466; GCA_000519905.1_Ente_faec_B373_V1_fai-gene-cluster-1|AYT_001380; GCA_000519925.1_Ente_faec_B375_V1_fai-gene-cluster-1|AYU_001067; GCA_000519945.1_Ente_faec_B382_V1_fai-gene-cluster-1|AYV_002840; GCA_000519965.1_Ente_faec_B388_V1_fai-gene-cluster-1|AYW_001069; GCA_000550745.1_ASM55074v1_fai-gene-cluster-1|AYY_001972; GCA_000648035.1_Ef.GA2.1_fai-gene-cluster-1|AZG_000342; GCA_000648055.1_Ef.GAN13.1_fai-gene-cluster-1|AZH_002393; GCA_000648095.1_Ef.MD6.1_fai-gene-cluster-1|AZJ_001853; GCA_000648115.1_Ef.MN16.1_fai-gene-cluster-1|AZK_002409; GCA_000648195.1_Ef.NY9.1_fai-gene-cluster-1|AZO_000301; GCA_000712065.1_ASM71206v1_fai-gene-cluster-1|AZT_000269; GCA_000739195.1_ASM73919v1_fai-gene-cluster-1|AZW_000541; GCA_000742975.1_ASM74297v1_fai-gene-cluster-1|AZX_000996; GCA_000763355.1_ASM76335v1_fai-gene-cluster-1|AZY_001115; GCA_000763435.1_ASM76343v1_fai-gene-cluster-1|AZZ_001185; GCA_000763645.1_ASM76364v1_fai-gene-cluster-1|BAA_001006; GCA_000788165.1_ASM78816v1_fai-gene-cluster-1|BAM_002237; GCA_000788175.1_ASM78817v1_fai-gene-cluster-1|BAN_000472; GCA_000788235.1_ASM78823v1_fai-gene-cluster-1|BAP_000976; GCA_000788255.1_ASM78825v1_fai-gene-cluster-1|BAQ_002777; GCA_001052315.1_ASM105231v1_fai-gene-cluster-1|BBX_000969; GCA_001054295.1_ASM105429v1_fai-gene-cluster-1|BCY_001032; GCA_001055675.1_ASM105567v1_fai-gene-cluster-1|BDR_000969; GCA_001055765.1_ASM105576v1_fai-gene-cluster-1|BDU_002198; GCA_001056135.1_ASM105613v1_fai-gene-cluster-1|BEE_001645; GCA_001058195.1_ASM105819v1_fai-gene-cluster-1|BFE_002419; GCA_001075715.1_ASM107571v1_fai-gene-cluster-1|BGC_000979; GCA_001263775.1_ASM126377v1_fai-gene-cluster-1|BGF_000905; GCA_001400055.1_ASM140005v1_fai-gene-cluster-1|BGT_002067; GCA_001563075.1_ASM156307v1_fai-gene-cluster-1|BKN_000412; GCA_001598635.1_ASM159863v1_fai-gene-cluster-1|BKW_000915; GCA_001662265.1_ASM166226v1_fai-gene-cluster-1|BLE_002094; GCA_001689055.2_ASM168905v2_fai-gene-cluster-1|BLH_002305; GCA_001766735.1_ASM176673v1_fai-gene-cluster-1|BME_002690; GCA_001813275.1_ASM181327v1_fai-gene-cluster-1|BMZ_001662; GCA_001878735.2_ASM187873v2_fai-gene-cluster-1|BNV_001665; GCA_001878755.1_ASM187875v1_fai-gene-cluster-1|BNW_000981; GCA_001878765.1_ASM187876v1_fai-gene-cluster-1|BNX_000456; GCA_001878785.1_ASM187878v1_fai-gene-cluster-1|BNY_000361; GCA_001886675.1_ASM188667v1_fai-gene-cluster-1|BPD_001676; GCA_001931845.1_ASM193184v1_fai-gene-cluster-1|BPI_000936; GCA_001932015.2_ASM193201v2_fai-gene-cluster-1|BPJ_000352; GCA_001989555.1_ASM198955v1_fai-gene-cluster-1|BPW_001921; GCA_001999625.1_ASM199962v1_fai-gene-cluster-1|BQD_000786; GCA_002009485.1_ASM200948v1_fai-gene-cluster-1|BQV_000932; GCA_002088065.1_ASM208806v1_fai-gene-cluster-1|BSA_000522; GCA_002106915.1_ASM210691v1_fai-gene-cluster-1|BSG_001367; GCA_002106995.1_ASM210699v1_fai-gene-cluster-1|BSJ_001029; GCA_002107095.1_ASM210709v1_fai-gene-cluster-1|BSP_000719; GCA_002140075.1_ASM214007v1_fai-gene-cluster-1|BTC_001880; GCA_002140335.1_ASM214033v1_fai-gene-cluster-1|BTK_000439; GCA_002140345.1_ASM214034v1_fai-gene-cluster-1|BTL_001876; GCA_002140925.1_ASM214092v1_fai-gene-cluster-1|BUN_001445; GCA_002141205.1_ASM214120v1_fai-gene-cluster-1|BVA_002106; GCA_002141395.1_ASM214139v1_fai-gene-cluster-1|BVJ_000939; GCA_002141415.1_ASM214141v1_fai-gene-cluster-1|BVK_000626; GCA_002163735.1_ASM216373v1_fai-gene-cluster-1|BWB_001813; GCA_002206315.2_ASM220631v2_fai-gene-cluster-1|BWM_000652; GCA_002206445.2_ASM220644v2_fai-gene-cluster-1|BWN_000332; GCA_002206545.2_ASM220654v2_fai-gene-cluster-1|BWO_002104; GCA_002208945.2_ASM220894v2_fai-gene-cluster-1|BWP_002188; GCA_002221625.2_ASM222162v2_fai-gene-cluster-1|BWZ_000816; GCA_002288985.1_ASM228898v1_fai-gene-cluster-1|BXS_001462; GCA_002289025.1_ASM228902v1_fai-gene-cluster-1|BXT_001619; GCA_002289045.2_ASM228904v2_fai-gene-cluster-1|BXU_002005; GCA_002289055.1_ASM228905v1_fai-gene-cluster-1|BXV_000700; GCA_002324945.1_ASM232494v1_fai-gene-cluster-1|BXZ_002315; GCA_002355755.1_ASM235575v1_fai-gene-cluster-1|BYE_001636; GCA_002421205.1_ASM242120v1_fai-gene-cluster-1|BZM_002107; GCA_002431525.1_ASM243152v1_fai-gene-cluster-1|BZO_000817; GCA_002439425.1_ASM243942v1_fai-gene-cluster-1|BZQ_000964; GCA_002812965.1_ASM281296v1_fai-gene-cluster-1|CBV_001691; GCA_002814115.1_ASM281411v1_fai-gene-cluster-1|CBX_001629; GCA_002861285.1_ASM286128v1_fai-gene-cluster-1|CCQ_000103; GCA_002861295.1_ASM286129v1_fai-gene-cluster-1|CCR_001126; GCA_002944295.1_ASM294429v1_fai-gene-cluster-1|CDW_001870; GCA_002944475.1_ASM294447v1_fai-gene-cluster-1|CED_000679; GCA_002944875.1_ASM294487v1_fai-gene-cluster-1|CET_002033; GCA_002945595.1_ASM294559v1_fai-gene-cluster-1|CFV_001032; GCA_002945875.1_ASM294587v1_fai-gene-cluster-1|CGG_002218; GCA_002945975.1_ASM294597v1_fai-gene-cluster-1|CGK_002222; GCA_002946075.1_ASM294607v1_fai-gene-cluster-1|CGO_002423; GCA_002946215.1_ASM294621v1_fai-gene-cluster-1|CGT_000129; GCA_002946275.1_ASM294627v1_fai-gene-cluster-1|CGW_000084; GCA_002946755.1_ASM294675v1_fai-gene-cluster-1|CGY_000913; GCA_002947055.1_ASM294705v1_fai-gene-cluster-1|CHK_001772; GCA_002947155.1_ASM294715v1_fai-gene-cluster-1|CHO_001926; GCA_002947175.1_ASM294717v1_fai-gene-cluster-1|CHP_000283; GCA_002947195.1_ASM294719v1_fai-gene-cluster-1|CHQ_001410; GCA_002947435.1_ASM294743v1_fai-gene-cluster-1|CHZ_000698; GCA_002948095.1_ASM294809v1_fai-gene-cluster-1|CIZ_000574; GCA_002948455.1_ASM294845v1_fai-gene-cluster-1|CJO_001236; GCA_002948735.1_ASM294873v1_fai-gene-cluster-1|CJZ_000631; GCA_002949155.1_ASM294915v1_fai-gene-cluster-1|CKQ_000703; GCA_002949195.1_ASM294919v1_fai-gene-cluster-1|CKR_000288; GCA_002973735.1_ASM297373v1_fai-gene-cluster-1|CKY_001545; GCA_002973775.1_ASM297377v1_fai-gene-cluster-1|CLA_001570; GCA_002973815.1_ASM297381v1_fai-gene-cluster-1|CLC_001891; GCA_003030425.1_ASM303042v1_fai-gene-cluster-1|CLL_001875; GCA_003046865.1_ASM304686v1_fai-gene-cluster-1|CLM_002017; GCA_003046875.1_ASM304687v1_fai-gene-cluster-1|CLN_002017; GCA_003046905.1_ASM304690v1_fai-gene-cluster-1|CLO_001979; GCA_003046915.1_ASM304691v1_fai-gene-cluster-1|CLP_002018; GCA_003046945.1_ASM304694v1_fai-gene-cluster-1|CLQ_002017; GCA_003046965.1_ASM304696v1_fai-gene-cluster-1|CLR_002016; GCA_003046985.1_ASM304698v1_fai-gene-cluster-1|CLS_000036; GCA_003056005.1_ASM305600v1_fai-gene-cluster-1|CLY_001746; GCA_003056045.1_ASM305604v1_fai-gene-cluster-1|CLZ_001745; GCA_003075115.1_ASM307511v1_fai-gene-cluster-1|CMC_000430; GCA_003075125.1_ASM307512v1_fai-gene-cluster-1|CMD_000880; GCA_003075155.1_ASM307515v1_fai-gene-cluster-1|CME_000876; GCA_003075175.1_ASM307517v1_fai-gene-cluster-1|CMF_002061; GCA_003144635.1_ASM314463v1_fai-gene-cluster-1|CMH_002306; GCA_003144655.1_ASM314465v1_fai-gene-cluster-1|CMI_002047; GCA_003144675.1_ASM314467v1_fai-gene-cluster-1|CMJ_000591; GCA_003144685.1_ASM314468v1_fai-gene-cluster-1|CMK_000649; GCA_003144715.1_ASM314471v1_fai-gene-cluster-1|CML_000101; GCA_003144735.1_ASM314473v1_fai-gene-cluster-1|CMM_002785; GCA_003144755.1_ASM314475v1_fai-gene-cluster-1|CMN_001322; GCA_003319335.1_ASM331933v1_fai-gene-cluster-1|CNM_000526; GCA_003319355.1_ASM331935v1_fai-gene-cluster-1|CNO_000802; GCA_003319365.1_ASM331936v1_fai-gene-cluster-1|CNP_000479; GCA_003319415.1_ASM331941v1_fai-gene-cluster-1|CNQ_001015; GCA_003319425.1_ASM331942v1_fai-gene-cluster-1|CNR_000843; GCA_003319435.1_ASM331943v1_fai-gene-cluster-1|CNS_000943; GCA_003319475.1_ASM331947v1_fai-gene-cluster-1|CNT_000936; GCA_003319495.1_ASM331949v1_fai-gene-cluster-1|CNU_001506; GCA_003319505.1_ASM331950v1_fai-gene-cluster-1|CNV_000931; GCA_003319525.1_ASM331952v1_fai-gene-cluster-1|CNW_000857; GCA_003319555.1_ASM331955v1_fai-gene-cluster-1|CNX_001030; GCA_003319575.1_ASM331957v1_fai-gene-cluster-1|CNY_000836; GCA_003319595.1_ASM331959v1_fai-gene-cluster-1|CNZ_000986; GCA_003319605.1_ASM331960v1_fai-gene-cluster-1|COA_000879; GCA_003319615.1_ASM331961v1_fai-gene-cluster-1|COB_000931; GCA_003319625.1_ASM331962v1_fai-gene-cluster-1|COC_000496; GCA_003319675.1_ASM331967v1_fai-gene-cluster-1|COD_001079; GCA_003319685.1_ASM331968v1_fai-gene-cluster-1|COE_001418; GCA_003319715.1_ASM331971v1_fai-gene-cluster-1|COF_001414; GCA_003319735.1_ASM331973v1_fai-gene-cluster-1|COG_000856; GCA_003319755.1_ASM331975v1_fai-gene-cluster-1|COH_001522; GCA_003319765.1_ASM331976v1_fai-gene-cluster-1|COI_000516; GCA_003319795.1_ASM331979v1_fai-gene-cluster-1|COJ_000940; GCA_003319805.1_ASM331980v1_fai-gene-cluster-1|COK_001472; GCA_003319815.1_ASM331981v1_fai-gene-cluster-1|COL_001451; GCA_003319855.1_ASM331985v1_fai-gene-cluster-1|COM_000938; GCA_003319875.1_ASM331987v1_fai-gene-cluster-1|CON_000519; GCA_003319895.1_ASM331989v1_fai-gene-cluster-1|COO_000095; GCA_003319915.1_ASM331991v1_fai-gene-cluster-1|COP_000468; GCA_003319925.1_ASM331992v1_fai-gene-cluster-1|COQ_000924; GCA_003319955.1_ASM331995v1_fai-gene-cluster-1|COR_000959; GCA_003319995.1_ASM331999v1_fai-gene-cluster-1|COU_000886; GCA_003345275.1_ASM334527v1_fai-gene-cluster-1|CSD_001904; GCA_003426185.1_ASM342618v1_fai-gene-cluster-1|CSZ_000484; GCA_003438055.1_ASM343805v1_fai-gene-cluster-1|CTB_000841; GCA_003449815.1_ASM344981v1_fai-gene-cluster-1|CTD_000442; GCA_003795675.1_ASM379567v1_fai-gene-cluster-1|CUP_000520; GCA_003795725.1_ASM379572v1_fai-gene-cluster-1|CUR_001026; GCA_003795755.1_ASM379575v1_fai-gene-cluster-1|CUT_001313; GCA_003795855.1_ASM379585v1_fai-gene-cluster-1|CUY_001109; GCA_003796085.1_ASM379608v1_fai-gene-cluster-1|CVJ_001109; GCA_003796135.1_ASM379613v1_fai-gene-cluster-1|CVM_002078; GCA_003796195.1_ASM379619v1_fai-gene-cluster-1|CVP_000114; GCA_003796245.1_ASM379624v1_fai-gene-cluster-1|CVR_000520; GCA_003796325.1_ASM379632v1_fai-gene-cluster-1|CVV_001097; GCA_003796545.1_ASM379654v1_fai-gene-cluster-1|CWF_000961; GCA_003796565.1_ASM379656v1_fai-gene-cluster-1|CWG_002569; GCA_003796585.1_ASM379658v1_fai-gene-cluster-1|CWH_000055; GCA_003796605.1_ASM379660v1_fai-gene-cluster-1|CWI_000415; GCA_003796665.1_ASM379666v1_fai-gene-cluster-1|CWL_000904; GCA_003796705.1_ASM379670v1_fai-gene-cluster-1|CWN_000039; GCA_003796965.1_ASM379696v1_fai-gene-cluster-1|CXA_000114; GCA_003797105.1_ASM379710v1_fai-gene-cluster-1|CXF_000977; GCA_003797595.1_ASM379759v1_fai-gene-cluster-1|CXU_001026; GCA_003797645.1_ASM379764v1_fai-gene-cluster-1|CXW_000972; GCA_003797725.1_ASM379772v1_fai-gene-cluster-1|CYA_001540; GCA_003812665.1_ASM381266v1_fai-gene-cluster-1|CYC_001862; GCA_003933445.1_ASM393344v1_fai-gene-cluster-1|CYK_001766; GCA_003962315.1_ASM396231v1_fai-gene-cluster-1|DAJ_001011; GCA_003962325.1_ASM396232v1_fai-gene-cluster-1|DAK_002890; GCA_003962375.1_ASM396237v1_fai-gene-cluster-1|DAN_000698; GCA_003962415.1_ASM396241v1_fai-gene-cluster-1|DAO_001284; GCA_003962425.1_ASM396242v1_fai-gene-cluster-1|DAP_000421; GCA_003962505.1_ASM396250v1_fai-gene-cluster-1|DAR_000663; GCA_003962535.1_ASM396253v1_fai-gene-cluster-1|DAS_000776; GCA_003962555.1_ASM396255v1_fai-gene-cluster-1|DAT_001087; GCA_003962565.1_ASM396256v1_fai-gene-cluster-1|DAU_000991; GCA_003962575.1_ASM396257v1_fai-gene-cluster-1|DAV_001169; GCA_003962585.1_ASM396258v1_fai-gene-cluster-1|DAW_000716; GCA_003962635.1_ASM396263v1_fai-gene-cluster-1|DAX_002734; GCA_003962675.1_ASM396267v1_fai-gene-cluster-1|DAZ_000655; GCA_003962685.1_ASM396268v1_fai-gene-cluster-1|DBA_000649; GCA_003962695.1_ASM396269v1_fai-gene-cluster-1|DBB_000464; GCA_003962725.1_ASM396272v1_fai-gene-cluster-1|DBC_000429; GCA_003962745.1_ASM396274v1_fai-gene-cluster-1|DBD_002386; GCA_003962785.1_ASM396278v1_fai-gene-cluster-1|DBF_000506; GCA_003962795.1_ASM396279v1_fai-gene-cluster-1|DBG_000580; GCA_003962835.1_ASM396283v1_fai-gene-cluster-1|DBH_000559; GCA_003966385.1_ASM396638v1_fai-gene-cluster-1|DBK_001762; GCA_003966405.1_ASM396640v1_fai-gene-cluster-1|DBL_001761; GCA_004006275.1_ASM400627v1_fai-gene-cluster-1|DBP_001707; GCA_004006595.1_ASM400659v1_fai-gene-cluster-1|DBQ_001710; GCA_004102975.1_ASM410297v1_fai-gene-cluster-1|DCJ_000981; GCA_004102985.1_ASM410298v1_fai-gene-cluster-1|DCK_001921; GCA_004103005.1_ASM410300v1_fai-gene-cluster-1|DCM_000087; GCA_004103095.1_ASM410309v1_fai-gene-cluster-1|DCQ_001734; GCA_004103125.1_ASM410312v1_fai-gene-cluster-1|DCS_001579; GCA_004103185.1_ASM410318v1_fai-gene-cluster-1|DCU_001409; GCA_004103195.1_ASM410319v1_fai-gene-cluster-1|DCV_000087; GCA_004103315.1_ASM410331v1_fai-gene-cluster-1|DCX_002921; GCA_004103435.1_ASM410343v1_fai-gene-cluster-1|DDD_000517; GCA_004120275.1_ASM412027v1_fai-gene-cluster-1|DDG_002935; GCA_004120285.1_ASM412028v1_fai-gene-cluster-1|DDH_000750; GCA_004120295.1_ASM412029v1_fai-gene-cluster-1|DDI_001764; GCA_004120315.1_ASM412031v1_fai-gene-cluster-1|DDK_002069; GCA_004125565.1_ASM412556v1_fai-gene-cluster-1|DDO_000272; GCA_004125635.1_ASM412563v1_fai-gene-cluster-1|DDR_002268; GCA_004125655.1_ASM412565v1_fai-gene-cluster-1|DDS_002479; GCA_004125665.1_ASM412566v1_fai-gene-cluster-1|DDT_000490; GCA_004125675.1_ASM412567v1_fai-gene-cluster-1|DDU_002078; GCA_004125765.1_ASM412576v1_fai-gene-cluster-1|DDY_002375; GCA_004125775.1_ASM412577v1_fai-gene-cluster-1|DDZ_000132; GCA_004125915.1_ASM412591v1_fai-gene-cluster-1|DEA_001281; GCA_004125935.1_ASM412593v1_fai-gene-cluster-1|DEC_000957; GCA_004125945.1_ASM412594v1_fai-gene-cluster-1|DED_002039; GCA_004125955.1_ASM412595v1_fai-gene-cluster-1|DEE_001982; GCA_004126015.1_ASM412601v1_fai-gene-cluster-1|DEF_002573; GCA_004126025.1_ASM412602v1_fai-gene-cluster-1|DEG_002114; GCA_004126045.1_ASM412604v1_fai-gene-cluster-1|DEI_002524; GCA_004126065.1_ASM412606v1_fai-gene-cluster-1|DEJ_002316; GCA_004126115.1_ASM412611v1_fai-gene-cluster-1|DEK_002342; GCA_004126125.1_ASM412612v1_fai-gene-cluster-1|DEL_000975; GCA_004126135.1_ASM412613v1_fai-gene-cluster-1|DEM_000621; GCA_004126215.1_ASM412621v1_fai-gene-cluster-1|DEP_001044; GCA_004126225.1_ASM412622v1_fai-gene-cluster-1|DEQ_001682; GCA_004126245.1_ASM412624v1_fai-gene-cluster-1|DES_001861; GCA_004126285.1_ASM412628v1_fai-gene-cluster-1|DET_002268; GCA_004126315.1_ASM412631v1_fai-gene-cluster-1|DEU_002265; GCA_004126325.1_ASM412632v1_fai-gene-cluster-1|DEV_002177; GCA_004126335.1_ASM412633v1_fai-gene-cluster-1|DEW_002312; GCA_004126365.1_ASM412636v1_fai-gene-cluster-1|DEX_000358; GCA_004126865.1_ASM412686v1_fai-gene-cluster-1|DFO_000224; GCA_004168075.1_ASM416807v1_fai-gene-cluster-1|DIF_001383; GCA_004168115.1_ASM416811v1_fai-gene-cluster-1|DIG_001230; GCA_004306085.1_ASM430608v1_fai-gene-cluster-1|DKE_000437; GCA_004332015.1_ASM433201v1_fai-gene-cluster-1|DKM_001912; GCA_004332035.1_ASM433203v1_fai-gene-cluster-1|DKN_000437; GCA_004793935.1_ASM479393v1_fai-gene-cluster-1|DKV_001120; GCA_004802475.1_ASM480247v1_fai-gene-cluster-1|DKX_002333; GCA_005154485.1_ASM515448v1_fai-gene-cluster-1|DLB_001929; GCA_005158025.1_ASM515802v1_fai-gene-cluster-1|DLD_</t>
  </si>
  <si>
    <t>GCA_000007785.1_ASM778v1_fai-gene-cluster-1|AAA_002062; GCA_000147515.1_ASM14751v1_fai-gene-cluster-1|AAK_000214; GCA_000147555.1_ASM14755v1_fai-gene-cluster-1|AAM_000482; GCA_000147575.1_ASM14757v1_fai-gene-cluster-1|AAN_001254; GCA_000147595.1_ASM14759v1_fai-gene-cluster-1|AAO_002203; GCA_000148245.1_ASM14824v1_fai-gene-cluster-1|ABE_002519; GCA_000157135.1_ASM15713v1_fai-gene-cluster-1|ABK_000536; GCA_000157155.1_ASM15715v1_fai-gene-cluster-1|ABL_000793; GCA_000157175.1_ASM15717v1_fai-gene-cluster-1|ABM_000994; GCA_000157235.1_ASM15723v1_fai-gene-cluster-1|ABP_002787; GCA_000157275.1_ASM15727v1_fai-gene-cluster-1|ABR_001553; GCA_000157315.1_ASM15731v1_fai-gene-cluster-1|ABT_000618; GCA_000157335.1_ASM15733v1_fai-gene-cluster-1|ABU_001724; GCA_000157375.1_ASM15737v1_fai-gene-cluster-1|ABW_001074; GCA_000157395.1_ASM15739v1_fai-gene-cluster-1|ABX_000643; GCA_000157415.1_ASM15741v1_fai-gene-cluster-1|ABY_000541; GCA_000157455.1_ASM15745v1_fai-gene-cluster-1|ACA_001296; GCA_000157475.1_ASM15747v1_fai-gene-cluster-1|ACB_000932; GCA_000157495.1_ASM15749v1_fai-gene-cluster-1|ACC_001584; GCA_000157515.1_ASM15751v1_fai-gene-cluster-1|ACD_000626; GCA_000159255.1_ASM15925v1_fai-gene-cluster-1|ACL_000492; GCA_000159275.1_ASM15927v1_fai-gene-cluster-1|ACM_001940; GCA_000159655.1_ASM15965v1_fai-gene-cluster-1|ACN_001967; GCA_000160155.1_ASM16015v1_fai-gene-cluster-1|ACP_001205; GCA_000161875.1_ASM16187v1_fai-gene-cluster-1|ACS_001140; GCA_000172575.2_ASM17257v2_fai-gene-cluster-1|ACW_001679; GCA_000175015.1_ASM17501v1_fai-gene-cluster-1|ADF_001537; GCA_000210115.1_ASM21011v1_fai-gene-cluster-1|ADM_001411; GCA_000211255.2_ASM21125v2_fai-gene-cluster-1|ADN_002357; GCA_000281195.1_ASM28119v1_fai-gene-cluster-1|ADW_001764; GCA_000294005.2_ASM29400v2_fai-gene-cluster-1|ADZ_002074; GCA_000294025.2_ASM29402v2_fai-gene-cluster-1|AEA_000822; GCA_000294045.1_ASM29404v1_fai-gene-cluster-1|AEB_000996; GCA_000294065.2_ASM29406v2_fai-gene-cluster-1|AEC_002183; GCA_000294085.2_ASM29408v2_fai-gene-cluster-1|AED_001955; GCA_000294105.2_ASM29410v2_fai-gene-cluster-1|AEE_000242; GCA_000294125.1_ASM29412v1_fai-gene-cluster-1|AEF_000379; GCA_000294145.2_ASM29414v2_fai-gene-cluster-1|AEG_002726; GCA_000294165.2_ASM29416v2_fai-gene-cluster-1|AEH_001711; GCA_000294185.2_ASM29418v2_fai-gene-cluster-1|AEI_001233; GCA_000294205.2_ASM29420v2_fai-gene-cluster-1|AEJ_002863; GCA_000294245.2_ASM29424v2_fai-gene-cluster-1|AEL_000493; GCA_000294265.2_ASM29426v2_fai-gene-cluster-1|AEM_000297; GCA_000294285.2_ASM29428v2_fai-gene-cluster-1|AEN_001495; GCA_000294305.2_ASM29430v2_fai-gene-cluster-1|AEO_000899; GCA_000317915.1_ASM31791v1_fai-gene-cluster-1|AGL_001743; GCA_000390505.1_Ente_faec_B15725_V1_fai-gene-cluster-1|AIU_000360; GCA_000390525.1_Ente_faec_B16457_V1_fai-gene-cluster-1|AIV_000962; GCA_000390545.1_Ente_faec_B56765_V1_fai-gene-cluster-1|AIW_000681; GCA_000390565.1_Ente_faec_B69486_V1_fai-gene-cluster-1|AIX_000599; GCA_000390585.1_Ente_faec_B84847_V1_fai-gene-cluster-1|AIY_001007; GCA_000390605.1_Ente_faec_C_19315_led_1A_WT_V1_fai-gene-cluster-1|AIZ_002057; GCA_000390625.1_Ente_faec_C_19315_led_1b_pp_SCV_V1_fai-gene-cluster-1|AJA_001080; GCA_000390645.1_Ente_faec_1448E03_V1_fai-gene-cluster-1|AJB_001881; GCA_000390665.1_Ente_faec_182970_V1_fai-gene-cluster-1|AJC_001051; GCA_000390685.1_Ente_faec_19116_V1_fai-gene-cluster-1|AJD_000453; GCA_000390705.1_Ente_faec_2630V05_V1_fai-gene-cluster-1|AJE_001021; GCA_000390725.1_Ente_faec_2924_V1_fai-gene-cluster-1|AJF_001832; GCA_000390745.1_Ente_faec_7330082_2_V1_fai-gene-cluster-1|AJG_002024; GCA_000390765.1_Ente_faec_7330112_3_V1_fai-gene-cluster-1|AJH_000880; GCA_000390785.1_Ente_faec_7330245_2_V1_fai-gene-cluster-1|AJI_002062; GCA_000390805.1_Ente_faec_7330257_1_V1_fai-gene-cluster-1|AJJ_000947; GCA_000390825.1_Ente_faec_7330259_5_V1_fai-gene-cluster-1|AJK_000948; GCA_000390845.1_Ente_faec_7330948_5_V1_fai-gene-cluster-1|AJL_000910; GCA_000390865.1_Ente_faec_7430275_3_V1_fai-gene-cluster-1|AJM_000477; GCA_000390885.1_Ente_faec_7430315_3_V1_fai-gene-cluster-1|AJN_000473; GCA_000390905.1_Ente_faec_7430416_3_V1_fai-gene-cluster-1|AJO_001845; GCA_000390925.1_Ente_faec_7430821_4_V1_fai-gene-cluster-1|AJP_000478; GCA_000390945.1_Ente_faec_B1290_V1_fai-gene-cluster-1|AJQ_001071; GCA_000390965.1_Ente_faec_B1327_V1_fai-gene-cluster-1|AJR_001816; GCA_000390985.1_Ente_faec_B1376_V1_fai-gene-cluster-1|AJS_001069; GCA_000391005.1_Ente_faec_B1385_V1_fai-gene-cluster-1|AJT_000994; GCA_000391025.1_Ente_faec_B1441_V1_fai-gene-cluster-1|AJU_002171; GCA_000391045.1_Ente_faec_B1505_V1_fai-gene-cluster-1|AJV_001986; GCA_000391065.1_Ente_faec_B1532_V1_fai-gene-cluster-1|AJW_002168; GCA_000391085.1_Ente_faec_B1586_V1_fai-gene-cluster-1|AJX_000037; GCA_000391105.1_Ente_faec_B1618_V1_fai-gene-cluster-1|AJY_002165; GCA_000391125.1_Ente_faec_B1623_V1_fai-gene-cluster-1|AJZ_002501; GCA_000391145.1_Ente_faec_B1678_V1_fai-gene-cluster-1|AKA_002654; GCA_000391165.1_Ente_faec_B1696_V1_fai-gene-cluster-1|AKB_001986; GCA_000391185.1_Ente_faec_B1719_V1_fai-gene-cluster-1|AKC_002231; GCA_000391205.1_Ente_faec_B1734_V1_fai-gene-cluster-1|AKD_002247; GCA_000391225.1_Ente_faec_B1843_V1_fai-gene-cluster-1|AKE_002206; GCA_000391245.1_Ente_faec_B1874_V1_fai-gene-cluster-1|AKF_002234; GCA_000391265.1_Ente_faec_B2207_V1_fai-gene-cluster-1|AKG_001841; GCA_000391285.1_Ente_faec_B2255_V1_fai-gene-cluster-1|AKH_002169; GCA_000391305.1_Ente_faec_B2391_V1_fai-gene-cluster-1|AKI_002055; GCA_000391325.1_Ente_faec_B2488_V1_fai-gene-cluster-1|AKJ_002184; GCA_000391345.1_Ente_faec_B2535_V1_fai-gene-cluster-1|AKK_002285; GCA_000391365.1_Ente_faec_B2557_V1_fai-gene-cluster-1|AKL_002285; GCA_000391385.1_Ente_faec_B2593_V1_fai-gene-cluster-1|AKM_002406; GCA_000391405.1_Ente_faec_B3031_V1_fai-gene-cluster-1|AKN_002194; GCA_000391425.1_Ente_faec_B3042_V1_fai-gene-cluster-1|AKO_002461; GCA_000391445.1_Ente_faec_B3053_V1_fai-gene-cluster-1|AKP_002526; GCA_000391465.1_Ente_faec_B3126_V1_fai-gene-cluster-1|AKQ_002242; GCA_000391485.2_ASM39148v2_fai-gene-cluster-1|AKR_002018; GCA_000391505.1_Ente_faec_B878_V1_fai-gene-cluster-1|AKS_002194; GCA_000391525.1_Ente_faec_B939_V1_fai-gene-cluster-1|AKT_002530; GCA_000391545.1_Ente_faec_HEF39_V1_fai-gene-cluster-1|AKU_001909; GCA_000391565.1_Ente_faec_UAA769_V1_fai-gene-cluster-1|AKV_002171; GCA_000391585.1_Ente_faec_UAA823_V1_fai-gene-cluster-1|AKW_002647; GCA_000391605.1_Ente_faec_UAA902_V1_fai-gene-cluster-1|AKX_001853; GCA_000391625.1_Ente_faec_UAA903_V1_fai-gene-cluster-1|AKY_001858; GCA_000391645.1_Ente_faec_UAA904_V1_fai-gene-cluster-1|AKZ_001853; GCA_000391665.1_Ente_faec_UAA905_V1_fai-gene-cluster-1|ALA_001846; GCA_000391685.1_Ente_faec_UAA906_V1_fai-gene-cluster-1|ALB_001823; GCA_000391705.1_Ente_faec_UAA907_V1_fai-gene-cluster-1|ALC_001959; GCA_000391725.1_Ente_faec_UAA943_V1_fai-gene-cluster-1|ALD_001940; GCA_000392675.1_Ente_faec_SF350_V1_fai-gene-cluster-1|AME_001019; GCA_000392755.1_Ente_faec_SF6375_V1_fai-gene-cluster-1|AMF_001864; GCA_000392775.1_Ente_faec_599951_V1_fai-gene-cluster-1|AMG_002463; GCA_000392795.1_Ente_faec_12030_V1_fai-gene-cluster-1|AMH_002363; GCA_000392815.1_Ente_faec_79_3_V1_fai-gene-cluster-1|AMI_002527; GCA_000392835.1_Ente_faec_E99_V1_fai-gene-cluster-1|AMJ_002474; GCA_000392855.1_Ente_faec_T20_V1_fai-gene-cluster-1|AMK_001675; GCA_000392875.1_Ente_faec_ATCC_19433_V1_fai-gene-cluster-1|AML_001842; GCA_000392895.1_Ente_faec_T12_V1_fai-gene-cluster-1|AMM_001929; GCA_000392915.1_Ente_faec_D3_V1_fai-gene-cluster-1|AMN_002062; GCA_000392935.1_Ente_faec_RMC5_V1_fai-gene-cluster-1|AMO_001782; GCA_000392955.1_Ente_faec_ATCC_35038_V1_fai-gene-cluster-1|AMP_001866; GCA_000392975.1_Ente_faec_T6_V1_fai-gene-cluster-1|AMQ_001885; GCA_000392995.1_Ente_faec_T17_V1_fai-gene-cluster-1|AMR_001964; GCA_000393015.1_Ente_faec_T5_V1_fai-gene-cluster-1|AMS_001991; GCA_000393035.1_Ente_faec_T9_V1_fai-gene-cluster-1|AMT_001936; GCA_000393055.1_Ente_faec_T10_V1_fai-gene-cluster-1|AMU_001697; GCA_000393075.1_Ente_faec_T18_V1_fai-gene-cluster-1|AMV_001781; GCA_000393095.1_Ente_faec_F1_V1_fai-gene-cluster-1|AMW_002017; GCA_000393115.1_Ente_faec_SS_7_V1_fai-gene-cluster-1|AMX_001847; GCA_000393135.1_Ente_faec_RMC1_V1_fai-gene-cluster-1|AMY_002155; GCA_000393155.1_Ente_faec_T19_V1_fai-gene-cluster-1|AMZ_001955; GCA_000393175.1_Ente_faec_39_5_V1_fai-gene-cluster-1|ANA_002072; GCA_000393195.1_Ente_faec_B_4_111_V1_fai-gene-cluster-1|ANB_002170; GCA_000393215.1_Ente_faec_Fly_2_V1_fai-gene-cluster-1|ANC_001732; GCA_000393235.1_Ente_faec_Merz151_V1_fai-gene-cluster-1|AND_002016; GCA_000393255.1_Ente_faec_SF339_V1_fai-gene-cluster-1|ANE_002046; GCA_000393275.1_Ente_faec_Com7_V1_fai-gene-cluster-1|ANF_001950; GCA_000393295.1_Ente_faec_TR197_V1_fai-gene-cluster-1|ANG_002199; GCA_000393315.1_Ente_faec_RMC65_V1_fai-gene-cluster-1|ANH_001845; GCA_000393335.1_Ente_faec_B653_V1_fai-gene-cluster-1|ANI_001635; GCA_000393355.1_Ente_faec_D173_V1_fai-gene-cluster-1|ANJ_001852; GCA_000393375.1_Ente_faec_ATCC_6055_V1_fai-gene-cluster-1|ANK_001988; GCA_000393395.1_Ente_faec_ATCC_10100_V1_fai-gene-cluster-1|ANL_001941; GCA_000393455.1_Ente_faec_SF21520_V1_fai-gene-cluster-1|ANO_002073; GCA_000393475.1_Ente_faec_TR161_V1_fai-gene-cluster-1|ANP_001772; GCA_000393495.1_Ente_faec_A_3_1_V1_fai-gene-cluster-1|ANQ_001929; GCA_000393515.1_Ente_faec_Merz89_V1_fai-gene-cluster-1|ANR_000948; GCA_000393535.1_Ente_faec_Merz192_V1_fai-gene-cluster-1|ANS_002424; GCA_000393555.1_Ente_faec_Merz204_V1_fai-gene-cluster-1|ANT_001877; GCA_000393575.1_Ente_faec_D1_V1_fai-gene-cluster-1|ANU_001877; GCA_000393595.1_Ente_faec_T4_V1_fai-gene-cluster-1|ANV_001910; GCA_000393615.1_Ente_faec_A_2_1_V1_fai-gene-cluster-1|ANW_001964; GCA_000393635.1_Ente_faec_T7_V1_fai-gene-cluster-1|ANX_002363; GCA_000393715.1_Ente_faec_UAA1180_V1_fai-gene-cluster-1|AOA_001613; GCA_000393795.1_Ente_faec_UAA1489_V1_fai-gene-cluster-1|AOE_002112; GCA_000394075.1_Ente_faec_SF24397_V1_fai-gene-cluster-1|AOS_001626; GCA_000394095.1_Ente_faec_SF24413_V1_fai-gene-cluster-1|AOT_001612; GCA_000394115.1_Ente_faec_SF26630_V1_fai-gene-cluster-1|AOU_002079; GCA_000394135.1_Ente_faec_SS_6_V1_fai-gene-cluster-1|AOV_001986; GCA_000394155.1_Ente_faec_FA2_2_V1_fai-gene-cluster-1|AOW_002249; GCA_000394175.1_Ente_faec_V587_V1_fai-gene-cluster-1|AOX_001947; GCA_000394195.1_Ente_faec_SF28073_V1_fai-gene-cluster-1|AOY_001058; GCA_000394215.1_Ente_faec_RM4679_V1_fai-gene-cluster-1|AOZ_002152; GCA_000394235.1_Ente_faec_T14_V1_fai-gene-cluster-1|APA_001949; GCA_000394255.1_Ente_faec_CH19_V1_fai-gene-cluster-1|APB_001945; GCA_000394275.1_Ente_faec_WH257_V1_fai-gene-cluster-1|APC_001672; GCA_000394295.1_Ente_faec_SF19_V1_fai-gene-cluster-1|APD_001731; GCA_000394315.1_Ente_faec_SF1592_V1_fai-gene-cluster-1|APE_002120; GCA_000394335.1_Ente_faec_WH571_V1_fai-gene-cluster-1|APF_002483; GCA_000394355.1_Ente_faec_B5035_V1_fai-gene-cluster-1|APG_001927; GCA_000394375.1_Ente_faec_Com_2_V1_fai-gene-cluster-1|APH_001956; GCA_000394395.1_Ente_faec_Com_6_V1_fai-gene-cluster-1|API_001717; GCA_000394455.1_Ente_faec_UAA409pIP819_V1_fai-gene-cluster-1|APL_001786; GCA_000394515.1_Ente_faec_UAA702_V1_fai-gene-cluster-1|APO_002040; GCA_000394775.1_Ente_faec_HH22_V1_fai-gene-cluster-1|AQB_002456; GCA_000394795.1_Ente_faec_MMH594_V1_fai-gene-cluster-1|AQC_002170; GCA_000394815.1_Ente_faec_SF100_V1_fai-gene-cluster-1|AQD_002114; GCA_000394835.1_Ente_faec_SF370_V1_fai-gene-cluster-1|AQE_002145; GCA_000394855.1_Ente_faec_CH570_V1_fai-gene-cluster-1|AQF_002097; GCA_000394875.1_Ente_faec_Ned10_V1_fai-gene-cluster-1|AQG_002018; GCA_000394895.1_Ente_faec_SF105_V1_fai-gene-cluster-1|AQH_002547; GCA_000394915.1_Ente_faec_WH245_V1_fai-gene-cluster-1|AQI_002474; GCA_000394935.1_Ente_faec_CH116_V1_fai-gene-cluster-1|AQJ_001967; GCA_000394955.1_Ente_faec_CH136_V1_fai-gene-cluster-1|AQK_002028; GCA_000394975.1_Ente_faec_T16_V1_fai-gene-cluster-1|AQL_001889; GCA_000394995.1_Ente_faec_T13_V1_fai-gene-cluster-1|AQM_001776; GCA_000395015.1_Ente_faec_ATCC_29200_V1_fai-gene-cluster-1|AQN_001983; GCA_000395035.1_Ente_faec_12107_V1_fai-gene-cluster-1|AQO_001780; GCA_000395055.1_Ente_faec_SF24396_V1_fai-gene-cluster-1|AQP_001794; GCA_000395075.1_Ente_faec_Pan7_V1_fai-gene-cluster-1|AQQ_001909; GCA_000395095.1_Ente_faec_YI6_1_V1_fai-gene-cluster-1|AQR_001877; GCA_000395115.1_Ente_faec_SF21521_V1_fai-gene-cluster-1|AQS_001701; GCA_000395135.1_Ente_faec_T21_V1_fai-gene-cluster-1|AQT_001897; GCA_000395175.1_Ente_faec_Com1_V1_fai-gene-cluster-1|AQU_001934; GCA_000395205.1_Ente_faec_E1_V1_fai-gene-cluster-1|AQV_002008; GCA_000395245.1_Ente_faec_ATCC_27275_V1_fai-gene-cluster-1|AQW_001919; GCA_000395265.1_Ente_faec_ATCC_27959_V1_fai-gene-cluster-1|AQX_001601; GCA_000395285.1_Ente_faec_DS16_V1_fai-gene-cluster-1|AQY_001828; GCA_000395305.1_Ente_faec_RC73_V1_fai-gene-cluster-1|AQZ_002565; GCA_000395365.1_Ente_faec_SF5039_V1_fai-gene-cluster-1|ARA_002761; GCA_000395385.1_Ente_faec_RM3817_V1_fai-gene-cluster-1|ARB_001592; GCA_000395405.1_Ente_faec_5952_V1_fai-gene-cluster-1|ARC_002920; GCA_000395985.1_Ente_faec_B1005_V1_fai-gene-cluster-1|ASF_001969; GCA_000396005.1_Ente_faec_B1138_V1_fai-gene-cluster-1|ASG_001651; GCA_000396025.1_Ente_faec_B1249_V1_fai-gene-cluster-1|ASH_002499; GCA_000396045.1_Ente_faec_B1851_V1_fai-gene-cluster-1|ASI_002177; GCA_000396065.1_Ente_faec_B1921_V1_fai-gene-cluster-1|ASJ_001844; GCA_000396085.1_Ente_faec_B1933_V1_fai-gene-cluster-1|ASK_002166; GCA_000396105.1_Ente_faec_B2202_V1_fai-gene-cluster-1|ASL_002208; GCA_000396125.1_Ente_faec_B2211_V1_fai-gene-cluster-1|ASM_001926; GCA_000396145.1_Ente_faec_B2277_V1_fai-gene-cluster-1|ASN_001923; GCA_000396165.1_Ente_faec_B2670_V1_fai-gene-cluster-1|ASO_001802; GCA_000396185.1_Ente_faec_B2685_V1_fai-gene-cluster-1|ASP_002195; GCA_000396205.1_Ente_faec_B2687_V1_fai-gene-cluster-1|ASQ_002548; GCA_000396225.1_Ente_faec_B2802_V1_fai-gene-cluster-1|ASR_001922; GCA_000396245.1_Ente_faec_B2813_V1_fai-gene-cluster-1|ASS_002181; GCA_000396265.1_Ente_faec_B2864_V1_fai-gene-cluster-1|AST_002212; GCA_000396285.1_Ente_faec_B2867_V1_fai-gene-cluster-1|ASU_001683; GCA_000396305.1_Ente_faec_B2949_V1_fai-gene-cluster-1|ASV_002041; GCA_000396325.1_Ente_faec_B3119_V1_fai-gene-cluster-1|ASW_001926; GCA_000396345.1_Ente_faec_B3196_V1_fai-gene-cluster-1|ASX_001918; GCA_000396365.1_Ente_faec_B3286_V1_fai-gene-cluster-1|ASY_002076; GCA_000396385.1_Ente_faec_B3336_V1_fai-gene-cluster-1|ASZ_002399; GCA_000396405.1_Ente_faec_B4008_V1_fai-gene-cluster-1|ATA_001910; GCA_000396425.1_Ente_faec_B4018_V1_fai-gene-cluster-1|ATB_001892; GCA_000396445.1_Ente_faec_B4148_V1_fai-gene-cluster-1|ATC_001889; GCA_000396465.1_Ente_faec_B4163_V1_fai-gene-cluster-1|ATD_002243; GCA_000396485.1_Ente_faec_B4259_V1_fai-gene-cluster-1|ATE_001932; GCA_000396505.1_Ente_faec_B4267_V1_fai-gene-cluster-1|ATF_001953; GCA_000396525.1_Ente_faec_B4270_V1_fai-gene-cluster-1|ATG_002546; GCA_000396545.1_Ente_faec_B4411_V1_fai-gene-cluster-1|ATH_002375; GCA_000396565.1_Ente_faec_B4568_V1_fai-gene-cluster-1|ATI_002165; GCA_000396585.1_Ente_faec_B4638_V1_fai-gene-cluster-1|ATJ_002216; GCA_000396605.1_Ente_faec_B4672_V1_fai-gene-cluster-1|ATK_002140; GCA_000396625.1_Ente_faec_B4674_V1_fai-gene-cluster-1|ATL_001954; GCA_000396645.1_Ente_faec_B4969_V1_fai-gene-cluster-1|ATM_002560; GCA_000396665.1_Ente_faec_B5076_V1_fai-gene-cluster-1|ATN_001983; GCA_000396865.1_Ente_faec_EnGen0253_V1_fai-gene-cluster-1|ATX_002075; GCA_000396905.1_Ente_faec_UAA948_V1_fai-gene-cluster-1|ATZ_001984; GCA_000396985.1_Ente_faec_UAA1014_V1_fai-gene-cluster-1|AUD_001875; GCA_000407045.1_Ente_faec_V583_V1_fai-gene-cluster-1|AUO_001306; GCA_000407305.1_Ente_faec_V583_V2_fai-gene-cluster-1|AVA_002474; GCA_000415005.1_ASM41500v1_fai-gene-cluster-1|AVY_002674; GCA_000415105.1_ASM41510v1_fai-gene-cluster-1|AWD_001609; GCA_000415125.1_ASM41512v1_fai-gene-cluster-1|AWE_000364; GCA_000415165.1_ASM41516v1_fai-gene-cluster-1|AWG_001027; GCA_000415245.2_ASM41524v2_fai-gene-cluster-1|AWK_001258; GCA_000415325.2_ASM41532v2_fai-gene-cluster-1|AWO_002057; GCA_000415385.2_ASM41538v2_fai-gene-cluster-1|AWR_000219; GCA_000415405.1_ASM41540v1_fai-gene-cluster-1|AWS_000786; GCA_000415425.2_ASM41542v2_fai-gene-cluster-1|AWT_001502; GCA_000415445.2_ASM41544v2_fai-gene-cluster-1|AWU_001557; GCA_000415465.2_ASM41546v2_fai-gene-cluster-1|AWV_000725; GCA_000479065.1_Ente_faec_BM4654_V1_fai-gene-cluster-1|AXG_000228; GCA_000479085.1_Ente_faec_BM4539_V1_fai-gene-cluster-1|AXH_002017; GCA_000479105.1_Ente_faec_JH2_2_V1_fai-gene-cluster-1|AXI_001766; GCA_000519425.1_Ente_faec_B284_V1_fai-gene-cluster-1|AXV_001806; GCA_000519445.1_Ente_faec_B287_V1_fai-gene-cluster-1|AXW_001636; GCA_000519465.1_Ente_faec_B289_V1_fai-gene-cluster-1|AXX_000957; GCA_000519485.1_Ente_faec_B291_V1_fai-gene-cluster-1|AXY_001720; GCA_000519505.1_Ente_faec_B292_V1_fai-gene-cluster-1|AXZ_000973; GCA_000519525.1_Ente_faec_B293_V1_fai-gene-cluster-1|AYA_000974; GCA_000519545.1_Ente_faec_B294_V1_fai-gene-cluster-1|AYB_000910; GCA_000519565.1_Ente_faec_B301_V1_fai-gene-cluster-1|AYC_001709; GCA_000519585.1_Ente_faec_B302_V1_fai-gene-cluster-1|AYD_001113; GCA_000519605.1_Ente_faec_B312_V1_fai-gene-cluster-1|AYE_001732; GCA_000519625.1_Ente_faec_B316_V1_fai-gene-cluster-1|AYF_001112; GCA_000519645.1_Ente_faec_B318_V1_fai-gene-cluster-1|AYG_001438; GCA_000519665.1_Ente_faec_B319_V1_fai-gene-cluster-1|AYH_001853; GCA_000519685.1_Ente_faec_B320_V1_fai-gene-cluster-1|AYI_000894; GCA_000519705.1_Ente_faec_B321_V1_fai-gene-cluster-1|AYJ_001479; GCA_000519725.1_Ente_faec_B324_V1_fai-gene-cluster-1|AYK_001024; GCA_000519745.1_Ente_faec_B327_V1_fai-gene-cluster-1|AYL_002194; GCA_000519765.1_Ente_faec_B337_V1_fai-gene-cluster-1|AYM_000938; GCA_000519785.1_Ente_faec_B338_V1_fai-gene-cluster-1|AYN_002594; GCA_000519805.1_Ente_faec_B345_V1_fai-gene-cluster-1|AYO_000909; GCA_000519825.1_Ente_faec_B347_V1_fai-gene-cluster-1|AYP_001709; GCA_000519845.1_Ente_faec_B348_V1_fai-gene-cluster-1|AYQ_001639; GCA_000519865.1_Ente_faec_B350_V1_fai-gene-cluster-1|AYR_002869; GCA_000519885.1_Ente_faec_B363_V1_fai-gene-cluster-1|AYS_000465; GCA_000519905.1_Ente_faec_B373_V1_fai-gene-cluster-1|AYT_001381; GCA_000519925.1_Ente_faec_B375_V1_fai-gene-cluster-1|AYU_001068; GCA_000519945.1_Ente_faec_B382_V1_fai-gene-cluster-1|AYV_002839; GCA_000519965.1_Ente_faec_B388_V1_fai-gene-cluster-1|AYW_001070; GCA_000550745.1_ASM55074v1_fai-gene-cluster-1|AYY_001973; GCA_000648035.1_Ef.GA2.1_fai-gene-cluster-1|AZG_000341; GCA_000648055.1_Ef.GAN13.1_fai-gene-cluster-1|AZH_002392; GCA_000648095.1_Ef.MD6.1_fai-gene-cluster-1|AZJ_001852; GCA_000648115.1_Ef.MN16.1_fai-gene-cluster-1|AZK_002410; GCA_000648195.1_Ef.NY9.1_fai-gene-cluster-1|AZO_000300; GCA_000712065.1_ASM71206v1_fai-gene-cluster-1|AZT_000270; GCA_000739195.1_ASM73919v1_fai-gene-cluster-1|AZW_000540; GCA_000742975.1_ASM74297v1_fai-gene-cluster-1|AZX_000997; GCA_000763355.1_ASM76335v1_fai-gene-cluster-1|AZY_001114; GCA_000763435.1_ASM76343v1_fai-gene-cluster-1|AZZ_001186; GCA_000763645.1_ASM76364v1_fai-gene-cluster-1|BAA_001007; GCA_000788165.1_ASM78816v1_fai-gene-cluster-1|BAM_002238; GCA_000788175.1_ASM78817v1_fai-gene-cluster-1|BAN_000471; GCA_000788235.1_ASM78823v1_fai-gene-cluster-1|BAP_000977; GCA_000788255.1_ASM78825v1_fai-gene-cluster-1|BAQ_002776; GCA_001052315.1_ASM105231v1_fai-gene-cluster-1|BBX_000968; GCA_001054295.1_ASM105429v1_fai-gene-cluster-1|BCY_001031; GCA_001055675.1_ASM105567v1_fai-gene-cluster-1|BDR_000970; GCA_001055765.1_ASM105576v1_fai-gene-cluster-1|BDU_002199; GCA_001056135.1_ASM105613v1_fai-gene-cluster-1|BEE_001644; GCA_001058195.1_ASM105819v1_fai-gene-cluster-1|BFE_002418; GCA_001075715.1_ASM107571v1_fai-gene-cluster-1|BGC_000978; GCA_001263775.1_ASM126377v1_fai-gene-cluster-1|BGF_000906; GCA_001400055.1_ASM140005v1_fai-gene-cluster-1|BGT_002068; GCA_001563075.1_ASM156307v1_fai-gene-cluster-1|BKN_000413; GCA_001598635.1_ASM159863v1_fai-gene-cluster-1|BKW_000916; GCA_001662265.1_ASM166226v1_fai-gene-cluster-1|BLE_002095; GCA_001689055.2_ASM168905v2_fai-gene-cluster-1|BLH_002306; GCA_001766735.1_ASM176673v1_fai-gene-cluster-1|BME_002691; GCA_001813275.1_ASM181327v1_fai-gene-cluster-1|BMZ_001661; GCA_001878735.2_ASM187873v2_fai-gene-cluster-1|BNV_001666; GCA_001878755.1_ASM187875v1_fai-gene-cluster-1|BNW_000982; GCA_001878765.1_ASM187876v1_fai-gene-cluster-1|BNX_000457; GCA_001878785.1_ASM187878v1_fai-gene-cluster-1|BNY_000362; GCA_001886675.1_ASM188667v1_fai-gene-cluster-1|BPD_001677; GCA_001931845.1_ASM193184v1_fai-gene-cluster-1|BPI_000937; GCA_001932015.2_ASM193201v2_fai-gene-cluster-1|BPJ_000351; GCA_001989555.1_ASM198955v1_fai-gene-cluster-1|BPW_001922; GCA_001999625.1_ASM199962v1_fai-gene-cluster-1|BQD_000787; GCA_002009485.1_ASM200948v1_fai-gene-cluster-1|BQV_000933; GCA_002088065.1_ASM208806v1_fai-gene-cluster-1|BSA_000523; GCA_002106915.1_ASM210691v1_fai-gene-cluster-1|BSG_001366; GCA_002106995.1_ASM210699v1_fai-gene-cluster-1|BSJ_001028; GCA_002107095.1_ASM210709v1_fai-gene-cluster-1|BSP_000718; GCA_002140075.1_ASM214007v1_fai-gene-cluster-1|BTC_001881; GCA_002140335.1_ASM214033v1_fai-gene-cluster-1|BTK_000438; GCA_002140345.1_ASM214034v1_fai-gene-cluster-1|BTL_001877; GCA_002140925.1_ASM214092v1_fai-gene-cluster-1|BUN_001446; GCA_002141205.1_ASM214120v1_fai-gene-cluster-1|BVA_002105; GCA_002141395.1_ASM214139v1_fai-gene-cluster-1|BVJ_000940; GCA_002141415.1_ASM214141v1_fai-gene-cluster-1|BVK_000625; GCA_002163735.1_ASM216373v1_fai-gene-cluster-1|BWB_001814; GCA_002206315.2_ASM220631v2_fai-gene-cluster-1|BWM_000651; GCA_002206445.2_ASM220644v2_fai-gene-cluster-1|BWN_000331; GCA_002206545.2_ASM220654v2_fai-gene-cluster-1|BWO_002105; GCA_002208945.2_ASM220894v2_fai-gene-cluster-1|BWP_002189; GCA_002221625.2_ASM222162v2_fai-gene-cluster-1|BWZ_000817; GCA_002288985.1_ASM228898v1_fai-gene-cluster-1|BXS_001463; GCA_002289025.1_ASM228902v1_fai-gene-cluster-1|BXT_001618; GCA_002289045.2_ASM228904v2_fai-gene-cluster-1|BXU_002006; GCA_002289055.1_ASM228905v1_fai-gene-cluster-1|BXV_000701; GCA_002324945.1_ASM232494v1_fai-gene-cluster-1|BXZ_002316; GCA_002355755.1_ASM235575v1_fai-gene-cluster-1|BYE_001637; GCA_002421205.1_ASM242120v1_fai-gene-cluster-1|BZM_002108; GCA_002431525.1_ASM243152v1_fai-gene-cluster-1|BZO_000818; GCA_002439425.1_ASM243942v1_fai-gene-cluster-1|BZQ_000965; GCA_002812965.1_ASM281296v1_fai-gene-cluster-1|CBV_001692; GCA_002814115.1_ASM281411v1_fai-gene-cluster-1|CBX_001630; GCA_002861285.1_ASM286128v1_fai-gene-cluster-1|CCQ_000104; GCA_002861295.1_ASM286129v1_fai-gene-cluster-1|CCR_001127; GCA_002944295.1_ASM294429v1_fai-gene-cluster-1|CDW_001869; GCA_002944475.1_ASM294447v1_fai-gene-cluster-1|CED_000678; GCA_002944875.1_ASM294487v1_fai-gene-cluster-1|CET_002034; GCA_002945595.1_ASM294559v1_fai-gene-cluster-1|CFV_001033; GCA_002945875.1_ASM294587v1_fai-gene-cluster-1|CGG_002219; GCA_002945975.1_ASM294597v1_fai-gene-cluster-1|CGK_002223; GCA_002946075.1_ASM294607v1_fai-gene-cluster-1|CGO_002424; GCA_002946215.1_ASM294621v1_fai-gene-cluster-1|CGT_000128; GCA_002946275.1_ASM294627v1_fai-gene-cluster-1|CGW_000083; GCA_002946755.1_ASM294675v1_fai-gene-cluster-1|CGY_000912; GCA_002947055.1_ASM294705v1_fai-gene-cluster-1|CHK_001771; GCA_002947155.1_ASM294715v1_fai-gene-cluster-1|CHO_001925; GCA_002947175.1_ASM294717v1_fai-gene-cluster-1|CHP_000284; GCA_002947195.1_ASM294719v1_fai-gene-cluster-1|CHQ_001411; GCA_002947435.1_ASM294743v1_fai-gene-cluster-1|CHZ_000699; GCA_002948095.1_ASM294809v1_fai-gene-cluster-1|CIZ_000573; GCA_002948455.1_ASM294845v1_fai-gene-cluster-1|CJO_001237; GCA_002948735.1_ASM294873v1_fai-gene-cluster-1|CJZ_000630; GCA_002949155.1_ASM294915v1_fai-gene-cluster-1|CKQ_000704; GCA_002949195.1_ASM294919v1_fai-gene-cluster-1|CKR_000289; GCA_002973735.1_ASM297373v1_fai-gene-cluster-1|CKY_001546; GCA_002973775.1_ASM297377v1_fai-gene-cluster-1|CLA_001571; GCA_002973815.1_ASM297381v1_fai-gene-cluster-1|CLC_001892; GCA_003030425.1_ASM303042v1_fai-gene-cluster-1|CLL_001876; GCA_003046865.1_ASM304686v1_fai-gene-cluster-1|CLM_002018; GCA_003046875.1_ASM304687v1_fai-gene-cluster-1|CLN_002018; GCA_003046905.1_ASM304690v1_fai-gene-cluster-1|CLO_001980; GCA_003046915.1_ASM304691v1_fai-gene-cluster-1|CLP_002019; GCA_003046945.1_ASM304694v1_fai-gene-cluster-1|CLQ_002018; GCA_003046965.1_ASM304696v1_fai-gene-cluster-1|CLR_002017; GCA_003046985.1_ASM304698v1_fai-gene-cluster-1|CLS_000037; GCA_003056005.1_ASM305600v1_fai-gene-cluster-1|CLY_001747; GCA_003056045.1_ASM305604v1_fai-gene-cluster-1|CLZ_001746; GCA_003075115.1_ASM307511v1_fai-gene-cluster-1|CMC_000429; GCA_003075125.1_ASM307512v1_fai-gene-cluster-1|CMD_000881; GCA_003075155.1_ASM307515v1_fai-gene-cluster-1|CME_000877; GCA_003075175.1_ASM307517v1_fai-gene-cluster-1|CMF_002060; GCA_003144635.1_ASM314463v1_fai-gene-cluster-1|CMH_002305; GCA_003144655.1_ASM314465v1_fai-gene-cluster-1|CMI_002048; GCA_003144675.1_ASM314467v1_fai-gene-cluster-1|CMJ_000592; GCA_003144685.1_ASM314468v1_fai-gene-cluster-1|CMK_000650; GCA_003144715.1_ASM314471v1_fai-gene-cluster-1|CML_000102; GCA_003144735.1_ASM314473v1_fai-gene-cluster-1|CMM_002784; GCA_003144755.1_ASM314475v1_fai-gene-cluster-1|CMN_001323; GCA_003319335.1_ASM331933v1_fai-gene-cluster-1|CNM_000525; GCA_003319355.1_ASM331935v1_fai-gene-cluster-1|CNO_000803; GCA_003319365.1_ASM331936v1_fai-gene-cluster-1|CNP_000478; GCA_003319415.1_ASM331941v1_fai-gene-cluster-1|CNQ_001016; GCA_003319425.1_ASM331942v1_fai-gene-cluster-1|CNR_000844; GCA_003319435.1_ASM331943v1_fai-gene-cluster-1|CNS_000944; GCA_003319475.1_ASM331947v1_fai-gene-cluster-1|CNT_000937; GCA_003319495.1_ASM331949v1_fai-gene-cluster-1|CNU_001507; GCA_003319505.1_ASM331950v1_fai-gene-cluster-1|CNV_000932; GCA_003319525.1_ASM331952v1_fai-gene-cluster-1|CNW_000858; GCA_003319555.1_ASM331955v1_fai-gene-cluster-1|CNX_001031; GCA_003319575.1_ASM331957v1_fai-gene-cluster-1|CNY_000837; GCA_003319595.1_ASM331959v1_fai-gene-cluster-1|CNZ_000987; GCA_003319605.1_ASM331960v1_fai-gene-cluster-1|COA_000880; GCA_003319615.1_ASM331961v1_fai-gene-cluster-1|COB_000932; GCA_003319625.1_ASM331962v1_fai-gene-cluster-1|COC_000495; GCA_003319675.1_ASM331967v1_fai-gene-cluster-1|COD_001078; GCA_003319685.1_ASM331968v1_fai-gene-cluster-1|COE_001419; GCA_003319715.1_ASM331971v1_fai-gene-cluster-1|COF_001415; GCA_003319735.1_ASM331973v1_fai-gene-cluster-1|COG_000855; GCA_003319755.1_ASM331975v1_fai-gene-cluster-1|COH_001523; GCA_003319765.1_ASM331976v1_fai-gene-cluster-1|COI_000515; GCA_003319795.1_ASM331979v1_fai-gene-cluster-1|COJ_000941; GCA_003319805.1_ASM331980v1_fai-gene-cluster-1|COK_001473; GCA_003319815.1_ASM331981v1_fai-gene-cluster-1|COL_001452; GCA_003319855.1_ASM331985v1_fai-gene-cluster-1|COM_000939; GCA_003319875.1_ASM331987v1_fai-gene-cluster-1|CON_000518; GCA_003319895.1_ASM331989v1_fai-gene-cluster-1|COO_000096; GCA_003319915.1_ASM331991v1_fai-gene-cluster-1|COP_000467; GCA_003319925.1_ASM331992v1_fai-gene-cluster-1|COQ_000925; GCA_003319955.1_ASM331995v1_fai-gene-cluster-1|COR_000960; GCA_003319995.1_ASM331999v1_fai-gene-cluster-1|COU_000887; GCA_003345275.1_ASM334527v1_fai-gene-cluster-1|CSD_001905; GCA_003426185.1_ASM342618v1_fai-gene-cluster-1|CSZ_000483; GCA_003438055.1_ASM343805v1_fai-gene-cluster-1|CTB_000842; GCA_003449815.1_ASM344981v1_fai-gene-cluster-1|CTD_000443; GCA_003795675.1_ASM379567v1_fai-gene-cluster-1|CUP_000519; GCA_003795725.1_ASM379572v1_fai-gene-cluster-1|CUR_001027; GCA_003795755.1_ASM379575v1_fai-gene-cluster-1|CUT_001314; GCA_003795855.1_ASM379585v1_fai-gene-cluster-1|CUY_001108; GCA_003796085.1_ASM379608v1_fai-gene-cluster-1|CVJ_001108; GCA_003796135.1_ASM379613v1_fai-gene-cluster-1|CVM_002077; GCA_003796195.1_ASM379619v1_fai-gene-cluster-1|CVP_000115; GCA_003796245.1_ASM379624v1_fai-gene-cluster-1|CVR_000519; GCA_003796325.1_ASM379632v1_fai-gene-cluster-1|CVV_001096; GCA_003796545.1_ASM379654v1_fai-gene-cluster-1|CWF_000962; GCA_003796565.1_ASM379656v1_fai-gene-cluster-1|CWG_002570; GCA_003796585.1_ASM379658v1_fai-gene-cluster-1|CWH_000054; GCA_003796605.1_ASM379660v1_fai-gene-cluster-1|CWI_000414; GCA_003796665.1_ASM379666v1_fai-gene-cluster-1|CWL_000905; GCA_003796705.1_ASM379670v1_fai-gene-cluster-1|CWN_000038; GCA_003796965.1_ASM379696v1_fai-gene-cluster-1|CXA_000115; GCA_003797105.1_ASM379710v1_fai-gene-cluster-1|CXF_000978; GCA_003797595.1_ASM379759v1_fai-gene-cluster-1|CXU_001027; GCA_003797645.1_ASM379764v1_fai-gene-cluster-1|CXW_000973; GCA_003797725.1_ASM379772v1_fai-gene-cluster-1|CYA_001541; GCA_003812665.1_ASM381266v1_fai-gene-cluster-1|CYC_001861; GCA_003933445.1_ASM393344v1_fai-gene-cluster-1|CYK_001767; GCA_003962315.1_ASM396231v1_fai-gene-cluster-1|DAJ_001010; GCA_003962325.1_ASM396232v1_fai-gene-cluster-1|DAK_002889; GCA_003962375.1_ASM396237v1_fai-gene-cluster-1|DAN_000699; GCA_003962415.1_ASM396241v1_fai-gene-cluster-1|DAO_001285; GCA_003962425.1_ASM396242v1_fai-gene-cluster-1|DAP_000422; GCA_003962505.1_ASM396250v1_fai-gene-cluster-1|DAR_000664; GCA_003962535.1_ASM396253v1_fai-gene-cluster-1|DAS_000777; GCA_003962555.1_ASM396255v1_fai-gene-cluster-1|DAT_001088; GCA_003962565.1_ASM396256v1_fai-gene-cluster-1|DAU_000992; GCA_003962575.1_ASM396257v1_fai-gene-cluster-1|DAV_001168; GCA_003962585.1_ASM396258v1_fai-gene-cluster-1|DAW_000715; GCA_003962635.1_ASM396263v1_fai-gene-cluster-1|DAX_002733; GCA_003962675.1_ASM396267v1_fai-gene-cluster-1|DAZ_000654; GCA_003962685.1_ASM396268v1_fai-gene-cluster-1|DBA_000650; GCA_003962695.1_ASM396269v1_fai-gene-cluster-1|DBB_000465; GCA_003962725.1_ASM396272v1_fai-gene-cluster-1|DBC_000430; GCA_003962745.1_ASM396274v1_fai-gene-cluster-1|DBD_002385; GCA_003962785.1_ASM396278v1_fai-gene-cluster-1|DBF_000505; GCA_003962795.1_ASM396279v1_fai-gene-cluster-1|DBG_000581; GCA_003962835.1_ASM396283v1_fai-gene-cluster-1|DBH_000560; GCA_003966385.1_ASM396638v1_fai-gene-cluster-1|DBK_001763; GCA_003966405.1_ASM396640v1_fai-gene-cluster-1|DBL_001762; GCA_004006275.1_ASM400627v1_fai-gene-cluster-1|DBP_001708; GCA_004006595.1_ASM400659v1_fai-gene-cluster-1|DBQ_001711; GCA_004102975.1_ASM410297v1_fai-gene-cluster-1|DCJ_000980; GCA_004102985.1_ASM410298v1_fai-gene-cluster-1|DCK_001922; GCA_004103005.1_ASM410300v1_fai-gene-cluster-1|DCM_000086; GCA_004103095.1_ASM410309v1_fai-gene-cluster-1|DCQ_001735; GCA_004103125.1_ASM410312v1_fai-gene-cluster-1|DCS_001578; GCA_004103185.1_ASM410318v1_fai-gene-cluster-1|DCU_001410; GCA_004103195.1_ASM410319v1_fai-gene-cluster-1|DCV_000086; GCA_004103315.1_ASM410331v1_fai-gene-cluster-1|DCX_002922; GCA_004103435.1_ASM410343v1_fai-gene-cluster-1|DDD_000516; GCA_004120275.1_ASM412027v1_fai-gene-cluster-1|DDG_002936; GCA_004120285.1_ASM412028v1_fai-gene-cluster-1|DDH_000751; GCA_004120295.1_ASM412029v1_fai-gene-cluster-1|DDI_001763; GCA_004120315.1_ASM412031v1_fai-gene-cluster-1|DDK_002068; GCA_004125565.1_ASM412556v1_fai-gene-cluster-1|DDO_000271; GCA_004125635.1_ASM412563v1_fai-gene-cluster-1|DDR_002267; GCA_004125655.1_ASM412565v1_fai-gene-cluster-1|DDS_002480; GCA_004125665.1_ASM412566v1_fai-gene-cluster-1|DDT_000489; GCA_004125675.1_ASM412567v1_fai-gene-cluster-1|DDU_002079; GCA_004125765.1_ASM412576v1_fai-gene-cluster-1|DDY_002376; GCA_004125775.1_ASM412577v1_fai-gene-cluster-1|DDZ_000131; GCA_004125915.1_ASM412591v1_fai-gene-cluster-1|DEA_001282; GCA_004125935.1_ASM412593v1_fai-gene-cluster-1|DEC_000958; GCA_004125945.1_ASM412594v1_fai-gene-cluster-1|DED_002038; GCA_004125955.1_ASM412595v1_fai-gene-cluster-1|DEE_001981; GCA_004126015.1_ASM412601v1_fai-gene-cluster-1|DEF_002574; GCA_004126025.1_ASM412602v1_fai-gene-cluster-1|DEG_002113; GCA_004126045.1_ASM412604v1_fai-gene-cluster-1|DEI_002525; GCA_004126065.1_ASM412606v1_fai-gene-cluster-1|DEJ_002317; GCA_004126115.1_ASM412611v1_fai-gene-cluster-1|DEK_002343; GCA_004126125.1_ASM412612v1_fai-gene-cluster-1|DEL_000976; GCA_004126135.1_ASM412613v1_fai-gene-cluster-1|DEM_000622; GCA_004126215.1_ASM412621v1_fai-gene-cluster-1|DEP_001045; GCA_004126225.1_ASM412622v1_fai-gene-cluster-1|DEQ_001683; GCA_004126245.1_ASM412624v1_fai-gene-cluster-1|DES_001862; GCA_004126285.1_ASM412628v1_fai-gene-cluster-1|DET_002267; GCA_004126315.1_ASM412631v1_fai-gene-cluster-1|DEU_002266; GCA_004126325.1_ASM412632v1_fai-gene-cluster-1|DEV_002176; GCA_004126335.1_ASM412633v1_fai-gene-cluster-1|DEW_002311; GCA_004126365.1_ASM412636v1_fai-gene-cluster-1|DEX_000357; GCA_004126865.1_ASM412686v1_fai-gene-cluster-1|DFO_000223; GCA_004168075.1_ASM416807v1_fai-gene-cluster-1|DIF_001384; GCA_004168115.1_ASM416811v1_fai-gene-cluster-1|DIG_001231; GCA_004306085.1_ASM430608v1_fai-gene-cluster-1|DKE_000436; GCA_004332015.1_ASM433201v1_fai-gene-cluster-1|DKM_001911; GCA_004332035.1_ASM433203v1_fai-gene-cluster-1|DKN_000438; GCA_004793935.1_ASM479393v1_fai-gene-cluster-1|DKV_001121; GCA_004802475.1_ASM480247v1_fai-gene-cluster-1|DKX_002334; GCA_005154485.1_ASM515448v1_fai-gene-cluster-1|DLB_001930; GCA_005158025.1_ASM515802v1_fai-gene-cluster-1|DLD_</t>
  </si>
  <si>
    <t>GCA_000712065.1_ASM71206v1_fai-gene-cluster-1|AZT_000271</t>
  </si>
  <si>
    <t>GCA_000007785.1_ASM778v1_fai-gene-cluster-1|AAA_002063; GCA_000147515.1_ASM14751v1_fai-gene-cluster-1|AAK_000213; GCA_000147555.1_ASM14755v1_fai-gene-cluster-1|AAM_000483; GCA_000147575.1_ASM14757v1_fai-gene-cluster-1|AAN_001255; GCA_000147595.1_ASM14759v1_fai-gene-cluster-1|AAO_002204; GCA_000148245.1_ASM14824v1_fai-gene-cluster-1|ABE_002520; GCA_000157135.1_ASM15713v1_fai-gene-cluster-1|ABK_000535; GCA_000157155.1_ASM15715v1_fai-gene-cluster-1|ABL_000792; GCA_000157175.1_ASM15717v1_fai-gene-cluster-1|ABM_000995; GCA_000157235.1_ASM15723v1_fai-gene-cluster-1|ABP_002788; GCA_000157275.1_ASM15727v1_fai-gene-cluster-1|ABR_001554; GCA_000157315.1_ASM15731v1_fai-gene-cluster-1|ABT_000617; GCA_000157335.1_ASM15733v1_fai-gene-cluster-1|ABU_001725; GCA_000157375.1_ASM15737v1_fai-gene-cluster-1|ABW_001075; GCA_000157395.1_ASM15739v1_fai-gene-cluster-1|ABX_000642; GCA_000157415.1_ASM15741v1_fai-gene-cluster-1|ABY_000540; GCA_000157455.1_ASM15745v1_fai-gene-cluster-1|ACA_001297; GCA_000157475.1_ASM15747v1_fai-gene-cluster-1|ACB_000933; GCA_000157495.1_ASM15749v1_fai-gene-cluster-1|ACC_001585; GCA_000157515.1_ASM15751v1_fai-gene-cluster-1|ACD_000625; GCA_000159255.1_ASM15925v1_fai-gene-cluster-1|ACL_000493; GCA_000159275.1_ASM15927v1_fai-gene-cluster-1|ACM_001939; GCA_000159655.1_ASM15965v1_fai-gene-cluster-1|ACN_001966; GCA_000160155.1_ASM16015v1_fai-gene-cluster-1|ACP_001204; GCA_000161875.1_ASM16187v1_fai-gene-cluster-1|ACS_001141; GCA_000172575.2_ASM17257v2_fai-gene-cluster-1|ACW_001680; GCA_000175015.1_ASM17501v1_fai-gene-cluster-1|ADF_001536; GCA_000210115.1_ASM21011v1_fai-gene-cluster-1|ADM_001412; GCA_000211255.2_ASM21125v2_fai-gene-cluster-1|ADN_002358; GCA_000281195.1_ASM28119v1_fai-gene-cluster-1|ADW_001765; GCA_000294005.2_ASM29400v2_fai-gene-cluster-1|ADZ_002073; GCA_000294025.2_ASM29402v2_fai-gene-cluster-1|AEA_000823; GCA_000294045.1_ASM29404v1_fai-gene-cluster-1|AEB_000997; GCA_000294065.2_ASM29406v2_fai-gene-cluster-1|AEC_002182; GCA_000294085.2_ASM29408v2_fai-gene-cluster-1|AED_001956; GCA_000294105.2_ASM29410v2_fai-gene-cluster-1|AEE_000241; GCA_000294125.1_ASM29412v1_fai-gene-cluster-1|AEF_000378; GCA_000294145.2_ASM29414v2_fai-gene-cluster-1|AEG_002725; GCA_000294165.2_ASM29416v2_fai-gene-cluster-1|AEH_001710; GCA_000294185.2_ASM29418v2_fai-gene-cluster-1|AEI_001232; GCA_000294205.2_ASM29420v2_fai-gene-cluster-1|AEJ_002864; GCA_000294245.2_ASM29424v2_fai-gene-cluster-1|AEL_000494; GCA_000294265.2_ASM29426v2_fai-gene-cluster-1|AEM_000298; GCA_000294285.2_ASM29428v2_fai-gene-cluster-1|AEN_001496; GCA_000294305.2_ASM29430v2_fai-gene-cluster-1|AEO_000900; GCA_000317915.1_ASM31791v1_fai-gene-cluster-1|AGL_001744; GCA_000390505.1_Ente_faec_B15725_V1_fai-gene-cluster-1|AIU_000361; GCA_000390525.1_Ente_faec_B16457_V1_fai-gene-cluster-1|AIV_000961; GCA_000390545.1_Ente_faec_B56765_V1_fai-gene-cluster-1|AIW_000680; GCA_000390565.1_Ente_faec_B69486_V1_fai-gene-cluster-1|AIX_000598; GCA_000390585.1_Ente_faec_B84847_V1_fai-gene-cluster-1|AIY_001008; GCA_000390605.1_Ente_faec_C_19315_led_1A_WT_V1_fai-gene-cluster-1|AIZ_002058; GCA_000390625.1_Ente_faec_C_19315_led_1b_pp_SCV_V1_fai-gene-cluster-1|AJA_001081; GCA_000390645.1_Ente_faec_1448E03_V1_fai-gene-cluster-1|AJB_001882; GCA_000390665.1_Ente_faec_182970_V1_fai-gene-cluster-1|AJC_001052; GCA_000390685.1_Ente_faec_19116_V1_fai-gene-cluster-1|AJD_000454; GCA_000390705.1_Ente_faec_2630V05_V1_fai-gene-cluster-1|AJE_001022; GCA_000390725.1_Ente_faec_2924_V1_fai-gene-cluster-1|AJF_001833; GCA_000390745.1_Ente_faec_7330082_2_V1_fai-gene-cluster-1|AJG_002023; GCA_000390765.1_Ente_faec_7330112_3_V1_fai-gene-cluster-1|AJH_000879; GCA_000390785.1_Ente_faec_7330245_2_V1_fai-gene-cluster-1|AJI_002063; GCA_000390805.1_Ente_faec_7330257_1_V1_fai-gene-cluster-1|AJJ_000948; GCA_000390825.1_Ente_faec_7330259_5_V1_fai-gene-cluster-1|AJK_000949; GCA_000390845.1_Ente_faec_7330948_5_V1_fai-gene-cluster-1|AJL_000911; GCA_000390865.1_Ente_faec_7430275_3_V1_fai-gene-cluster-1|AJM_000476; GCA_000390885.1_Ente_faec_7430315_3_V1_fai-gene-cluster-1|AJN_000472; GCA_000390905.1_Ente_faec_7430416_3_V1_fai-gene-cluster-1|AJO_001846; GCA_000390925.1_Ente_faec_7430821_4_V1_fai-gene-cluster-1|AJP_000477; GCA_000390945.1_Ente_faec_B1290_V1_fai-gene-cluster-1|AJQ_001072; GCA_000390965.1_Ente_faec_B1327_V1_fai-gene-cluster-1|AJR_001817; GCA_000390985.1_Ente_faec_B1376_V1_fai-gene-cluster-1|AJS_001070; GCA_000391005.1_Ente_faec_B1385_V1_fai-gene-cluster-1|AJT_000993; GCA_000391025.1_Ente_faec_B1441_V1_fai-gene-cluster-1|AJU_002172; GCA_000391045.1_Ente_faec_B1505_V1_fai-gene-cluster-1|AJV_001987; GCA_000391065.1_Ente_faec_B1532_V1_fai-gene-cluster-1|AJW_002169; GCA_000391085.1_Ente_faec_B1586_V1_fai-gene-cluster-1|AJX_000038; GCA_000391105.1_Ente_faec_B1618_V1_fai-gene-cluster-1|AJY_002166; GCA_000391125.1_Ente_faec_B1623_V1_fai-gene-cluster-1|AJZ_002502; GCA_000391145.1_Ente_faec_B1678_V1_fai-gene-cluster-1|AKA_002655; GCA_000391165.1_Ente_faec_B1696_V1_fai-gene-cluster-1|AKB_001987; GCA_000391185.1_Ente_faec_B1719_V1_fai-gene-cluster-1|AKC_002232; GCA_000391205.1_Ente_faec_B1734_V1_fai-gene-cluster-1|AKD_002248; GCA_000391225.1_Ente_faec_B1843_V1_fai-gene-cluster-1|AKE_002207; GCA_000391245.1_Ente_faec_B1874_V1_fai-gene-cluster-1|AKF_002235; GCA_000391265.1_Ente_faec_B2207_V1_fai-gene-cluster-1|AKG_001842; GCA_000391285.1_Ente_faec_B2255_V1_fai-gene-cluster-1|AKH_002170; GCA_000391305.1_Ente_faec_B2391_V1_fai-gene-cluster-1|AKI_002056; GCA_000391325.1_Ente_faec_B2488_V1_fai-gene-cluster-1|AKJ_002185; GCA_000391345.1_Ente_faec_B2535_V1_fai-gene-cluster-1|AKK_002286; GCA_000391365.1_Ente_faec_B2557_V1_fai-gene-cluster-1|AKL_002286; GCA_000391385.1_Ente_faec_B2593_V1_fai-gene-cluster-1|AKM_002407; GCA_000391405.1_Ente_faec_B3031_V1_fai-gene-cluster-1|AKN_002195; GCA_000391425.1_Ente_faec_B3042_V1_fai-gene-cluster-1|AKO_002462; GCA_000391445.1_Ente_faec_B3053_V1_fai-gene-cluster-1|AKP_002527; GCA_000391465.1_Ente_faec_B3126_V1_fai-gene-cluster-1|AKQ_002243; GCA_000391485.2_ASM39148v2_fai-gene-cluster-1|AKR_002019; GCA_000391505.1_Ente_faec_B878_V1_fai-gene-cluster-1|AKS_002195; GCA_000391525.1_Ente_faec_B939_V1_fai-gene-cluster-1|AKT_002531; GCA_000391545.1_Ente_faec_HEF39_V1_fai-gene-cluster-1|AKU_001910; GCA_000391565.1_Ente_faec_UAA769_V1_fai-gene-cluster-1|AKV_002172; GCA_000391585.1_Ente_faec_UAA823_V1_fai-gene-cluster-1|AKW_002648; GCA_000391605.1_Ente_faec_UAA902_V1_fai-gene-cluster-1|AKX_001854; GCA_000391625.1_Ente_faec_UAA903_V1_fai-gene-cluster-1|AKY_001859; GCA_000391645.1_Ente_faec_UAA904_V1_fai-gene-cluster-1|AKZ_001854; GCA_000391665.1_Ente_faec_UAA905_V1_fai-gene-cluster-1|ALA_001847; GCA_000391685.1_Ente_faec_UAA906_V1_fai-gene-cluster-1|ALB_001824; GCA_000391705.1_Ente_faec_UAA907_V1_fai-gene-cluster-1|ALC_001960; GCA_000391725.1_Ente_faec_UAA943_V1_fai-gene-cluster-1|ALD_001941; GCA_000392675.1_Ente_faec_SF350_V1_fai-gene-cluster-1|AME_001020; GCA_000392755.1_Ente_faec_SF6375_V1_fai-gene-cluster-1|AMF_001865; GCA_000392775.1_Ente_faec_599951_V1_fai-gene-cluster-1|AMG_002464; GCA_000392795.1_Ente_faec_12030_V1_fai-gene-cluster-1|AMH_002364; GCA_000392815.1_Ente_faec_79_3_V1_fai-gene-cluster-1|AMI_002528; GCA_000392835.1_Ente_faec_E99_V1_fai-gene-cluster-1|AMJ_002475; GCA_000392855.1_Ente_faec_T20_V1_fai-gene-cluster-1|AMK_001676; GCA_000392875.1_Ente_faec_ATCC_19433_V1_fai-gene-cluster-1|AML_001843; GCA_000392895.1_Ente_faec_T12_V1_fai-gene-cluster-1|AMM_001930; GCA_000392915.1_Ente_faec_D3_V1_fai-gene-cluster-1|AMN_002063; GCA_000392935.1_Ente_faec_RMC5_V1_fai-gene-cluster-1|AMO_001783; GCA_000392955.1_Ente_faec_ATCC_35038_V1_fai-gene-cluster-1|AMP_001867; GCA_000392975.1_Ente_faec_T6_V1_fai-gene-cluster-1|AMQ_001886; GCA_000392995.1_Ente_faec_T17_V1_fai-gene-cluster-1|AMR_001965; GCA_000393015.1_Ente_faec_T5_V1_fai-gene-cluster-1|AMS_001992; GCA_000393035.1_Ente_faec_T9_V1_fai-gene-cluster-1|AMT_001937; GCA_000393055.1_Ente_faec_T10_V1_fai-gene-cluster-1|AMU_001698; GCA_000393075.1_Ente_faec_T18_V1_fai-gene-cluster-1|AMV_001782; GCA_000393095.1_Ente_faec_F1_V1_fai-gene-cluster-1|AMW_002018; GCA_000393115.1_Ente_faec_SS_7_V1_fai-gene-cluster-1|AMX_001848; GCA_000393135.1_Ente_faec_RMC1_V1_fai-gene-cluster-1|AMY_002156; GCA_000393155.1_Ente_faec_T19_V1_fai-gene-cluster-1|AMZ_001956; GCA_000393175.1_Ente_faec_39_5_V1_fai-gene-cluster-1|ANA_002073; GCA_000393195.1_Ente_faec_B_4_111_V1_fai-gene-cluster-1|ANB_002171; GCA_000393215.1_Ente_faec_Fly_2_V1_fai-gene-cluster-1|ANC_001733; GCA_000393235.1_Ente_faec_Merz151_V1_fai-gene-cluster-1|AND_002017; GCA_000393255.1_Ente_faec_SF339_V1_fai-gene-cluster-1|ANE_002047; GCA_000393275.1_Ente_faec_Com7_V1_fai-gene-cluster-1|ANF_001951; GCA_000393295.1_Ente_faec_TR197_V1_fai-gene-cluster-1|ANG_002200; GCA_000393315.1_Ente_faec_RMC65_V1_fai-gene-cluster-1|ANH_001846; GCA_000393335.1_Ente_faec_B653_V1_fai-gene-cluster-1|ANI_001636; GCA_000393355.1_Ente_faec_D173_V1_fai-gene-cluster-1|ANJ_001853; GCA_000393375.1_Ente_faec_ATCC_6055_V1_fai-gene-cluster-1|ANK_001989; GCA_000393395.1_Ente_faec_ATCC_10100_V1_fai-gene-cluster-1|ANL_001942; GCA_000393455.1_Ente_faec_SF21520_V1_fai-gene-cluster-1|ANO_002074; GCA_000393475.1_Ente_faec_TR161_V1_fai-gene-cluster-1|ANP_001773; GCA_000393495.1_Ente_faec_A_3_1_V1_fai-gene-cluster-1|ANQ_001930; GCA_000393515.1_Ente_faec_Merz89_V1_fai-gene-cluster-1|ANR_000949; GCA_000393535.1_Ente_faec_Merz192_V1_fai-gene-cluster-1|ANS_002425; GCA_000393555.1_Ente_faec_Merz204_V1_fai-gene-cluster-1|ANT_001878; GCA_000393575.1_Ente_faec_D1_V1_fai-gene-cluster-1|ANU_001878; GCA_000393595.1_Ente_faec_T4_V1_fai-gene-cluster-1|ANV_001911; GCA_000393615.1_Ente_faec_A_2_1_V1_fai-gene-cluster-1|ANW_001965; GCA_000393635.1_Ente_faec_T7_V1_fai-gene-cluster-1|ANX_002364; GCA_000393715.1_Ente_faec_UAA1180_V1_fai-gene-cluster-1|AOA_001614; GCA_000393795.1_Ente_faec_UAA1489_V1_fai-gene-cluster-1|AOE_002113; GCA_000394075.1_Ente_faec_SF24397_V1_fai-gene-cluster-1|AOS_001627; GCA_000394095.1_Ente_faec_SF24413_V1_fai-gene-cluster-1|AOT_001613; GCA_000394115.1_Ente_faec_SF26630_V1_fai-gene-cluster-1|AOU_002080; GCA_000394135.1_Ente_faec_SS_6_V1_fai-gene-cluster-1|AOV_001987; GCA_000394155.1_Ente_faec_FA2_2_V1_fai-gene-cluster-1|AOW_002250; GCA_000394175.1_Ente_faec_V587_V1_fai-gene-cluster-1|AOX_001948; GCA_000394195.1_Ente_faec_SF28073_V1_fai-gene-cluster-1|AOY_001059; GCA_000394215.1_Ente_faec_RM4679_V1_fai-gene-cluster-1|AOZ_002153; GCA_000394235.1_Ente_faec_T14_V1_fai-gene-cluster-1|APA_001950; GCA_000394255.1_Ente_faec_CH19_V1_fai-gene-cluster-1|APB_001946; GCA_000394275.1_Ente_faec_WH257_V1_fai-gene-cluster-1|APC_001673; GCA_000394295.1_Ente_faec_SF19_V1_fai-gene-cluster-1|APD_001732; GCA_000394315.1_Ente_faec_SF1592_V1_fai-gene-cluster-1|APE_002121; GCA_000394335.1_Ente_faec_WH571_V1_fai-gene-cluster-1|APF_002484; GCA_000394355.1_Ente_faec_B5035_V1_fai-gene-cluster-1|APG_001928; GCA_000394375.1_Ente_faec_Com_2_V1_fai-gene-cluster-1|APH_001957; GCA_000394395.1_Ente_faec_Com_6_V1_fai-gene-cluster-1|API_001718; GCA_000394455.1_Ente_faec_UAA409pIP819_V1_fai-gene-cluster-1|APL_001787; GCA_000394515.1_Ente_faec_UAA702_V1_fai-gene-cluster-1|APO_002041; GCA_000394775.1_Ente_faec_HH22_V1_fai-gene-cluster-1|AQB_002457; GCA_000394795.1_Ente_faec_MMH594_V1_fai-gene-cluster-1|AQC_002171; GCA_000394815.1_Ente_faec_SF100_V1_fai-gene-cluster-1|AQD_002115; GCA_000394835.1_Ente_faec_SF370_V1_fai-gene-cluster-1|AQE_002146; GCA_000394855.1_Ente_faec_CH570_V1_fai-gene-cluster-1|AQF_002098; GCA_000394875.1_Ente_faec_Ned10_V1_fai-gene-cluster-1|AQG_002019; GCA_000394895.1_Ente_faec_SF105_V1_fai-gene-cluster-1|AQH_002548; GCA_000394915.1_Ente_faec_WH245_V1_fai-gene-cluster-1|AQI_002475; GCA_000394935.1_Ente_faec_CH116_V1_fai-gene-cluster-1|AQJ_001968; GCA_000394955.1_Ente_faec_CH136_V1_fai-gene-cluster-1|AQK_002029; GCA_000394975.1_Ente_faec_T16_V1_fai-gene-cluster-1|AQL_001890; GCA_000394995.1_Ente_faec_T13_V1_fai-gene-cluster-1|AQM_001777; GCA_000395015.1_Ente_faec_ATCC_29200_V1_fai-gene-cluster-1|AQN_001984; GCA_000395035.1_Ente_faec_12107_V1_fai-gene-cluster-1|AQO_001781; GCA_000395055.1_Ente_faec_SF24396_V1_fai-gene-cluster-1|AQP_001795; GCA_000395075.1_Ente_faec_Pan7_V1_fai-gene-cluster-1|AQQ_001910; GCA_000395095.1_Ente_faec_YI6_1_V1_fai-gene-cluster-1|AQR_001878; GCA_000395115.1_Ente_faec_SF21521_V1_fai-gene-cluster-1|AQS_001702; GCA_000395135.1_Ente_faec_T21_V1_fai-gene-cluster-1|AQT_001898; GCA_000395175.1_Ente_faec_Com1_V1_fai-gene-cluster-1|AQU_001935; GCA_000395205.1_Ente_faec_E1_V1_fai-gene-cluster-1|AQV_002009; GCA_000395245.1_Ente_faec_ATCC_27275_V1_fai-gene-cluster-1|AQW_001920; GCA_000395265.1_Ente_faec_ATCC_27959_V1_fai-gene-cluster-1|AQX_001602; GCA_000395285.1_Ente_faec_DS16_V1_fai-gene-cluster-1|AQY_001829; GCA_000395305.1_Ente_faec_RC73_V1_fai-gene-cluster-1|AQZ_002566; GCA_000395365.1_Ente_faec_SF5039_V1_fai-gene-cluster-1|ARA_002762; GCA_000395385.1_Ente_faec_RM3817_V1_fai-gene-cluster-1|ARB_001593; GCA_000395405.1_Ente_faec_5952_V1_fai-gene-cluster-1|ARC_002921; GCA_000395985.1_Ente_faec_B1005_V1_fai-gene-cluster-1|ASF_001970; GCA_000396005.1_Ente_faec_B1138_V1_fai-gene-cluster-1|ASG_001652; GCA_000396025.1_Ente_faec_B1249_V1_fai-gene-cluster-1|ASH_002500; GCA_000396045.1_Ente_faec_B1851_V1_fai-gene-cluster-1|ASI_002178; GCA_000396065.1_Ente_faec_B1921_V1_fai-gene-cluster-1|ASJ_001845; GCA_000396085.1_Ente_faec_B1933_V1_fai-gene-cluster-1|ASK_002167; GCA_000396105.1_Ente_faec_B2202_V1_fai-gene-cluster-1|ASL_002209; GCA_000396125.1_Ente_faec_B2211_V1_fai-gene-cluster-1|ASM_001927; GCA_000396145.1_Ente_faec_B2277_V1_fai-gene-cluster-1|ASN_001924; GCA_000396165.1_Ente_faec_B2670_V1_fai-gene-cluster-1|ASO_001803; GCA_000396185.1_Ente_faec_B2685_V1_fai-gene-cluster-1|ASP_002196; GCA_000396205.1_Ente_faec_B2687_V1_fai-gene-cluster-1|ASQ_002549; GCA_000396225.1_Ente_faec_B2802_V1_fai-gene-cluster-1|ASR_001923; GCA_000396245.1_Ente_faec_B2813_V1_fai-gene-cluster-1|ASS_002182; GCA_000396265.1_Ente_faec_B2864_V1_fai-gene-cluster-1|AST_002213; GCA_000396285.1_Ente_faec_B2867_V1_fai-gene-cluster-1|ASU_001684; GCA_000396305.1_Ente_faec_B2949_V1_fai-gene-cluster-1|ASV_002042; GCA_000396325.1_Ente_faec_B3119_V1_fai-gene-cluster-1|ASW_001927; GCA_000396345.1_Ente_faec_B3196_V1_fai-gene-cluster-1|ASX_001919; GCA_000396365.1_Ente_faec_B3286_V1_fai-gene-cluster-1|ASY_002077; GCA_000396385.1_Ente_faec_B3336_V1_fai-gene-cluster-1|ASZ_002400; GCA_000396405.1_Ente_faec_B4008_V1_fai-gene-cluster-1|ATA_001911; GCA_000396425.1_Ente_faec_B4018_V1_fai-gene-cluster-1|ATB_001893; GCA_000396445.1_Ente_faec_B4148_V1_fai-gene-cluster-1|ATC_001890; GCA_000396465.1_Ente_faec_B4163_V1_fai-gene-cluster-1|ATD_002244; GCA_000396485.1_Ente_faec_B4259_V1_fai-gene-cluster-1|ATE_001933; GCA_000396505.1_Ente_faec_B4267_V1_fai-gene-cluster-1|ATF_001954; GCA_000396525.1_Ente_faec_B4270_V1_fai-gene-cluster-1|ATG_002547; GCA_000396545.1_Ente_faec_B4411_V1_fai-gene-cluster-1|ATH_002376; GCA_000396565.1_Ente_faec_B4568_V1_fai-gene-cluster-1|ATI_002166; GCA_000396585.1_Ente_faec_B4638_V1_fai-gene-cluster-1|ATJ_002217; GCA_000396605.1_Ente_faec_B4672_V1_fai-gene-cluster-1|ATK_002141; GCA_000396625.1_Ente_faec_B4674_V1_fai-gene-cluster-1|ATL_001955; GCA_000396645.1_Ente_faec_B4969_V1_fai-gene-cluster-1|ATM_002561; GCA_000396665.1_Ente_faec_B5076_V1_fai-gene-cluster-1|ATN_001984; GCA_000396865.1_Ente_faec_EnGen0253_V1_fai-gene-cluster-1|ATX_002076; GCA_000396905.1_Ente_faec_UAA948_V1_fai-gene-cluster-1|ATZ_001985; GCA_000396985.1_Ente_faec_UAA1014_V1_fai-gene-cluster-1|AUD_001876; GCA_000407045.1_Ente_faec_V583_V1_fai-gene-cluster-1|AUO_001305; GCA_000407305.1_Ente_faec_V583_V2_fai-gene-cluster-1|AVA_002475; GCA_000415005.1_ASM41500v1_fai-gene-cluster-1|AVY_002675; GCA_000415105.1_ASM41510v1_fai-gene-cluster-1|AWD_001610; GCA_000415125.1_ASM41512v1_fai-gene-cluster-1|AWE_000363; GCA_000415165.1_ASM41516v1_fai-gene-cluster-1|AWG_001028; GCA_000415245.2_ASM41524v2_fai-gene-cluster-1|AWK_001257; GCA_000415325.2_ASM41532v2_fai-gene-cluster-1|AWO_002058; GCA_000415385.2_ASM41538v2_fai-gene-cluster-1|AWR_000218; GCA_000415405.1_ASM41540v1_fai-gene-cluster-1|AWS_000787; GCA_000415425.2_ASM41542v2_fai-gene-cluster-1|AWT_001503; GCA_000415445.2_ASM41544v2_fai-gene-cluster-1|AWU_001556; GCA_000415465.2_ASM41546v2_fai-gene-cluster-1|AWV_000724; GCA_000479065.1_Ente_faec_BM4654_V1_fai-gene-cluster-1|AXG_000229; GCA_000479085.1_Ente_faec_BM4539_V1_fai-gene-cluster-1|AXH_002018; GCA_000479105.1_Ente_faec_JH2_2_V1_fai-gene-cluster-1|AXI_001767; GCA_000519425.1_Ente_faec_B284_V1_fai-gene-cluster-1|AXV_001807; GCA_000519445.1_Ente_faec_B287_V1_fai-gene-cluster-1|AXW_001637; GCA_000519465.1_Ente_faec_B289_V1_fai-gene-cluster-1|AXX_000958; GCA_000519485.1_Ente_faec_B291_V1_fai-gene-cluster-1|AXY_001721; GCA_000519505.1_Ente_faec_B292_V1_fai-gene-cluster-1|AXZ_000974; GCA_000519525.1_Ente_faec_B293_V1_fai-gene-cluster-1|AYA_000975; GCA_000519545.1_Ente_faec_B294_V1_fai-gene-cluster-1|AYB_000911; GCA_000519565.1_Ente_faec_B301_V1_fai-gene-cluster-1|AYC_001710; GCA_000519585.1_Ente_faec_B302_V1_fai-gene-cluster-1|AYD_001114; GCA_000519605.1_Ente_faec_B312_V1_fai-gene-cluster-1|AYE_001733; GCA_000519625.1_Ente_faec_B316_V1_fai-gene-cluster-1|AYF_001113; GCA_000519645.1_Ente_faec_B318_V1_fai-gene-cluster-1|AYG_001439; GCA_000519665.1_Ente_faec_B319_V1_fai-gene-cluster-1|AYH_001854; GCA_000519685.1_Ente_faec_B320_V1_fai-gene-cluster-1|AYI_000895; GCA_000519705.1_Ente_faec_B321_V1_fai-gene-cluster-1|AYJ_001480; GCA_000519725.1_Ente_faec_B324_V1_fai-gene-cluster-1|AYK_001025; GCA_000519745.1_Ente_faec_B327_V1_fai-gene-cluster-1|AYL_002193; GCA_000519765.1_Ente_faec_B337_V1_fai-gene-cluster-1|AYM_000939; GCA_000519785.1_Ente_faec_B338_V1_fai-gene-cluster-1|AYN_002593; GCA_000519805.1_Ente_faec_B345_V1_fai-gene-cluster-1|AYO_000910; GCA_000519825.1_Ente_faec_B347_V1_fai-gene-cluster-1|AYP_001710; GCA_000519845.1_Ente_faec_B348_V1_fai-gene-cluster-1|AYQ_001640; GCA_000519865.1_Ente_faec_B350_V1_fai-gene-cluster-1|AYR_002870; GCA_000519885.1_Ente_faec_B363_V1_fai-gene-cluster-1|AYS_000464; GCA_000519905.1_Ente_faec_B373_V1_fai-gene-cluster-1|AYT_001382; GCA_000519925.1_Ente_faec_B375_V1_fai-gene-cluster-1|AYU_001069; GCA_000519945.1_Ente_faec_B382_V1_fai-gene-cluster-1|AYV_002838; GCA_000519965.1_Ente_faec_B388_V1_fai-gene-cluster-1|AYW_001071; GCA_000550745.1_ASM55074v1_fai-gene-cluster-1|AYY_001974; GCA_000648035.1_Ef.GA2.1_fai-gene-cluster-1|AZG_000340; GCA_000648055.1_Ef.GAN13.1_fai-gene-cluster-1|AZH_002391; GCA_000648095.1_Ef.MD6.1_fai-gene-cluster-1|AZJ_001851; GCA_000648115.1_Ef.MN16.1_fai-gene-cluster-1|AZK_002411; GCA_000648195.1_Ef.NY9.1_fai-gene-cluster-1|AZO_000299; GCA_000712065.1_ASM71206v1_fai-gene-cluster-1|AZT_000272; GCA_000739195.1_ASM73919v1_fai-gene-cluster-1|AZW_000539; GCA_000742975.1_ASM74297v1_fai-gene-cluster-1|AZX_000998; GCA_000763355.1_ASM76335v1_fai-gene-cluster-1|AZY_001113; GCA_000763435.1_ASM76343v1_fai-gene-cluster-1|AZZ_001187; GCA_000763645.1_ASM76364v1_fai-gene-cluster-1|BAA_001008; GCA_000788165.1_ASM78816v1_fai-gene-cluster-1|BAM_002239; GCA_000788175.1_ASM78817v1_fai-gene-cluster-1|BAN_000470; GCA_000788235.1_ASM78823v1_fai-gene-cluster-1|BAP_000978; GCA_000788255.1_ASM78825v1_fai-gene-cluster-1|BAQ_002775; GCA_001052315.1_ASM105231v1_fai-gene-cluster-1|BBX_000967; GCA_001054295.1_ASM105429v1_fai-gene-cluster-1|BCY_001030; GCA_001055675.1_ASM105567v1_fai-gene-cluster-1|BDR_000971; GCA_001055765.1_ASM105576v1_fai-gene-cluster-1|BDU_002200; GCA_001056135.1_ASM105613v1_fai-gene-cluster-1|BEE_001643; GCA_001058195.1_ASM105819v1_fai-gene-cluster-1|BFE_002417; GCA_001075715.1_ASM107571v1_fai-gene-cluster-1|BGC_000977; GCA_001263775.1_ASM126377v1_fai-gene-cluster-1|BGF_000907; GCA_001400055.1_ASM140005v1_fai-gene-cluster-1|BGT_002069; GCA_001563075.1_ASM156307v1_fai-gene-cluster-1|BKN_000414; GCA_001598635.1_ASM159863v1_fai-gene-cluster-1|BKW_000917; GCA_001662265.1_ASM166226v1_fai-gene-cluster-1|BLE_002096; GCA_001689055.2_ASM168905v2_fai-gene-cluster-1|BLH_002307; GCA_001766735.1_ASM176673v1_fai-gene-cluster-1|BME_002692; GCA_001813275.1_ASM181327v1_fai-gene-cluster-1|BMZ_001660; GCA_001878735.2_ASM187873v2_fai-gene-cluster-1|BNV_001667; GCA_001878755.1_ASM187875v1_fai-gene-cluster-1|BNW_000983; GCA_001878765.1_ASM187876v1_fai-gene-cluster-1|BNX_000458; GCA_001878785.1_ASM187878v1_fai-gene-cluster-1|BNY_000363; GCA_001886675.1_ASM188667v1_fai-gene-cluster-1|BPD_001678; GCA_001931845.1_ASM193184v1_fai-gene-cluster-1|BPI_000938; GCA_001932015.2_ASM193201v2_fai-gene-cluster-1|BPJ_000350; GCA_001989555.1_ASM198955v1_fai-gene-cluster-1|BPW_001923; GCA_001999625.1_ASM199962v1_fai-gene-cluster-1|BQD_000788; GCA_002009485.1_ASM200948v1_fai-gene-cluster-1|BQV_000934; GCA_002088065.1_ASM208806v1_fai-gene-cluster-1|BSA_000524; GCA_002106915.1_ASM210691v1_fai-gene-cluster-1|BSG_001365; GCA_002106995.1_ASM210699v1_fai-gene-cluster-1|BSJ_001027; GCA_002107095.1_ASM210709v1_fai-gene-cluster-1|BSP_000717; GCA_002140075.1_ASM214007v1_fai-gene-cluster-1|BTC_001882; GCA_002140335.1_ASM214033v1_fai-gene-cluster-1|BTK_000437; GCA_002140345.1_ASM214034v1_fai-gene-cluster-1|BTL_001878; GCA_002140925.1_ASM214092v1_fai-gene-cluster-1|BUN_001447; GCA_002141205.1_ASM214120v1_fai-gene-cluster-1|BVA_002104; GCA_002141395.1_ASM214139v1_fai-gene-cluster-1|BVJ_000941; GCA_002141415.1_ASM214141v1_fai-gene-cluster-1|BVK_000624; GCA_002163735.1_ASM216373v1_fai-gene-cluster-1|BWB_001815; GCA_002206315.2_ASM220631v2_fai-gene-cluster-1|BWM_000650; GCA_002206445.2_ASM220644v2_fai-gene-cluster-1|BWN_000330; GCA_002206545.2_ASM220654v2_fai-gene-cluster-1|BWO_002106; GCA_002208945.2_ASM220894v2_fai-gene-cluster-1|BWP_002190; GCA_002221625.2_ASM222162v2_fai-gene-cluster-1|BWZ_000818; GCA_002288985.1_ASM228898v1_fai-gene-cluster-1|BXS_001464; GCA_002289025.1_ASM228902v1_fai-gene-cluster-1|BXT_001617; GCA_002289045.2_ASM228904v2_fai-gene-cluster-1|BXU_002007; GCA_002289055.1_ASM228905v1_fai-gene-cluster-1|BXV_000702; GCA_002324945.1_ASM232494v1_fai-gene-cluster-1|BXZ_002317; GCA_002355755.1_ASM235575v1_fai-gene-cluster-1|BYE_001638; GCA_002421205.1_ASM242120v1_fai-gene-cluster-1|BZM_002109; GCA_002431525.1_ASM243152v1_fai-gene-cluster-1|BZO_000819; GCA_002439425.1_ASM243942v1_fai-gene-cluster-1|BZQ_000966; GCA_002812965.1_ASM281296v1_fai-gene-cluster-1|CBV_001693; GCA_002814115.1_ASM281411v1_fai-gene-cluster-1|CBX_001631; GCA_002861285.1_ASM286128v1_fai-gene-cluster-1|CCQ_000105; GCA_002861295.1_ASM286129v1_fai-gene-cluster-1|CCR_001128; GCA_002944295.1_ASM294429v1_fai-gene-cluster-1|CDW_001868; GCA_002944475.1_ASM294447v1_fai-gene-cluster-1|CED_000677; GCA_002944875.1_ASM294487v1_fai-gene-cluster-1|CET_002035; GCA_002945595.1_ASM294559v1_fai-gene-cluster-1|CFV_001034; GCA_002945875.1_ASM294587v1_fai-gene-cluster-1|CGG_002220; GCA_002945975.1_ASM294597v1_fai-gene-cluster-1|CGK_002224; GCA_002946075.1_ASM294607v1_fai-gene-cluster-1|CGO_002425; GCA_002946215.1_ASM294621v1_fai-gene-cluster-1|CGT_000127; GCA_002946275.1_ASM294627v1_fai-gene-cluster-1|CGW_000082; GCA_002946755.1_ASM294675v1_fai-gene-cluster-1|CGY_000911; GCA_002947055.1_ASM294705v1_fai-gene-cluster-1|CHK_001770; GCA_002947155.1_ASM294715v1_fai-gene-cluster-1|CHO_001924; GCA_002947175.1_ASM294717v1_fai-gene-cluster-1|CHP_000285; GCA_002947195.1_ASM294719v1_fai-gene-cluster-1|CHQ_001412; GCA_002947435.1_ASM294743v1_fai-gene-cluster-1|CHZ_000700; GCA_002948095.1_ASM294809v1_fai-gene-cluster-1|CIZ_000572; GCA_002948455.1_ASM294845v1_fai-gene-cluster-1|CJO_001238; GCA_002948735.1_ASM294873v1_fai-gene-cluster-1|CJZ_000629; GCA_002949155.1_ASM294915v1_fai-gene-cluster-1|CKQ_000705; GCA_002949195.1_ASM294919v1_fai-gene-cluster-1|CKR_000290; GCA_002973735.1_ASM297373v1_fai-gene-cluster-1|CKY_001547; GCA_002973775.1_ASM297377v1_fai-gene-cluster-1|CLA_001572; GCA_002973815.1_ASM297381v1_fai-gene-cluster-1|CLC_001893; GCA_003030425.1_ASM303042v1_fai-gene-cluster-1|CLL_001877; GCA_003046865.1_ASM304686v1_fai-gene-cluster-1|CLM_002019; GCA_003046875.1_ASM304687v1_fai-gene-cluster-1|CLN_002019; GCA_003046905.1_ASM304690v1_fai-gene-cluster-1|CLO_001981; GCA_003046915.1_ASM304691v1_fai-gene-cluster-1|CLP_002020; GCA_003046945.1_ASM304694v1_fai-gene-cluster-1|CLQ_002019; GCA_003046965.1_ASM304696v1_fai-gene-cluster-1|CLR_002018; GCA_003046985.1_ASM304698v1_fai-gene-cluster-1|CLS_000038; GCA_003056005.1_ASM305600v1_fai-gene-cluster-1|CLY_001748; GCA_003056045.1_ASM305604v1_fai-gene-cluster-1|CLZ_001747; GCA_003075115.1_ASM307511v1_fai-gene-cluster-1|CMC_000428; GCA_003075125.1_ASM307512v1_fai-gene-cluster-1|CMD_000882; GCA_003075155.1_ASM307515v1_fai-gene-cluster-1|CME_000878; GCA_003075175.1_ASM307517v1_fai-gene-cluster-1|CMF_002059; GCA_003144635.1_ASM314463v1_fai-gene-cluster-1|CMH_002304; GCA_003144655.1_ASM314465v1_fai-gene-cluster-1|CMI_002049; GCA_003144675.1_ASM314467v1_fai-gene-cluster-1|CMJ_000593; GCA_003144685.1_ASM314468v1_fai-gene-cluster-1|CMK_000651; GCA_003144715.1_ASM314471v1_fai-gene-cluster-1|CML_000103; GCA_003144735.1_ASM314473v1_fai-gene-cluster-1|CMM_002783; GCA_003144755.1_ASM314475v1_fai-gene-cluster-1|CMN_001324; GCA_003319335.1_ASM331933v1_fai-gene-cluster-1|CNM_000524; GCA_003319355.1_ASM331935v1_fai-gene-cluster-1|CNO_000804; GCA_003319365.1_ASM331936v1_fai-gene-cluster-1|CNP_000477; GCA_003319415.1_ASM331941v1_fai-gene-cluster-1|CNQ_001017; GCA_003319425.1_ASM331942v1_fai-gene-cluster-1|CNR_000845; GCA_003319435.1_ASM331943v1_fai-gene-cluster-1|CNS_000945; GCA_003319475.1_ASM331947v1_fai-gene-cluster-1|CNT_000938; GCA_003319495.1_ASM331949v1_fai-gene-cluster-1|CNU_001508; GCA_003319505.1_ASM331950v1_fai-gene-cluster-1|CNV_000933; GCA_003319525.1_ASM331952v1_fai-gene-cluster-1|CNW_000859; GCA_003319555.1_ASM331955v1_fai-gene-cluster-1|CNX_001032; GCA_003319575.1_ASM331957v1_fai-gene-cluster-1|CNY_000838; GCA_003319595.1_ASM331959v1_fai-gene-cluster-1|CNZ_000988; GCA_003319605.1_ASM331960v1_fai-gene-cluster-1|COA_000881; GCA_003319615.1_ASM331961v1_fai-gene-cluster-1|COB_000933; GCA_003319625.1_ASM331962v1_fai-gene-cluster-1|COC_000494; GCA_003319675.1_ASM331967v1_fai-gene-cluster-1|COD_001077; GCA_003319685.1_ASM331968v1_fai-gene-cluster-1|COE_001420; GCA_003319715.1_ASM331971v1_fai-gene-cluster-1|COF_001416; GCA_003319735.1_ASM331973v1_fai-gene-cluster-1|COG_000854; GCA_003319755.1_ASM331975v1_fai-gene-cluster-1|COH_001524; GCA_003319765.1_ASM331976v1_fai-gene-cluster-1|COI_000514; GCA_003319795.1_ASM331979v1_fai-gene-cluster-1|COJ_000942; GCA_003319805.1_ASM331980v1_fai-gene-cluster-1|COK_001474; GCA_003319815.1_ASM331981v1_fai-gene-cluster-1|COL_001453; GCA_003319855.1_ASM331985v1_fai-gene-cluster-1|COM_000940; GCA_003319875.1_ASM331987v1_fai-gene-cluster-1|CON_000517; GCA_003319895.1_ASM331989v1_fai-gene-cluster-1|COO_000097; GCA_003319915.1_ASM331991v1_fai-gene-cluster-1|COP_000466; GCA_003319925.1_ASM331992v1_fai-gene-cluster-1|COQ_000926; GCA_003319955.1_ASM331995v1_fai-gene-cluster-1|COR_000961; GCA_003319995.1_ASM331999v1_fai-gene-cluster-1|COU_000888; GCA_003345275.1_ASM334527v1_fai-gene-cluster-1|CSD_001906; GCA_003426185.1_ASM342618v1_fai-gene-cluster-1|CSZ_000482; GCA_003438055.1_ASM343805v1_fai-gene-cluster-1|CTB_000843; GCA_003449815.1_ASM344981v1_fai-gene-cluster-1|CTD_000444; GCA_003795675.1_ASM379567v1_fai-gene-cluster-1|CUP_000518; GCA_003795725.1_ASM379572v1_fai-gene-cluster-1|CUR_001028; GCA_003795755.1_ASM379575v1_fai-gene-cluster-1|CUT_001315; GCA_003795855.1_ASM379585v1_fai-gene-cluster-1|CUY_001107; GCA_003796085.1_ASM379608v1_fai-gene-cluster-1|CVJ_001107; GCA_003796135.1_ASM379613v1_fai-gene-cluster-1|CVM_002076; GCA_003796195.1_ASM379619v1_fai-gene-cluster-1|CVP_000116; GCA_003796245.1_ASM379624v1_fai-gene-cluster-1|CVR_000518; GCA_003796325.1_ASM379632v1_fai-gene-cluster-1|CVV_001095; GCA_003796545.1_ASM379654v1_fai-gene-cluster-1|CWF_000963; GCA_003796565.1_ASM379656v1_fai-gene-cluster-1|CWG_002571; GCA_003796585.1_ASM379658v1_fai-gene-cluster-1|CWH_000053; GCA_003796605.1_ASM379660v1_fai-gene-cluster-1|CWI_000413; GCA_003796665.1_ASM379666v1_fai-gene-cluster-1|CWL_000906; GCA_003796705.1_ASM379670v1_fai-gene-cluster-1|CWN_000037; GCA_003796965.1_ASM379696v1_fai-gene-cluster-1|CXA_000116; GCA_003797105.1_ASM379710v1_fai-gene-cluster-1|CXF_000979; GCA_003797595.1_ASM379759v1_fai-gene-cluster-1|CXU_001028; GCA_003797645.1_ASM379764v1_fai-gene-cluster-1|CXW_000974; GCA_003797725.1_ASM379772v1_fai-gene-cluster-1|CYA_001542; GCA_003812665.1_ASM381266v1_fai-gene-cluster-1|CYC_001860; GCA_003933445.1_ASM393344v1_fai-gene-cluster-1|CYK_001768; GCA_003962315.1_ASM396231v1_fai-gene-cluster-1|DAJ_001009; GCA_003962325.1_ASM396232v1_fai-gene-cluster-1|DAK_002888; GCA_003962375.1_ASM396237v1_fai-gene-cluster-1|DAN_000700; GCA_003962415.1_ASM396241v1_fai-gene-cluster-1|DAO_001286; GCA_003962425.1_ASM396242v1_fai-gene-cluster-1|DAP_000423; GCA_003962505.1_ASM396250v1_fai-gene-cluster-1|DAR_000665; GCA_003962535.1_ASM396253v1_fai-gene-cluster-1|DAS_000778; GCA_003962555.1_ASM396255v1_fai-gene-cluster-1|DAT_001089; GCA_003962565.1_ASM396256v1_fai-gene-cluster-1|DAU_000993; GCA_003962575.1_ASM396257v1_fai-gene-cluster-1|DAV_001167; GCA_003962585.1_ASM396258v1_fai-gene-cluster-1|DAW_000714; GCA_003962635.1_ASM396263v1_fai-gene-cluster-1|DAX_002732; GCA_003962675.1_ASM396267v1_fai-gene-cluster-1|DAZ_000653; GCA_003962685.1_ASM396268v1_fai-gene-cluster-1|DBA_000651; GCA_003962695.1_ASM396269v1_fai-gene-cluster-1|DBB_000466; GCA_003962725.1_ASM396272v1_fai-gene-cluster-1|DBC_000431; GCA_003962745.1_ASM396274v1_fai-gene-cluster-1|DBD_002384; GCA_003962785.1_ASM396278v1_fai-gene-cluster-1|DBF_000504; GCA_003962795.1_ASM396279v1_fai-gene-cluster-1|DBG_000582; GCA_003962835.1_ASM396283v1_fai-gene-cluster-1|DBH_000561; GCA_003966385.1_ASM396638v1_fai-gene-cluster-1|DBK_001764; GCA_003966405.1_ASM396640v1_fai-gene-cluster-1|DBL_001763; GCA_004006275.1_ASM400627v1_fai-gene-cluster-1|DBP_001709; GCA_004006595.1_ASM400659v1_fai-gene-cluster-1|DBQ_001712; GCA_004102975.1_ASM410297v1_fai-gene-cluster-1|DCJ_000979; GCA_004102985.1_ASM410298v1_fai-gene-cluster-1|DCK_001923; GCA_004103005.1_ASM410300v1_fai-gene-cluster-1|DCM_000085; GCA_004103095.1_ASM410309v1_fai-gene-cluster-1|DCQ_001736; GCA_004103125.1_ASM410312v1_fai-gene-cluster-1|DCS_001577; GCA_004103185.1_ASM410318v1_fai-gene-cluster-1|DCU_001411; GCA_004103195.1_ASM410319v1_fai-gene-cluster-1|DCV_000085; GCA_004103315.1_ASM410331v1_fai-gene-cluster-1|DCX_002923; GCA_004103435.1_ASM410343v1_fai-gene-cluster-1|DDD_000515; GCA_004120275.1_ASM412027v1_fai-gene-cluster-1|DDG_002937; GCA_004120285.1_ASM412028v1_fai-gene-cluster-1|DDH_000752; GCA_004120295.1_ASM412029v1_fai-gene-cluster-1|DDI_001762; GCA_004120315.1_ASM412031v1_fai-gene-cluster-1|DDK_002067; GCA_004125565.1_ASM412556v1_fai-gene-cluster-1|DDO_000270; GCA_004125635.1_ASM412563v1_fai-gene-cluster-1|DDR_002266; GCA_004125655.1_ASM412565v1_fai-gene-cluster-1|DDS_002481; GCA_004125665.1_ASM412566v1_fai-gene-cluster-1|DDT_000488; GCA_004125675.1_ASM412567v1_fai-gene-cluster-1|DDU_002080; GCA_004125765.1_ASM412576v1_fai-gene-cluster-1|DDY_002377; GCA_004125775.1_ASM412577v1_fai-gene-cluster-1|DDZ_000130; GCA_004125915.1_ASM412591v1_fai-gene-cluster-1|DEA_001283; GCA_004125935.1_ASM412593v1_fai-gene-cluster-1|DEC_000959; GCA_004125945.1_ASM412594v1_fai-gene-cluster-1|DED_002037; GCA_004125955.1_ASM412595v1_fai-gene-cluster-1|DEE_001980; GCA_004126015.1_ASM412601v1_fai-gene-cluster-1|DEF_002575; GCA_004126025.1_ASM412602v1_fai-gene-cluster-1|DEG_002112; GCA_004126045.1_ASM412604v1_fai-gene-cluster-1|DEI_002526; GCA_004126065.1_ASM412606v1_fai-gene-cluster-1|DEJ_002318; GCA_004126115.1_ASM412611v1_fai-gene-cluster-1|DEK_002344; GCA_004126125.1_ASM412612v1_fai-gene-cluster-1|DEL_000977; GCA_004126135.1_ASM412613v1_fai-gene-cluster-1|DEM_000623; GCA_004126215.1_ASM412621v1_fai-gene-cluster-1|DEP_001046; GCA_004126225.1_ASM412622v1_fai-gene-cluster-1|DEQ_001684; GCA_004126245.1_ASM412624v1_fai-gene-cluster-1|DES_001863; GCA_004126285.1_ASM412628v1_fai-gene-cluster-1|DET_002266; GCA_004126315.1_ASM412631v1_fai-gene-cluster-1|DEU_002267; GCA_004126325.1_ASM412632v1_fai-gene-cluster-1|DEV_002175; GCA_004126335.1_ASM412633v1_fai-gene-cluster-1|DEW_002310; GCA_004126365.1_ASM412636v1_fai-gene-cluster-1|DEX_000356; GCA_004126865.1_ASM412686v1_fai-gene-cluster-1|DFO_000222; GCA_004168075.1_ASM416807v1_fai-gene-cluster-1|DIF_001385; GCA_004168115.1_ASM416811v1_fai-gene-cluster-1|DIG_001232; GCA_004306085.1_ASM430608v1_fai-gene-cluster-1|DKE_000435; GCA_004332015.1_ASM433201v1_fai-gene-cluster-1|DKM_001910; GCA_004332035.1_ASM433203v1_fai-gene-cluster-1|DKN_000439; GCA_004793935.1_ASM479393v1_fai-gene-cluster-1|DKV_001122; GCA_004802475.1_ASM480247v1_fai-gene-cluster-1|DKX_002335; GCA_005154485.1_ASM515448v1_fai-gene-cluster-1|DLB_001931; GCA_005158025.1_ASM515802v1_fai-gene-cluster-1|DLD_</t>
  </si>
  <si>
    <t>GCA_000007785.1_ASM778v1_fai-gene-cluster-1|AAA_002052; GCA_000007785.1_ASM778v1_fai-gene-cluster-1|AAA_002064; GCA_000393475.1_Ente_faec_TR161_V1_fai-gene-cluster-1|ANP_001762; GCA_000394115.1_Ente_faec_SF26630_V1_fai-gene-cluster-1|AOU_002069; GCA_000394175.1_Ente_faec_V587_V1_fai-gene-cluster-1|AOX_001937; GCA_000394175.1_Ente_faec_V587_V1_fai-gene-cluster-1|AOX_001949; GCA_000394835.1_Ente_faec_SF370_V1_fai-gene-cluster-1|AQE_002135; GCA_000394835.1_Ente_faec_SF370_V1_fai-gene-cluster-1|AQE_002147; GCA_000407305.1_Ente_faec_V583_V2_fai-gene-cluster-1|AVA_002464; GCA_000407305.1_Ente_faec_V583_V2_fai-gene-cluster-1|AVA_002476; GCA_000479065.1_Ente_faec_BM4654_V1_fai-gene-cluster-1|AXG_000230; GCA_006494835.1_ASM649483v1_fai-gene-cluster-1|DXA_002048; GCA_006494835.1_ASM649483v1_fai-gene-cluster-1|DXA_002060; GCA_006494855.1_ASM649485v1_fai-gene-cluster-1|DXB_002045; GCA_006494855.1_ASM649485v1_fai-gene-cluster-1|DXB_002057; GCA_006494875.1_ASM649487v1_fai-gene-cluster-1|DXC_002045; GCA_017639585.1_ASM1763958v1_fai-gene-cluster-1|GDD_001772; GCA_017639585.1_ASM1763958v1_fai-gene-cluster-1|GDD_001793; GCA_900447755.1_44310_A02_fai-gene-cluster-1|GYP_001544; GCA_900448045.1_52121_B02_fai-gene-cluster-1|GZL_001957; GCA_900448045.1_52121_B02_fai-gene-cluster-1|GZL_001969; GCA_906464895.1_WE0851_fai-gene-cluster-1|HUZ_000297</t>
  </si>
  <si>
    <t>GCA_000407045.1_Ente_faec_V583_V1_fai-gene-cluster-1|AUO_001304</t>
  </si>
  <si>
    <t>GCA_000007785.1_ASM778v1_fai-gene-cluster-1|AAA_002067; GCA_000147555.1_ASM14755v1_fai-gene-cluster-1|AAM_000484; GCA_000147575.1_ASM14757v1_fai-gene-cluster-1|AAN_001256; GCA_000147595.1_ASM14759v1_fai-gene-cluster-1|AAO_002205; GCA_000157155.1_ASM15715v1_fai-gene-cluster-1|ABL_000791; GCA_000157175.1_ASM15717v1_fai-gene-cluster-1|ABM_000996; GCA_000157275.1_ASM15727v1_fai-gene-cluster-1|ABR_001555; GCA_000157455.1_ASM15745v1_fai-gene-cluster-1|ACA_001298; GCA_000157475.1_ASM15747v1_fai-gene-cluster-1|ACB_000934; GCA_000159255.1_ASM15925v1_fai-gene-cluster-1|ACL_000494; GCA_000160155.1_ASM16015v1_fai-gene-cluster-1|ACP_001203; GCA_000161875.1_ASM16187v1_fai-gene-cluster-1|ACS_001142; GCA_000294005.2_ASM29400v2_fai-gene-cluster-1|ADZ_002072; GCA_000294025.2_ASM29402v2_fai-gene-cluster-1|AEA_000824; GCA_000294045.1_ASM29404v1_fai-gene-cluster-1|AEB_000998; GCA_000294065.2_ASM29406v2_fai-gene-cluster-1|AEC_002181; GCA_000294085.2_ASM29408v2_fai-gene-cluster-1|AED_001957; GCA_000294105.2_ASM29410v2_fai-gene-cluster-1|AEE_000240; GCA_000294125.1_ASM29412v1_fai-gene-cluster-1|AEF_000377; GCA_000294145.2_ASM29414v2_fai-gene-cluster-1|AEG_002724; GCA_000294165.2_ASM29416v2_fai-gene-cluster-1|AEH_001709; GCA_000294185.2_ASM29418v2_fai-gene-cluster-1|AEI_001231; GCA_000294205.2_ASM29420v2_fai-gene-cluster-1|AEJ_002865; GCA_000294245.2_ASM29424v2_fai-gene-cluster-1|AEL_000495; GCA_000294265.2_ASM29426v2_fai-gene-cluster-1|AEM_000299; GCA_000294285.2_ASM29428v2_fai-gene-cluster-1|AEN_001497; GCA_000294305.2_ASM29430v2_fai-gene-cluster-1|AEO_000901; GCA_000390505.1_Ente_faec_B15725_V1_fai-gene-cluster-1|AIU_000362; GCA_000390545.1_Ente_faec_B56765_V1_fai-gene-cluster-1|AIW_000679; GCA_000390565.1_Ente_faec_B69486_V1_fai-gene-cluster-1|AIX_000597; GCA_000390585.1_Ente_faec_B84847_V1_fai-gene-cluster-1|AIY_001009; GCA_000390605.1_Ente_faec_C_19315_led_1A_WT_V1_fai-gene-cluster-1|AIZ_002059; GCA_000390625.1_Ente_faec_C_19315_led_1b_pp_SCV_V1_fai-gene-cluster-1|AJA_001082; GCA_000390645.1_Ente_faec_1448E03_V1_fai-gene-cluster-1|AJB_001883; GCA_000390685.1_Ente_faec_19116_V1_fai-gene-cluster-1|AJD_000455; GCA_000390765.1_Ente_faec_7330112_3_V1_fai-gene-cluster-1|AJH_000878; GCA_000390805.1_Ente_faec_7330257_1_V1_fai-gene-cluster-1|AJJ_000949; GCA_000390825.1_Ente_faec_7330259_5_V1_fai-gene-cluster-1|AJK_000950; GCA_000390845.1_Ente_faec_7330948_5_V1_fai-gene-cluster-1|AJL_000912; GCA_000390865.1_Ente_faec_7430275_3_V1_fai-gene-cluster-1|AJM_000475; GCA_000390905.1_Ente_faec_7430416_3_V1_fai-gene-cluster-1|AJO_001847; GCA_000390925.1_Ente_faec_7430821_4_V1_fai-gene-cluster-1|AJP_000476; GCA_000390945.1_Ente_faec_B1290_V1_fai-gene-cluster-1|AJQ_001073; GCA_000390965.1_Ente_faec_B1327_V1_fai-gene-cluster-1|AJR_001818; GCA_000390985.1_Ente_faec_B1376_V1_fai-gene-cluster-1|AJS_001071; GCA_000391005.1_Ente_faec_B1385_V1_fai-gene-cluster-1|AJT_000992; GCA_000391025.1_Ente_faec_B1441_V1_fai-gene-cluster-1|AJU_002173; GCA_000391045.1_Ente_faec_B1505_V1_fai-gene-cluster-1|AJV_001988; GCA_000391065.1_Ente_faec_B1532_V1_fai-gene-cluster-1|AJW_002170; GCA_000391085.1_Ente_faec_B1586_V1_fai-gene-cluster-1|AJX_000039; GCA_000391105.1_Ente_faec_B1618_V1_fai-gene-cluster-1|AJY_002167; GCA_000391125.1_Ente_faec_B1623_V1_fai-gene-cluster-1|AJZ_002503; GCA_000391145.1_Ente_faec_B1678_V1_fai-gene-cluster-1|AKA_002656; GCA_000391165.1_Ente_faec_B1696_V1_fai-gene-cluster-1|AKB_001988; GCA_000391185.1_Ente_faec_B1719_V1_fai-gene-cluster-1|AKC_002233; GCA_000391205.1_Ente_faec_B1734_V1_fai-gene-cluster-1|AKD_002249; GCA_000391225.1_Ente_faec_B1843_V1_fai-gene-cluster-1|AKE_002208; GCA_000391245.1_Ente_faec_B1874_V1_fai-gene-cluster-1|AKF_002236; GCA_000391285.1_Ente_faec_B2255_V1_fai-gene-cluster-1|AKH_002171; GCA_000391305.1_Ente_faec_B2391_V1_fai-gene-cluster-1|AKI_002057; GCA_000391325.1_Ente_faec_B2488_V1_fai-gene-cluster-1|AKJ_002186; GCA_000391345.1_Ente_faec_B2535_V1_fai-gene-cluster-1|AKK_002287; GCA_000391365.1_Ente_faec_B2557_V1_fai-gene-cluster-1|AKL_002287; GCA_000391385.1_Ente_faec_B2593_V1_fai-gene-cluster-1|AKM_002408; GCA_000391405.1_Ente_faec_B3031_V1_fai-gene-cluster-1|AKN_002196; GCA_000391425.1_Ente_faec_B3042_V1_fai-gene-cluster-1|AKO_002463; GCA_000391445.1_Ente_faec_B3053_V1_fai-gene-cluster-1|AKP_002528; GCA_000391465.1_Ente_faec_B3126_V1_fai-gene-cluster-1|AKQ_002244; GCA_000391485.2_ASM39148v2_fai-gene-cluster-1|AKR_002020; GCA_000391505.1_Ente_faec_B878_V1_fai-gene-cluster-1|AKS_002196; GCA_000391525.1_Ente_faec_B939_V1_fai-gene-cluster-1|AKT_002532; GCA_000391545.1_Ente_faec_HEF39_V1_fai-gene-cluster-1|AKU_001911; GCA_000391585.1_Ente_faec_UAA823_V1_fai-gene-cluster-1|AKW_002649; GCA_000392975.1_Ente_faec_T6_V1_fai-gene-cluster-1|AMQ_001887; GCA_000393015.1_Ente_faec_T5_V1_fai-gene-cluster-1|AMS_001993; GCA_000393075.1_Ente_faec_T18_V1_fai-gene-cluster-1|AMV_001783; GCA_000393135.1_Ente_faec_RMC1_V1_fai-gene-cluster-1|AMY_002157; GCA_000393215.1_Ente_faec_Fly_2_V1_fai-gene-cluster-1|ANC_001734; GCA_000393315.1_Ente_faec_RMC65_V1_fai-gene-cluster-1|ANH_001847; GCA_000393355.1_Ente_faec_D173_V1_fai-gene-cluster-1|ANJ_001854; GCA_000393455.1_Ente_faec_SF21520_V1_fai-gene-cluster-1|ANO_002075; GCA_000393475.1_Ente_faec_TR161_V1_fai-gene-cluster-1|ANP_001774; GCA_000393715.1_Ente_faec_UAA1180_V1_fai-gene-cluster-1|AOA_001615; GCA_000393795.1_Ente_faec_UAA1489_V1_fai-gene-cluster-1|AOE_002114; GCA_000394075.1_Ente_faec_SF24397_V1_fai-gene-cluster-1|AOS_001628; GCA_000394095.1_Ente_faec_SF24413_V1_fai-gene-cluster-1|AOT_001614; GCA_000394115.1_Ente_faec_SF26630_V1_fai-gene-cluster-1|AOU_002081; GCA_000394155.1_Ente_faec_FA2_2_V1_fai-gene-cluster-1|AOW_002251; GCA_000394175.1_Ente_faec_V587_V1_fai-gene-cluster-1|AOX_001950; GCA_000394195.1_Ente_faec_SF28073_V1_fai-gene-cluster-1|AOY_001060; GCA_000394295.1_Ente_faec_SF19_V1_fai-gene-cluster-1|APD_001733; GCA_000394315.1_Ente_faec_SF1592_V1_fai-gene-cluster-1|APE_002122; GCA_000394355.1_Ente_faec_B5035_V1_fai-gene-cluster-1|APG_001929; GCA_000394455.1_Ente_faec_UAA409pIP819_V1_fai-gene-cluster-1|APL_001788; GCA_000394775.1_Ente_faec_HH22_V1_fai-gene-cluster-1|AQB_002458; GCA_000394795.1_Ente_faec_MMH594_V1_fai-gene-cluster-1|AQC_002172; GCA_000394815.1_Ente_faec_SF100_V1_fai-gene-cluster-1|AQD_002116; GCA_000394835.1_Ente_faec_SF370_V1_fai-gene-cluster-1|AQE_002148; GCA_000394855.1_Ente_faec_CH570_V1_fai-gene-cluster-1|AQF_002099; GCA_000395095.1_Ente_faec_YI6_1_V1_fai-gene-cluster-1|AQR_001879; GCA_000395115.1_Ente_faec_SF21521_V1_fai-gene-cluster-1|AQS_001703; GCA_000395985.1_Ente_faec_B1005_V1_fai-gene-cluster-1|ASF_001971; GCA_000396005.1_Ente_faec_B1138_V1_fai-gene-cluster-1|ASG_001653; GCA_000396025.1_Ente_faec_B1249_V1_fai-gene-cluster-1|ASH_002501; GCA_000396045.1_Ente_faec_B1851_V1_fai-gene-cluster-1|ASI_002179; GCA_000396085.1_Ente_faec_B1933_V1_fai-gene-cluster-1|ASK_002168; GCA_000396105.1_Ente_faec_B2202_V1_fai-gene-cluster-1|ASL_002210; GCA_000396125.1_Ente_faec_B2211_V1_fai-gene-cluster-1|ASM_001928; GCA_000396145.1_Ente_faec_B2277_V1_fai-gene-cluster-1|ASN_001925; GCA_000396165.1_Ente_faec_B2670_V1_fai-gene-cluster-1|ASO_001804; GCA_000396185.1_Ente_faec_B2685_V1_fai-gene-cluster-1|ASP_002197; GCA_000396205.1_Ente_faec_B2687_V1_fai-gene-cluster-1|ASQ_002550; GCA_000396225.1_Ente_faec_B2802_V1_fai-gene-cluster-1|ASR_001924; GCA_000396245.1_Ente_faec_B2813_V1_fai-gene-cluster-1|ASS_002183; GCA_000396265.1_Ente_faec_B2864_V1_fai-gene-cluster-1|AST_002214; GCA_000396285.1_Ente_faec_B2867_V1_fai-gene-cluster-1|ASU_001685; GCA_000396305.1_Ente_faec_B2949_V1_fai-gene-cluster-1|ASV_002043; GCA_000396325.1_Ente_faec_B3119_V1_fai-gene-cluster-1|ASW_001928; GCA_000396345.1_Ente_faec_B3196_V1_fai-gene-cluster-1|ASX_001920; GCA_000396365.1_Ente_faec_B3286_V1_fai-gene-cluster-1|ASY_002078; GCA_000396385.1_Ente_faec_B3336_V1_fai-gene-cluster-1|ASZ_002401; GCA_000396405.1_Ente_faec_B4008_V1_fai-gene-cluster-1|ATA_001912; GCA_000396425.1_Ente_faec_B4018_V1_fai-gene-cluster-1|ATB_001894; GCA_000396445.1_Ente_faec_B4148_V1_fai-gene-cluster-1|ATC_001891; GCA_000396465.1_Ente_faec_B4163_V1_fai-gene-cluster-1|ATD_002245; GCA_000396485.1_Ente_faec_B4259_V1_fai-gene-cluster-1|ATE_001934; GCA_000396505.1_Ente_faec_B4267_V1_fai-gene-cluster-1|ATF_001955; GCA_000396525.1_Ente_faec_B4270_V1_fai-gene-cluster-1|ATG_002548; GCA_000396545.1_Ente_faec_B4411_V1_fai-gene-cluster-1|ATH_002377; GCA_000396565.1_Ente_faec_B4568_V1_fai-gene-cluster-1|ATI_002167; GCA_000396585.1_Ente_faec_B4638_V1_fai-gene-cluster-1|ATJ_002218; GCA_000396605.1_Ente_faec_B4672_V1_fai-gene-cluster-1|ATK_002142; GCA_000396625.1_Ente_faec_B4674_V1_fai-gene-cluster-1|ATL_001956; GCA_000396645.1_Ente_faec_B4969_V1_fai-gene-cluster-1|ATM_002562; GCA_000396665.1_Ente_faec_B5076_V1_fai-gene-cluster-1|ATN_001985; GCA_000396865.1_Ente_faec_EnGen0253_V1_fai-gene-cluster-1|ATX_002077; GCA_000396905.1_Ente_faec_UAA948_V1_fai-gene-cluster-1|ATZ_001986; GCA_000407045.1_Ente_faec_V583_V1_fai-gene-cluster-1|AUO_001303; GCA_000407305.1_Ente_faec_V583_V2_fai-gene-cluster-1|AVA_002479; GCA_000415005.1_ASM41500v1_fai-gene-cluster-1|AVY_002676; GCA_000415105.1_ASM41510v1_fai-gene-cluster-1|AWD_001611; GCA_000415125.1_ASM41512v1_fai-gene-cluster-1|AWE_000362; GCA_000415165.1_ASM41516v1_fai-gene-cluster-1|AWG_001029; GCA_000415245.2_ASM41524v2_fai-gene-cluster-1|AWK_001256; GCA_000415405.1_ASM41540v1_fai-gene-cluster-1|AWS_000788; GCA_000415425.2_ASM41542v2_fai-gene-cluster-1|AWT_001504; GCA_000415445.2_ASM41544v2_fai-gene-cluster-1|AWU_001555; GCA_000415465.2_ASM41546v2_fai-gene-cluster-1|AWV_000723; GCA_000479065.1_Ente_faec_BM4654_V1_fai-gene-cluster-1|AXG_000231; GCA_000479085.1_Ente_faec_BM4539_V1_fai-gene-cluster-1|AXH_002019; GCA_000479105.1_Ente_faec_JH2_2_V1_fai-gene-cluster-1|AXI_001768; GCA_000519565.1_Ente_faec_B301_V1_fai-gene-cluster-1|AYC_001711; GCA_000519745.1_Ente_faec_B327_V1_fai-gene-cluster-1|AYL_002192; GCA_000519805.1_Ente_faec_B345_V1_fai-gene-cluster-1|AYO_000911; GCA_000519825.1_Ente_faec_B347_V1_fai-gene-cluster-1|AYP_001711; GCA_000519965.1_Ente_faec_B388_V1_fai-gene-cluster-1|AYW_001072; GCA_000648035.1_Ef.GA2.1_fai-gene-cluster-1|AZG_000339; GCA_000648055.1_Ef.GAN13.1_fai-gene-cluster-1|AZH_002390; GCA_000648095.1_Ef.MD6.1_fai-gene-cluster-1|AZJ_001850; GCA_000648115.1_Ef.MN16.1_fai-gene-cluster-1|AZK_002412; GCA_000648195.1_Ef.NY9.1_fai-gene-cluster-1|AZO_000298; GCA_000739195.1_ASM73919v1_fai-gene-cluster-1|AZW_000538; GCA_000788175.1_ASM78817v1_fai-gene-cluster-1|BAN_000469; GCA_000788255.1_ASM78825v1_fai-gene-cluster-1|BAQ_002774; GCA_001058195.1_ASM105819v1_fai-gene-cluster-1|BFE_002416; GCA_001075715.1_ASM107571v1_fai-gene-cluster-1|BGC_000976; GCA_001263775.1_ASM126377v1_fai-gene-cluster-1|BGF_000908; GCA_001400055.1_ASM140005v1_fai-gene-cluster-1|BGT_002070; GCA_001766735.1_ASM176673v1_fai-gene-cluster-1|BME_002693; GCA_001813275.1_ASM181327v1_fai-gene-cluster-1|BMZ_001659; GCA_001932015.2_ASM193201v2_fai-gene-cluster-1|BPJ_000349; GCA_001989555.1_ASM198955v1_fai-gene-cluster-1|BPW_001924; GCA_002009485.1_ASM200948v1_fai-gene-cluster-1|BQV_000935; GCA_002106915.1_ASM210691v1_fai-gene-cluster-1|BSG_001364; GCA_002106995.1_ASM210699v1_fai-gene-cluster-1|BSJ_001026; GCA_002140075.1_ASM214007v1_fai-gene-cluster-1|BTC_001883; GCA_002163735.1_ASM216373v1_fai-gene-cluster-1|BWB_001816; GCA_002814115.1_ASM281411v1_fai-gene-cluster-1|CBX_001632; GCA_002944295.1_ASM294429v1_fai-gene-cluster-1|CDW_001867; GCA_003046865.1_ASM304686v1_fai-gene-cluster-1|CLM_002020; GCA_003046875.1_ASM304687v1_fai-gene-cluster-1|CLN_002020; GCA_003046905.1_ASM304690v1_fai-gene-cluster-1|CLO_001982; GCA_003046915.1_ASM304691v1_fai-gene-cluster-1|CLP_002021; GCA_003046945.1_ASM304694v1_fai-gene-cluster-1|CLQ_002020; GCA_003046965.1_ASM304696v1_fai-gene-cluster-1|CLR_002019; GCA_003046985.1_ASM304698v1_fai-gene-cluster-1|CLS_000039; GCA_003056005.1_ASM305600v1_fai-gene-cluster-1|CLY_001749; GCA_003056045.1_ASM305604v1_fai-gene-cluster-1|CLZ_001748; GCA_003075125.1_ASM307512v1_fai-gene-cluster-1|CMD_000883; GCA_003075175.1_ASM307517v1_fai-gene-cluster-1|CMF_002058; GCA_003319365.1_ASM331936v1_fai-gene-cluster-1|CNP_000476; GCA_003319505.1_ASM331950v1_fai-gene-cluster-1|CNV_000934; GCA_003319595.1_ASM331959v1_fai-gene-cluster-1|CNZ_000989; GCA_003319605.1_ASM331960v1_fai-gene-cluster-1|COA_000882; GCA_003319795.1_ASM331979v1_fai-gene-cluster-1|COJ_000943; GCA_003319895.1_ASM331989v1_fai-gene-cluster-1|COO_000098; GCA_003319915.1_ASM331991v1_fai-gene-cluster-1|COP_000465; GCA_003319925.1_ASM331992v1_fai-gene-cluster-1|COQ_000927; GCA_003345275.1_ASM334527v1_fai-gene-cluster-1|CSD_001907; GCA_003426185.1_ASM342618v1_fai-gene-cluster-1|CSZ_000481; GCA_003438055.1_ASM343805v1_fai-gene-cluster-1|CTB_000844; GCA_003795755.1_ASM379575v1_fai-gene-cluster-1|CUT_001316; GCA_003795855.1_ASM379585v1_fai-gene-cluster-1|CUY_001106; GCA_003796085.1_ASM379608v1_fai-gene-cluster-1|CVJ_001106; GCA_003796325.1_ASM379632v1_fai-gene-cluster-1|CVV_001094; GCA_003796605.1_ASM379660v1_fai-gene-cluster-1|CWI_000412; GCA_003796665.1_ASM379666v1_fai-gene-cluster-1|CWL_000907; GCA_003812665.1_ASM381266v1_fai-gene-cluster-1|CYC_001859; GCA_003933445.1_ASM393344v1_fai-gene-cluster-1|CYK_001769; GCA_003962325.1_ASM396232v1_fai-gene-cluster-1|DAK_002887; GCA_003962415.1_ASM396241v1_fai-gene-cluster-1|DAO_001287; GCA_003962575.1_ASM396257v1_fai-gene-cluster-1|DAV_001166; GCA_003962635.1_ASM396263v1_fai-gene-cluster-1|DAX_002731; GCA_003962725.1_ASM396272v1_fai-gene-cluster-1|DBC_000432; GCA_003962745.1_ASM396274v1_fai-gene-cluster-1|DBD_002383; GCA_003962835.1_ASM396283v1_fai-gene-cluster-1|DBH_000562; GCA_004102975.1_ASM410297v1_fai-gene-cluster-1|DCJ_000978; GCA_004102985.1_ASM410298v1_fai-gene-cluster-1|DCK_001924; GCA_004103005.1_ASM410300v1_fai-gene-cluster-1|DCM_000084; GCA_004103125.1_ASM410312v1_fai-gene-cluster-1|DCS_001576; GCA_004103185.1_ASM410318v1_fai-gene-cluster-1|DCU_001412; GCA_004103195.1_ASM410319v1_fai-gene-cluster-1|DCV_000084; GCA_004103315.1_ASM410331v1_fai-gene-cluster-1|DCX_002924; GCA_004120275.1_ASM412027v1_fai-gene-cluster-1|DDG_002938; GCA_004120295.1_ASM412029v1_fai-gene-cluster-1|DDI_001761; GCA_004120315.1_ASM412031v1_fai-gene-cluster-1|DDK_002066; GCA_004125655.1_ASM412565v1_fai-gene-cluster-1|DDS_002482; GCA_004125775.1_ASM412577v1_fai-gene-cluster-1|DDZ_000129; GCA_004125945.1_ASM412594v1_fai-gene-cluster-1|DED_002036; GCA_004125955.1_ASM412595v1_fai-gene-cluster-1|DEE_001979; GCA_004126025.1_ASM412602v1_fai-gene-cluster-1|DEG_002111; GCA_004126045.1_ASM412604v1_fai-gene-cluster-1|DEI_002527; GCA_004126115.1_ASM412611v1_fai-gene-cluster-1|DEK_002345; GCA_004126225.1_ASM412622v1_fai-gene-cluster-1|DEQ_001685; GCA_004126325.1_ASM412632v1_fai-gene-cluster-1|DEV_002174; GCA_004126365.1_ASM412636v1_fai-gene-cluster-1|DEX_000355; GCA_004168075.1_ASM416807v1_fai-gene-cluster-1|DIF_001386; GCA_004332015.1_ASM433201v1_fai-gene-cluster-1|DKM_001909; GCA_004793935.1_ASM479393v1_fai-gene-cluster-1|DKV_001123; GCA_005234585.1_ASM523458v1_fai-gene-cluster-1|DMB_000838; GCA_005234635.1_ASM523463v1_fai-gene-cluster-1|DMD_000844; GCA_005234665.1_ASM523466v1_fai-gene-cluster-1|DME_000733; GCA_005234675.1_ASM523467v1_fai-gene-cluster-1|DMF_000882; GCA_005234685.1_ASM523468v1_fai-gene-cluster-1|DMG_000846; GCA_005234765.1_ASM523476v1_fai-gene-cluster-1|DMK_001274; GCA_005235315.1_ASM523531v1_fai-gene-cluster-1|DNE_001286; GCA_005235765.1_ASM523576v1_fai-gene-cluster-1|DNZ_000771; GCA_005235795.1_ASM523579v1_fai-gene-cluster-1|DOA_000703; GCA_005235805.1_ASM523580v1_fai-gene-cluster-1|DOB_000750; GCA_005235825.1_ASM523582v1_fai-gene-cluster-1|DOC_000874; GCA_005235875.1_ASM523587v1_fai-gene-cluster-1|DOD_000776; GCA_005235885.1_ASM523588v1_fai-gene-cluster-1|DOE_001929; GCA_005235895.1_ASM523589v1_fai-gene-cluster-1|DOF_001188; GCA_005235935.1_ASM523593v1_fai-gene-cluster-1|DOG_000790; GCA_005235975.1_ASM523597v1_fai-gene-cluster-1|DOJ_001468; GCA_005235985.1_ASM523598v1_fai-gene-cluster-1|DOK_000757; GCA_005236055.1_ASM523605v1_fai-gene-cluster-1|DOO_000873; GCA_005236265.1_ASM523626v1_fai-gene-cluster-1|DOY_002165; GCA_005236415.1_ASM523641v1_fai-gene-cluster-1|DPF_000823; GCA_005236425.1_ASM523642v1_fai-gene-cluster-1|DPG_000824; GCA_005236475.1_ASM523647v1_fai-gene-cluster-1|DPH_000788; GCA_005236635.1_ASM523663v1_fai-gene-cluster-1|DPQ_000800; GCA_005236695.1_ASM523669v1_fai-gene-cluster-1|DPT_000759; GCA_005236705.1_ASM523670v1_fai-gene-cluster-1|DPU_000831; GCA_005236755.1_ASM523675v1_fai-gene-cluster-1|DPV_001188; GCA_005236765.1_ASM523676v1_fai-gene-cluster-1|DPW_000749; GCA_005236775.1_ASM523677v1_fai-gene-cluster-1|DPX_000741; GCA_005236795.1_ASM523679v1_fai-gene-cluster-1|DPY_000749; GCA_005236835.1_ASM523683v1_fai-gene-cluster-1|DPZ_000749; GCA_005236845.1_ASM523684v1_fai-gene-cluster-1|DQA_000852; GCA_005236855.1_ASM523685v1_fai-gene-cluster-1|DQB_000742; GCA_005236865.1_ASM523686v1_fai-gene-cluster-1|DQC_000856; GCA_005236885.1_ASM523688v1_fai-gene-cluster-1|DQD_000852; GCA_005236915.1_ASM523691v1_fai-gene-cluster-1|DQE_000852; GCA_005236945.1_ASM523694v1_fai-gene-cluster-1|DQF_000895; GCA_005236965.1_ASM523696v1_fai-gene-cluster-1|DQG_000851; GCA_005236975.1_ASM523697v1_fai-gene-cluster-1|DQH_000899; GCA_005236985.1_ASM523698v1_fai-gene-cluster-1|DQI_001277; GCA_005237015.1_ASM523701v1_fai-gene-cluster-1|DQJ_000744; GCA_005237075.1_ASM523707v1_fai-gene-cluster-1|DQM_000774; GCA_005237085.1_ASM523708v1_fai-gene-cluster-1|DQN_000780; GCA_005237145.1_ASM523714v1_fai-gene-cluster-1|DQP_000779; GCA_005237155.1_ASM523715v1_fai-gene-cluster-1|DQQ_000771; GCA_005237335.1_ASM523733v1_fai-gene-cluster-1|DQY_000838; GCA_005237405.1_ASM523740v1_fai-gene-cluster-1|DRC_000777; GCA_005237435.1_ASM523743v1_fai-gene-cluster-1|DRD_000870; GCA_005237455.1_ASM523745v1_fai-gene-cluster-1|DRE_000884; GCA_005237505.1_ASM523750v1_fai-gene-cluster-1|DRG_000765; GCA_005237565.1_ASM523756v1_fai-gene-cluster-1|DRK_000816; GCA_005237575.1_ASM523757v1_fai-gene-cluster-1|DRL_000795; GCA_005237635.1_ASM523763v1_fai-gene-cluster-1|DRN_000894; GCA_005237845.1_ASM523784v1_fai-gene-cluster-1|DRX_000841; GCA_005237895.1_ASM523789v1_fai-gene-cluster-1|DSA_000902; GCA_005237915.1_ASM523791v1_fai-gene-cluster-1|DSB_000822; GCA_005237925.1_ASM523792v1_fai-gene-cluster-1|DSC_000878; GCA_005237955.1_ASM523795v1_fai-gene-cluster-1|DSD_000840; GCA_005237965.1_ASM523796v1_fai-gene-cluster-1|DSE_000773; GCA_005237985.1_ASM523798v1_fai-gene-cluster-1|DSF_000749; GCA_005238025.1_ASM523802v1_fai-gene-cluster-1|DSG_000750; GCA_005238055.1_ASM523805v1_fai-gene-cluster-1|DSH_000766; GCA_005238065.1_ASM523806v1_fai-gene-cluster-1|DSI_000748; GCA_005238075.1_ASM523807v1_fai-gene-cluster-1|DSJ_000832; GCA_005238105.1_ASM523810v1_fai-gene-cluster-1|DSK_000756; GCA_005238115.1_ASM523811v1_fai-gene-cluster-1|DSL_000779; GCA_005238155.1_ASM523815v1_fai-gene-cluster-1|DSM_000748; GCA_005238165.1_ASM523816v1_fai-gene-cluster-1|DSN_000749; GCA_005238175.1_ASM523817v1_fai-gene-cluster-1|DSO_000821; GCA_005238195.1_ASM523819v1_fai-gene-cluster-1|DSP_000861; GCA_005238215.1_ASM523821v1_fai-gene-cluster-1|DSQ_000861; GCA_005238235.1_ASM523823v1_fai-gene-cluster-1|DSR_000859; GCA_005238245.1_ASM523824v1_fai-gene-cluster-1|DSS_000852; GCA_005238255.1_ASM523825v1_fai-gene-cluster-1|DST_002093; GCA_005238315.1_ASM523831v1_fai-gene-cluster-1|DSU_000861; GCA_005238325.1_ASM523832v1_fai-gene-cluster-1|DSV_000835; GCA_005238335.1_ASM523833v1_fai-gene-cluster-1|DSW_000855; GCA_005238345.1_ASM523834v1_fai-gene-cluster-1|DSX_000850; GCA_005238355.1_ASM523835v1_fai-gene-cluster-1|DSY_000852; GCA_005238415.1_ASM523841v1_fai-gene-cluster-1|DSZ_000860; GCA_005238425.1_ASM523842v1_fai-gene-cluster-1|DTA_000897; GCA_005238435.1_ASM523843v1_fai-gene-cluster-1|DTB_000853; GCA_005238455.1_ASM523845v1_fai-gene-cluster-1|DTD_001252; GCA_005238525.1_ASM523852v1_fai-gene-cluster-1|DTG_000851; GCA_005238535.1_ASM523853v1_fai-gene-cluster-1|DTH_001277; GCA_005238585.1_ASM523858v1_fai-gene-cluster-1|DTI_000770; GCA_005238605.1_ASM523860v1_fai-gene-cluster-1|DTJ_000777; GCA_005238615.1_ASM523861v1_fai-gene-cluster-1|DTK_000779; GCA_005238635.1_ASM523863v1_fai-gene-cluster-1|DTL_000779; GCA_005238685.1_ASM523868v1_fai-gene-cluster-1|DTN_000913; GCA_005238695.1_ASM523869v1_fai-gene-cluster-1|DTO_000898; GCA_005238705.1_ASM523870v1_fai-gene-cluster-1|DTP_000852; GCA_005238715.1_ASM523871v1_fai-gene-cluster-1|DTQ_000854; GCA_005238775.1_ASM523877v1_fai-gene-cluster-1|DTR_000827; GCA_005238795.1_ASM523879v1_fai-gene-cluster-1|DTT_001270; GCA_005238845.1_ASM523884v1_fai-gene-cluster-1|DTW_001713; GCA_005238885.1_ASM523888v1_fai-gene-cluster-1|DTY_000779; GCA_005238895.1_ASM523889v1_fai-gene-cluster-1|DTZ_000922; GCA_005238935.1_ASM523893v1_fai-gene-cluster-1|DUA_000773; GCA_005238955.1_ASM523895v1_fai-gene-cluster-1|DUB_000853; GCA_005845015.1_ASM584501v1_fai-gene-cluster-1|DUV_000643; GCA_006349345.1_ASM634934v1_fai-gene-cluster-1|DVI_000928; GCA_006494835.1_ASM649483v1_fai-gene-cluster-1|DXA_002063; GCA_006494855.1_ASM649485v1_fai-gene-cluster-1|DXB_002060; GCA_006494875.1_ASM649487v1_fai-gene-cluster-1|DXC_002048; GCA_006541095.1_ASM654109v1_fai-gene-cluster-1|DXI_002198; GCA_006541515.1_ASM654151v1_fai-gene-cluster-1|DYC_001511; GCA_007034765.1_ASM703476v1_fai-gene-cluster-1|DZB_000650; GCA_007034965.1_ASM703496v1_fai-gene-cluster-1|DZD_002137; GCA_007035085.1_ASM703508v1_fai-gene-cluster-1|DZE_001576; GCA_007035185.1_ASM703518v1_fai-gene-cluster-1|DZF_000475; GCA_007035245.1_ASM703524v1_fai-gene-cluster-1|DZG_000475; GCA_007035385.1_ASM703538v1_fai-gene-cluster-1|DZH_001733; GCA_007035485.1_ASM703548v1_fai-gene-cluster-1|DZI_001176; GCA_007035545.1_ASM703554v1_fai-gene-cluster-1|DZJ_000940; GCA_007035705.1_ASM703570v1_fai-gene-cluster-1|DZK_002192; GCA_007035945.1_ASM703594v1_fai-gene-cluster-1|DZM_000963; GCA_007036085.1_ASM703608v1_fai-gene-cluster-1|DZN_002211; GCA_008082775.1_ASM808277v1_fai-gene-cluster-1|EAT_001135; GCA_009498175.3_ASM949817v3_fai-gene-cluster-1|EFA_001760; GCA_009685155.1_ASM968515v1_fai-gene-cluster-1|EFI_000069; GCA_009734605.1_ASM973460v1_fai-gene-cluster-1|EFY_001965; GCA_009734665.1_ASM973466v1_fai-gene-cluster-1|EGC_000201; GCA_009735075.1_ASM973507v1_fai-gene-cluster-1|EGU_000200; GCA_009735085.1_ASM973508v1_fai-gene-cluster-1|EGV_000211; GCA_009735255.1_ASM973525v1_fai-gene-cluster-1|EHD_000037; GCA_009735275.1_ASM973527v1_fai-gene-cluster-1|EHE_000037; GCA_009830455.1_ASM983045v1_fai-gene-cluster-1|EJN_000156; GCA_009830655.1_ASM983065v1_fai-gene-cluster-1|EJW_000433; GCA_009830715.1_ASM983071v1_fai-gene-cluster-1|EJZ_001319; GCA_009830775.1_ASM983077v1_fai-gene-cluster-1|EKC_000430; GCA_009830815.1_ASM983081v1_fai-gene-cluster-1|EKD_000700; GCA_009830835.1_ASM983083v1_fai-gene-cluster-1|EKE_000956; GCA_009830875.1_ASM983087v1_fai-gene-cluster-1|EKG_000430; GCA_009887955.1_ASM988795v1_fai-gene-cluster-1|EMP_000502; GCA_009891585.1_ASM989158v1_fai-gene-cluster-1|EOK_001626; GCA_009891595.1_ASM989159v1_fai-gene-cluster-1|EOL_001381; GCA_009891625.1_ASM989162v1_fai-gene-cluster-1|EOM_001404; GCA_009891635.1_ASM989163v1_fai-gene-cluster-1|EON_000974; GCA_009891645.1_ASM989164v1_fai-gene-cluster-1|EOO_001325; GCA_009891705.1_ASM989170v1_fai-gene-cluster-1|EOQ_001457; GCA_009913815.1_ASM991381v1_fai-gene-cluster-1|ESW_000908; GCA_010103655.1_ASM1010365v1_fai-gene-cluster-1|ETK_001096; GCA_011009735.1_ASM1100973v1_fai-gene-cluster-1|EUB_001160; GCA_011029165.1_ASM1102916v1_fai-gene-cluster-1|EUD_000789; GCA_011193375.1_ASM1119337v1_fai-gene-cluster-1|EUI_001777; GCA_011754425.1_ASM1175442v1_fai-gene-cluster-1|EUR_001055; GCA_011961665.1_ASM1196166v1_fai-gene-cluster-1|EUX_000880; GCA_011962505.1_ASM1196250v1_fai-gene-cluster-1|EVF_000721; GCA_011962585.1_ASM1196258v1_fai-gene-cluster-1|EVG_000807; GCA_012030565.1_ASM1203056v1_fai-gene-cluster-1|EVR_002456; GCA_012594215.1_ASM1259421v1_fai-gene-cluster-1|EWD_001882; GCA_013248805.1_ASM1324880v1_fai-gene-cluster-1|EYS_001263; GCA_013265915.1_ASM1326591v1_fai-gene-cluster-1|EYZ_000148; GCA_013266125.1_ASM1326612v1_fai-gene-cluster-1|EZJ_001947; GCA_013344665.1_ASM1334466v1_fai-gene-cluster-1|FAD_001614; GCA_014243515.1_ASM1424351v1_fai-gene-cluster-1|FDA_000772; GCA_014243525.1_ASM1424352v1_fai-gene-cluster-1|FDB_000370; GCA_014243565.1_ASM1424356v1_fai-gene-cluster-1|FDD_001225; GCA_014243575.1_ASM1424357v1_fai-gene-cluster-1|FDE_002091; GCA_014243615.1_ASM1424361v1_fai-gene-cluster-1|FDF_002650; GCA_014489455.1_ASM1448945v1_fai-gene-cluster-1|FFS_001719; GCA_014853125.1_ASM1485312v1_fai-gene-cluster-1|FGW_002515; GCA_014853495.1_ASM1485349v1_fai-gene-cluster-1|FHN_001060; GCA_014853565.1_ASM1485356v1_fai-gene-cluster-1|FHQ_001110; GCA_014853605.1_ASM1485360v1_fai-gene-cluster-1|FHS_001218; GCA_014853825.1_ASM1485382v1_fai-gene-cluster-1|FHZ_003034; GCA_014853915.1_ASM1485391v1_fai-gene-cluster-1|FIC_000684; GCA_014853945.1_ASM1485394v1_fai-gene-cluster-1|FIE_001671; GCA_014854325.1_ASM1485432v1_fai-gene-cluster-1|FIN_002758; GCA_014854875.1_ASM1485487v1_fai-gene-cluster-1|FIP_002615; GCA_014854955.1_ASM1485495v1_fai-gene-cluster-1|FIT_002913; GCA_014855045.1_ASM1485504v1_fai-gene-cluster-1|FIX_001982; GCA_014855155.1_ASM1485515v1_fai-gene-cluster-1|FJC_000390; GCA_014855165.1_ASM1485516v1_fai-gene-cluster-1|FJD_001319; GCA_014855215.1_ASM1485521v1_fai-gene-cluster-1|FJF_000374; GCA_014855315.1_ASM1485531v1_fai-gene-cluster-1|FJK_001639; GCA_014855355.1_ASM1485535v1_fai-gene-cluster-1|FJN_001291; GCA_015208345.1_ASM1520834v1_fai-gene-cluster-1|FKN_001104; GCA_015230095.1_ASM1523009v1_fai-gene-cluster-1|FLA_000088; GCA_015230875.1_ASM1523087v1_fai-gene-cluster-1|FLS_000926; GCA_015230885.1_ASM1523088v1_fai-gene-cluster-1|FLT_000926; GCA_015230915.1_ASM1523091v1_fai-gene-cluster-1|FLU_000865; GCA_015234285.1_ASM1523428v1_fai-gene-cluster-1|FLY_002545; GCA_015377745.1_ASM1537774v1_fai-gene-cluster-1|FMH_001641; GCA_015557065.1_ASM1555706v1_fai-gene-cluster-1|FOT_000504; GCA_015668725.1_ASM1566872v1_fai-gene-cluster-1|FPH_002487; GCA_015669255.1_ASM1566925v1_fai-gene-cluster-1|FPM_000637; GCA_015669905.1_ASM1566990v1_fai-gene-cluster-1|FPP_001222; GCA_015831565.1_ASM1583156v1_fai-gene-cluster-1|FSU_000166; GCA_015831575.1_ASM1583157v1_fai-gene-cluster-1|FSV_000166; GCA_015831585.1_ASM1583158v1_fai-gene-cluster-1|FSW_000507; GCA_016391485.1_ASM1639148v1_fai-gene-cluster-1|FTU_001719; GCA_016395165.1_ASM1639516v1_fai-gene-cluster-1|FUJ_001431; GCA_016395685.1_ASM1639568v1_fai-gene-cluster-1|FUK_000805; GCA_016398265.1_ASM1639826v1_fai-gene-cluster-1|FUQ_001275; GCA_016401145.1_ASM1640114v1_fai-gene-cluster-1|FVB_000855; GCA_016401255.1_ASM1640125v1_fai-gene-cluster-1|FVH_000890; GCA_016428675.1_ASM1642867v1_fai-gene-cluster-1|FWW_000105; GCA_016428725.1_ASM1642872v1_fai-gene-cluster-1|FWY_000474; GCA_016464665.1_ASM1646466v1_fai-gene-cluster-1|FXC_000475; GCA_016743895.1_ASM1674389v1_fai-gene-cluster-1|FZX_000933; GCA_017356365.1_ASM1735636v1_fai-gene-cluster-1|GCF_000129; GCA_017356425.1_ASM1735642v1_fai-gene-cluster-1|GCI_001178; GCA_017356445.1_ASM1735644v1_fai-gene-cluster-1|GCK_001213; GCA_017357805.1_ASM1735780v1_fai-gene-cluster-1|GCT_000857; GCA_017641325.1_ASM1764132v1_fai-gene-cluster-1|GDG_002182; GCA_017641365.1_ASM1764136v1_fai-gene-cluster-1|GDH_002093; GCA_017641385.1_ASM1764138v1_fai-gene-cluster-1|GDI_002471; GCA_017641395.1_ASM1764139v1_fai-gene-cluster-1|GDJ_002666; GCA_017641465.1_ASM1764146v1_fai-gene-cluster-1|GDM_000037; GCA_017641495.1_ASM1764149v1_fai-gene-cluster-1|GDO_000684; GCA_017641565.1_ASM1764156v1_fai-gene-cluster-1|GDR_001233; GCA_017641595.1_ASM1764159v1_fai-gene-cluster-1|GDT_001087; GCA_017641865.1_ASM1764186v1_fai-gene-cluster-1|GEG_000380; GCA_017641895.1_ASM1764189v1_fai-gene-cluster-1|GEI_002325; GCA_017641905.1_ASM1764190v1_fai-gene-cluster-1|GEJ_001408; GCA_017642045.1_ASM1764204v1_fai-gene-cluster-1|GEP_002865; GCA_017642205.1_ASM1764220v1_fai-gene-cluster-1|GEW_001858; GCA_017642225.1_ASM1764222v1_fai-gene-cluster-1|GEX_001018; GCA_017642305.1_ASM1764230v1_fai-gene-cluster-1|GFB_001886; GCA_017942385.1_ASM1794238v1_fai-gene-cluster-1|GFX_001321; GCA_018253815.1_ASM1825381v1_fai-gene-cluster-1|GHL_002028; GCA_018986755.1_ASM1898675v1_fai-gene-cluster-1|GLR_002066; GCA_019195415.1_ASM1919541v1_fai-gene-cluster-1|GMP_001876; GCA_019201635.1_ASM1920163v1_fai-gene-cluster-1|GMT_000876; GCA_019222705.1_ASM1922270v1_fai-gene-cluster-1|GMW_001607; GCA_900017475.1_12754_5_77_fai-gene-cluster-1|GMX_000958; GCA_900447745.1_44738_D01_fai-gene-cluster-1|GYO_001879; GCA_900447755.1_44310_A02_fai-gene-cluster-1|GYP_001529; GCA_900447805.1_45889_F01_fai-gene-cluster-1|GYU_002222; GCA_900447835.1_46166_A01_fai-gene-cluster-1|GYX_001498; GCA_900448045.1_52121_B02_fai-gene-cluster-1|GZL_001956; GCA_900683585.1_44451_C01_fai-gene-cluster-1|HBZ_001674; GCA_901521655.1_E_faecalis_C2620_fai-gene-cluster-1|HCI_002701; GCA_902158775.1_25426_7_16_fai-gene-cluster-1|HCV_000210; GCA_902159255.1_25426_7_48_fai-gene-cluster-1|HEJ_000216; GCA_902159295.1_25426_7_57_fai-gene-cluster-1|HEN_000953; GCA_902159565.1_25426_7_94_fai-gene-cluster-1|HFH_000518; GCA_902159975.1_25426_7_132_fai-gene-cluster-1|HGC_000734; GCA_902160005.1_25426_7_136_fai-gene-cluster-1|HGF_000418; GCA_902160015.1_25426_7_131_fai-gene-cluster-1|HGG_000693; GCA_902160455.1_25426_7_188_fai-gene-cluster-1|HGY_000518; GCA_902160495.1_25426_7_181_fai-gene-cluster-1|HHB_001050; GCA_902160505.1_25426_7_187_fai-gene-cluster-1|HHC_000518; GCA_902160535.1_25426_7_191_fai-gene-cluster-1|HHE_000517; GCA_902160545.1_25426_7_192_fai-gene-cluster-1|HHF_000517; GCA_902160555.1_25426_7_193_fai-gene-cluster-1|HHG_001584; GCA_902160595.1_25426_7_189_fai-gene-cluster-1|HHJ_000518; GCA_902160615.1_25426_7_190_fai-gene-cluster-1|HHK_000517; GCA_902160655.1_25426_7_199_fai-gene-cluster-1|HHN_001586; GCA_902161045.1_25426_7_239_fai-gene-cluster-1|HIH_002508; GCA_902161095.1_25426_7_240_fai-gene-cluster-1|HIK_002384; GCA_902161785.1_25426_7_322_fai-gene-cluster-1|HJQ_000880; GCA_902161805.1_25426_7_320_fai-gene-cluster-1|HJS_001880; GCA_902161855.1_25426_7_319_fai-gene-cluster-1|HJW_001763; GCA_902161865.1_25426_7_321_fai-gene-cluster-1|HJX_001244; GCA_902161995.1_25426_7_340_fai-gene-cluster-1|HKH_000416; GCA_902162145.1_25426_7_351_fai-gene-cluster-1|HKS_000776; GCA_902162265.1_25426_7_374_fai-gene-cluster-1|HKV_000472; GCA_902162275.1_25426_7_373_fai-gene-cluster-1|HKW_000691; GCA_902162815.1_25964_2_62_fai-gene-cluster-1|HLG_000467; GCA_902162865.1_25964_2_64_fai-gene-cluster-1|HLJ_000407; GCA_902162945.1_25964_2_71_fai-gene-cluster-1|HLM_000474; GCA_902163045.1_25964_2_72_fai-gene-cluster-1|HLW_000474; GCA_902163065.1_25964_2_88_fai-gene-cluster-1|HLY_000797; GCA_902163075.1_25964_2_87_fai-gene-cluster-1|HLZ_000878; GCA_902163105.1_25964_2_86_fai-gene-cluster-1|HMC_000798; GCA_902163465.1_25964_2_124_fai-gene-cluster-1|HMQ_000861; GCA_902163685.1_25964_2_156_fai-gene-cluster-1|HNE_000517; GCA_902163745.1_25964_2_151_fai-gene-cluster-1|HNK_000474; GCA_902163815.1_25964_2_176_fai-gene-cluster-1|HNR_001050; GCA_902164425.1_25964_2_236_fai-gene-cluster-1|HPI_000094; GCA_902164765.1_25426_7_353_fai-gene-cluster-1|HPZ_000760; GCA_902164875.1_25964_2_279_fai-gene-cluster-1|HQH_000475; GCA_902164885.1_25964_2_282_fai-gene-cluster-1|HQI_000475; GCA_902164955.1_25964_2_281_fai-gene-cluster-1|HQL_000475; GCA_902165005.1_25964_2_283_fai-gene-cluster-1|HQN_000475; GCA_902165025.1_25964_2_296_fai-gene-cluster-1|HQO_000475; GCA_902165055.1_25964_2_298_fai-gene-cluster-1|HQP_000882; GCA_902165075.1_25964_2_290_fai-gene-cluster-1|HQQ_000475; GCA_902165085.1_25964_2_295_fai-gene-cluster-1|HQR_000475; GCA_902165105.1_25964_2_299_fai-gene-cluster-1|HQS_000475; GCA_902165135.1_25964_2_301_fai-gene-cluster-1|HQT_000876; GCA_902165175.1_25964_2_297_fai-gene-cluster-1|HQV_000475; GCA_902165185.1_25964_2_287_fai-gene-cluster-1|HQW_000475; GCA_902165255.1_25964_2_324_fai-gene-cluster-1|HQZ_000535; GCA_902165265.1_25964_2_328_fai-gene-cluster-1|HRA_000883; GCA_902165285.1_25964_2_315_fai-gene-cluster-1|HRB_000881; GCA_902165305.1_25964_2_327_fai-gene-cluster-1|HRD_000370; GCA_902165335.1_25964_2_307_fai-gene-cluster-1|HRE_000370; GCA_902165365.1_25964_2_314_fai-gene-cluster-1|HRH_000475; GCA_902165395.1_25964_2_331_fai-gene-cluster-1|HRJ_000475; GCA_902165405.1_25964_2_330_fai-gene-cluster-1|HRK_000475; GCA_902165415.1_25964_2_329_fai-gene-cluster-1|HRL_000475; GCA_902165425.1_25964_2_343_fai-gene-cluster-1|HRM_000883; GCA_902165455.1_25964_2_337_fai-gene-cluster-1|HRO_000475; GCA_902165465.1_25964_2_332_fai-gene-cluster-1|HRP_001154; GCA_902165475.1_25964_2_338_fai-gene-cluster-1|HRQ_000475; GCA_902165495.1_25964_2_340_fai-gene-cluster-1|HRS_000476; GCA_902165555.1_25964_2_336_fai-gene-cluster-1|HRX_000475; GCA_902165625.1_25964_2_352_fai-gene-cluster-1|H</t>
  </si>
  <si>
    <t>GCA_007035085.1_ASM703508v1_fai-gene-cluster-1|DZE_001575; GCA_007035185.1_ASM703518v1_fai-gene-cluster-1|DZF_000474; GCA_007035245.1_ASM703524v1_fai-gene-cluster-1|DZG_000474; GCA_007035385.1_ASM703538v1_fai-gene-cluster-1|DZH_001732; GCA_007035485.1_ASM703548v1_fai-gene-cluster-1|DZI_001177; GCA_007035545.1_ASM703554v1_fai-gene-cluster-1|DZJ_000941; GCA_007035705.1_ASM703570v1_fai-gene-cluster-1|DZK_002193; GCA_007035945.1_ASM703594v1_fai-gene-cluster-1|DZM_000964; GCA_007036085.1_ASM703608v1_fai-gene-cluster-1|DZN_002212; GCA_906464875.1_BX8117_fai-gene-cluster-1|HUY_001815</t>
  </si>
  <si>
    <t>GCA_003319505.1_ASM331950v1_fai-gene-cluster-1|CNV_000935</t>
  </si>
  <si>
    <t>GCA_003319505.1_ASM331950v1_fai-gene-cluster-1|CNV_000936; GCA_007035085.1_ASM703508v1_fai-gene-cluster-1|DZE_001574; GCA_007035185.1_ASM703518v1_fai-gene-cluster-1|DZF_000473; GCA_007035245.1_ASM703524v1_fai-gene-cluster-1|DZG_000473; GCA_007035385.1_ASM703538v1_fai-gene-cluster-1|DZH_001731; GCA_007035485.1_ASM703548v1_fai-gene-cluster-1|DZI_001178; GCA_007035545.1_ASM703554v1_fai-gene-cluster-1|DZJ_000942; GCA_007035705.1_ASM703570v1_fai-gene-cluster-1|DZK_002194; GCA_007035945.1_ASM703594v1_fai-gene-cluster-1|DZM_000965; GCA_007036085.1_ASM703608v1_fai-gene-cluster-1|DZN_002213; GCA_017641395.1_ASM1764139v1_fai-gene-cluster-1|GDJ_002667; GCA_017641595.1_ASM1764159v1_fai-gene-cluster-1|GDT_001086; GCA_017642045.1_ASM1764204v1_fai-gene-cluster-1|GEP_002866; GCA_019222705.1_ASM1922270v1_fai-gene-cluster-1|GMW_001608; GCA_902159295.1_25426_7_57_fai-gene-cluster-1|HEN_000954; GCA_902162145.1_25426_7_351_fai-gene-cluster-1|HKS_000775; GCA_902163465.1_25964_2_124_fai-gene-cluster-1|HMQ_000860; GCA_902163815.1_25964_2_176_fai-gene-cluster-1|HNR_001049; GCA_902164765.1_25426_7_353_fai-gene-cluster-1|HPZ_000759; GCA_902165465.1_25964_2_332_fai-gene-cluster-1|HRP_001155; GCA_902165735.1_25964_2_367_fai-gene-cluster-1|HSI_000536; GCA_902165755.1_25964_2_361_fai-gene-cluster-1|HSK_001001; GCA_902165775.1_25964_2_360_fai-gene-cluster-1|HSM_000459; GCA_906464875.1_BX8117_fai-gene-cluster-1|HUY_001816</t>
  </si>
  <si>
    <t>GCA_000007785.1_ASM778v1_fai-gene-cluster-1|AAA_002068; GCA_000147515.1_ASM14751v1_fai-gene-cluster-1|AAK_000212; GCA_000147555.1_ASM14755v1_fai-gene-cluster-1|AAM_000485; GCA_000147575.1_ASM14757v1_fai-gene-cluster-1|AAN_001257; GCA_000147595.1_ASM14759v1_fai-gene-cluster-1|AAO_002206; GCA_000148245.1_ASM14824v1_fai-gene-cluster-1|ABE_002521; GCA_000157135.1_ASM15713v1_fai-gene-cluster-1|ABK_000534; GCA_000157155.1_ASM15715v1_fai-gene-cluster-1|ABL_000790; GCA_000157175.1_ASM15717v1_fai-gene-cluster-1|ABM_000997; GCA_000157235.1_ASM15723v1_fai-gene-cluster-1|ABP_002789; GCA_000157275.1_ASM15727v1_fai-gene-cluster-1|ABR_001556; GCA_000157315.1_ASM15731v1_fai-gene-cluster-1|ABT_000616; GCA_000157335.1_ASM15733v1_fai-gene-cluster-1|ABU_001726; GCA_000157375.1_ASM15737v1_fai-gene-cluster-1|ABW_001076; GCA_000157395.1_ASM15739v1_fai-gene-cluster-1|ABX_000641; GCA_000157415.1_ASM15741v1_fai-gene-cluster-1|ABY_000539; GCA_000157455.1_ASM15745v1_fai-gene-cluster-1|ACA_001299; GCA_000157475.1_ASM15747v1_fai-gene-cluster-1|ACB_000935; GCA_000157495.1_ASM15749v1_fai-gene-cluster-1|ACC_001586; GCA_000157515.1_ASM15751v1_fai-gene-cluster-1|ACD_000624; GCA_000159255.1_ASM15925v1_fai-gene-cluster-1|ACL_000495; GCA_000159275.1_ASM15927v1_fai-gene-cluster-1|ACM_001938; GCA_000159655.1_ASM15965v1_fai-gene-cluster-1|ACN_001965; GCA_000160155.1_ASM16015v1_fai-gene-cluster-1|ACP_001202; GCA_000161875.1_ASM16187v1_fai-gene-cluster-1|ACS_001143; GCA_000172575.2_ASM17257v2_fai-gene-cluster-1|ACW_001681; GCA_000175015.1_ASM17501v1_fai-gene-cluster-1|ADF_001535; GCA_000210115.1_ASM21011v1_fai-gene-cluster-1|ADM_001413; GCA_000211255.2_ASM21125v2_fai-gene-cluster-1|ADN_002359; GCA_000281195.1_ASM28119v1_fai-gene-cluster-1|ADW_001766; GCA_000294005.2_ASM29400v2_fai-gene-cluster-1|ADZ_002071; GCA_000294025.2_ASM29402v2_fai-gene-cluster-1|AEA_000825; GCA_000294045.1_ASM29404v1_fai-gene-cluster-1|AEB_000999; GCA_000294065.2_ASM29406v2_fai-gene-cluster-1|AEC_002180; GCA_000294085.2_ASM29408v2_fai-gene-cluster-1|AED_001958; GCA_000294105.2_ASM29410v2_fai-gene-cluster-1|AEE_000239; GCA_000294125.1_ASM29412v1_fai-gene-cluster-1|AEF_000376; GCA_000294145.2_ASM29414v2_fai-gene-cluster-1|AEG_002723; GCA_000294165.2_ASM29416v2_fai-gene-cluster-1|AEH_001708; GCA_000294185.2_ASM29418v2_fai-gene-cluster-1|AEI_001230; GCA_000294205.2_ASM29420v2_fai-gene-cluster-1|AEJ_002866; GCA_000294245.2_ASM29424v2_fai-gene-cluster-1|AEL_000496; GCA_000294265.2_ASM29426v2_fai-gene-cluster-1|AEM_000300; GCA_000294285.2_ASM29428v2_fai-gene-cluster-1|AEN_001498; GCA_000294305.2_ASM29430v2_fai-gene-cluster-1|AEO_000902; GCA_000317915.1_ASM31791v1_fai-gene-cluster-1|AGL_001745; GCA_000390505.1_Ente_faec_B15725_V1_fai-gene-cluster-1|AIU_000363; GCA_000390525.1_Ente_faec_B16457_V1_fai-gene-cluster-1|AIV_000960; GCA_000390545.1_Ente_faec_B56765_V1_fai-gene-cluster-1|AIW_000678; GCA_000390565.1_Ente_faec_B69486_V1_fai-gene-cluster-1|AIX_000596; GCA_000390585.1_Ente_faec_B84847_V1_fai-gene-cluster-1|AIY_001010; GCA_000390605.1_Ente_faec_C_19315_led_1A_WT_V1_fai-gene-cluster-1|AIZ_002060; GCA_000390625.1_Ente_faec_C_19315_led_1b_pp_SCV_V1_fai-gene-cluster-1|AJA_001083; GCA_000390645.1_Ente_faec_1448E03_V1_fai-gene-cluster-1|AJB_001884; GCA_000390665.1_Ente_faec_182970_V1_fai-gene-cluster-1|AJC_001053; GCA_000390685.1_Ente_faec_19116_V1_fai-gene-cluster-1|AJD_000456; GCA_000390705.1_Ente_faec_2630V05_V1_fai-gene-cluster-1|AJE_001023; GCA_000390725.1_Ente_faec_2924_V1_fai-gene-cluster-1|AJF_001834; GCA_000390745.1_Ente_faec_7330082_2_V1_fai-gene-cluster-1|AJG_002022; GCA_000390765.1_Ente_faec_7330112_3_V1_fai-gene-cluster-1|AJH_000877; GCA_000390785.1_Ente_faec_7330245_2_V1_fai-gene-cluster-1|AJI_002064; GCA_000390805.1_Ente_faec_7330257_1_V1_fai-gene-cluster-1|AJJ_000950; GCA_000390825.1_Ente_faec_7330259_5_V1_fai-gene-cluster-1|AJK_000951; GCA_000390845.1_Ente_faec_7330948_5_V1_fai-gene-cluster-1|AJL_000913; GCA_000390865.1_Ente_faec_7430275_3_V1_fai-gene-cluster-1|AJM_000474; GCA_000390885.1_Ente_faec_7430315_3_V1_fai-gene-cluster-1|AJN_000471; GCA_000390905.1_Ente_faec_7430416_3_V1_fai-gene-cluster-1|AJO_001848; GCA_000390925.1_Ente_faec_7430821_4_V1_fai-gene-cluster-1|AJP_000475; GCA_000390945.1_Ente_faec_B1290_V1_fai-gene-cluster-1|AJQ_001074; GCA_000390965.1_Ente_faec_B1327_V1_fai-gene-cluster-1|AJR_001819; GCA_000390985.1_Ente_faec_B1376_V1_fai-gene-cluster-1|AJS_001072; GCA_000391005.1_Ente_faec_B1385_V1_fai-gene-cluster-1|AJT_000991; GCA_000391025.1_Ente_faec_B1441_V1_fai-gene-cluster-1|AJU_002174; GCA_000391045.1_Ente_faec_B1505_V1_fai-gene-cluster-1|AJV_001989; GCA_000391065.1_Ente_faec_B1532_V1_fai-gene-cluster-1|AJW_002171; GCA_000391085.1_Ente_faec_B1586_V1_fai-gene-cluster-1|AJX_000040; GCA_000391105.1_Ente_faec_B1618_V1_fai-gene-cluster-1|AJY_002168; GCA_000391125.1_Ente_faec_B1623_V1_fai-gene-cluster-1|AJZ_002504; GCA_000391145.1_Ente_faec_B1678_V1_fai-gene-cluster-1|AKA_002657; GCA_000391165.1_Ente_faec_B1696_V1_fai-gene-cluster-1|AKB_001989; GCA_000391185.1_Ente_faec_B1719_V1_fai-gene-cluster-1|AKC_002234; GCA_000391205.1_Ente_faec_B1734_V1_fai-gene-cluster-1|AKD_002250; GCA_000391225.1_Ente_faec_B1843_V1_fai-gene-cluster-1|AKE_002209; GCA_000391245.1_Ente_faec_B1874_V1_fai-gene-cluster-1|AKF_002237; GCA_000391265.1_Ente_faec_B2207_V1_fai-gene-cluster-1|AKG_001843; GCA_000391285.1_Ente_faec_B2255_V1_fai-gene-cluster-1|AKH_002172; GCA_000391305.1_Ente_faec_B2391_V1_fai-gene-cluster-1|AKI_002058; GCA_000391325.1_Ente_faec_B2488_V1_fai-gene-cluster-1|AKJ_002187; GCA_000391345.1_Ente_faec_B2535_V1_fai-gene-cluster-1|AKK_002288; GCA_000391365.1_Ente_faec_B2557_V1_fai-gene-cluster-1|AKL_002288; GCA_000391385.1_Ente_faec_B2593_V1_fai-gene-cluster-1|AKM_002409; GCA_000391405.1_Ente_faec_B3031_V1_fai-gene-cluster-1|AKN_002197; GCA_000391425.1_Ente_faec_B3042_V1_fai-gene-cluster-1|AKO_002464; GCA_000391445.1_Ente_faec_B3053_V1_fai-gene-cluster-1|AKP_002529; GCA_000391465.1_Ente_faec_B3126_V1_fai-gene-cluster-1|AKQ_002245; GCA_000391485.2_ASM39148v2_fai-gene-cluster-1|AKR_002021; GCA_000391505.1_Ente_faec_B878_V1_fai-gene-cluster-1|AKS_002197; GCA_000391525.1_Ente_faec_B939_V1_fai-gene-cluster-1|AKT_002533; GCA_000391545.1_Ente_faec_HEF39_V1_fai-gene-cluster-1|AKU_001912; GCA_000391565.1_Ente_faec_UAA769_V1_fai-gene-cluster-1|AKV_002173; GCA_000391585.1_Ente_faec_UAA823_V1_fai-gene-cluster-1|AKW_002650; GCA_000391605.1_Ente_faec_UAA902_V1_fai-gene-cluster-1|AKX_001855; GCA_000391625.1_Ente_faec_UAA903_V1_fai-gene-cluster-1|AKY_001860; GCA_000391645.1_Ente_faec_UAA904_V1_fai-gene-cluster-1|AKZ_001855; GCA_000391665.1_Ente_faec_UAA905_V1_fai-gene-cluster-1|ALA_001848; GCA_000391685.1_Ente_faec_UAA906_V1_fai-gene-cluster-1|ALB_001825; GCA_000391705.1_Ente_faec_UAA907_V1_fai-gene-cluster-1|ALC_001961; GCA_000391725.1_Ente_faec_UAA943_V1_fai-gene-cluster-1|ALD_001942; GCA_000392675.1_Ente_faec_SF350_V1_fai-gene-cluster-1|AME_001021; GCA_000392755.1_Ente_faec_SF6375_V1_fai-gene-cluster-1|AMF_001866; GCA_000392775.1_Ente_faec_599951_V1_fai-gene-cluster-1|AMG_002465; GCA_000392795.1_Ente_faec_12030_V1_fai-gene-cluster-1|AMH_002365; GCA_000392815.1_Ente_faec_79_3_V1_fai-gene-cluster-1|AMI_002529; GCA_000392835.1_Ente_faec_E99_V1_fai-gene-cluster-1|AMJ_002476; GCA_000392855.1_Ente_faec_T20_V1_fai-gene-cluster-1|AMK_001677; GCA_000392875.1_Ente_faec_ATCC_19433_V1_fai-gene-cluster-1|AML_001844; GCA_000392895.1_Ente_faec_T12_V1_fai-gene-cluster-1|AMM_001931; GCA_000392915.1_Ente_faec_D3_V1_fai-gene-cluster-1|AMN_002064; GCA_000392935.1_Ente_faec_RMC5_V1_fai-gene-cluster-1|AMO_001784; GCA_000392955.1_Ente_faec_ATCC_35038_V1_fai-gene-cluster-1|AMP_001868; GCA_000392975.1_Ente_faec_T6_V1_fai-gene-cluster-1|AMQ_001888; GCA_000392995.1_Ente_faec_T17_V1_fai-gene-cluster-1|AMR_001966; GCA_000393015.1_Ente_faec_T5_V1_fai-gene-cluster-1|AMS_001994; GCA_000393035.1_Ente_faec_T9_V1_fai-gene-cluster-1|AMT_001938; GCA_000393055.1_Ente_faec_T10_V1_fai-gene-cluster-1|AMU_001699; GCA_000393075.1_Ente_faec_T18_V1_fai-gene-cluster-1|AMV_001784; GCA_000393095.1_Ente_faec_F1_V1_fai-gene-cluster-1|AMW_002019; GCA_000393115.1_Ente_faec_SS_7_V1_fai-gene-cluster-1|AMX_001849; GCA_000393135.1_Ente_faec_RMC1_V1_fai-gene-cluster-1|AMY_002158; GCA_000393155.1_Ente_faec_T19_V1_fai-gene-cluster-1|AMZ_001957; GCA_000393175.1_Ente_faec_39_5_V1_fai-gene-cluster-1|ANA_002074; GCA_000393195.1_Ente_faec_B_4_111_V1_fai-gene-cluster-1|ANB_002172; GCA_000393215.1_Ente_faec_Fly_2_V1_fai-gene-cluster-1|ANC_001735; GCA_000393235.1_Ente_faec_Merz151_V1_fai-gene-cluster-1|AND_002018; GCA_000393255.1_Ente_faec_SF339_V1_fai-gene-cluster-1|ANE_002048; GCA_000393275.1_Ente_faec_Com7_V1_fai-gene-cluster-1|ANF_001952; GCA_000393295.1_Ente_faec_TR197_V1_fai-gene-cluster-1|ANG_002201; GCA_000393315.1_Ente_faec_RMC65_V1_fai-gene-cluster-1|ANH_001848; GCA_000393335.1_Ente_faec_B653_V1_fai-gene-cluster-1|ANI_001637; GCA_000393355.1_Ente_faec_D173_V1_fai-gene-cluster-1|ANJ_001855; GCA_000393375.1_Ente_faec_ATCC_6055_V1_fai-gene-cluster-1|ANK_001990; GCA_000393395.1_Ente_faec_ATCC_10100_V1_fai-gene-cluster-1|ANL_001943; GCA_000393455.1_Ente_faec_SF21520_V1_fai-gene-cluster-1|ANO_002076; GCA_000393475.1_Ente_faec_TR161_V1_fai-gene-cluster-1|ANP_001775; GCA_000393495.1_Ente_faec_A_3_1_V1_fai-gene-cluster-1|ANQ_001931; GCA_000393515.1_Ente_faec_Merz89_V1_fai-gene-cluster-1|ANR_000950; GCA_000393535.1_Ente_faec_Merz192_V1_fai-gene-cluster-1|ANS_002426; GCA_000393555.1_Ente_faec_Merz204_V1_fai-gene-cluster-1|ANT_001879; GCA_000393575.1_Ente_faec_D1_V1_fai-gene-cluster-1|ANU_001879; GCA_000393595.1_Ente_faec_T4_V1_fai-gene-cluster-1|ANV_001912; GCA_000393615.1_Ente_faec_A_2_1_V1_fai-gene-cluster-1|ANW_001966; GCA_000393635.1_Ente_faec_T7_V1_fai-gene-cluster-1|ANX_002365; GCA_000393715.1_Ente_faec_UAA1180_V1_fai-gene-cluster-1|AOA_001616; GCA_000393795.1_Ente_faec_UAA1489_V1_fai-gene-cluster-1|AOE_002115; GCA_000394075.1_Ente_faec_SF24397_V1_fai-gene-cluster-1|AOS_001629; GCA_000394095.1_Ente_faec_SF24413_V1_fai-gene-cluster-1|AOT_001615; GCA_000394115.1_Ente_faec_SF26630_V1_fai-gene-cluster-1|AOU_002082; GCA_000394135.1_Ente_faec_SS_6_V1_fai-gene-cluster-1|AOV_001988; GCA_000394155.1_Ente_faec_FA2_2_V1_fai-gene-cluster-1|AOW_002252; GCA_000394175.1_Ente_faec_V587_V1_fai-gene-cluster-1|AOX_001951; GCA_000394195.1_Ente_faec_SF28073_V1_fai-gene-cluster-1|AOY_001061; GCA_000394215.1_Ente_faec_RM4679_V1_fai-gene-cluster-1|AOZ_002154; GCA_000394235.1_Ente_faec_T14_V1_fai-gene-cluster-1|APA_001951; GCA_000394255.1_Ente_faec_CH19_V1_fai-gene-cluster-1|APB_001947; GCA_000394275.1_Ente_faec_WH257_V1_fai-gene-cluster-1|APC_001674; GCA_000394295.1_Ente_faec_SF19_V1_fai-gene-cluster-1|APD_001734; GCA_000394315.1_Ente_faec_SF1592_V1_fai-gene-cluster-1|APE_002123; GCA_000394335.1_Ente_faec_WH571_V1_fai-gene-cluster-1|APF_002485; GCA_000394355.1_Ente_faec_B5035_V1_fai-gene-cluster-1|APG_001930; GCA_000394375.1_Ente_faec_Com_2_V1_fai-gene-cluster-1|APH_001958; GCA_000394395.1_Ente_faec_Com_6_V1_fai-gene-cluster-1|API_001719; GCA_000394455.1_Ente_faec_UAA409pIP819_V1_fai-gene-cluster-1|APL_001789; GCA_000394515.1_Ente_faec_UAA702_V1_fai-gene-cluster-1|APO_002042; GCA_000394775.1_Ente_faec_HH22_V1_fai-gene-cluster-1|AQB_002459; GCA_000394795.1_Ente_faec_MMH594_V1_fai-gene-cluster-1|AQC_002173; GCA_000394815.1_Ente_faec_SF100_V1_fai-gene-cluster-1|AQD_002117; GCA_000394835.1_Ente_faec_SF370_V1_fai-gene-cluster-1|AQE_002149; GCA_000394855.1_Ente_faec_CH570_V1_fai-gene-cluster-1|AQF_002100; GCA_000394875.1_Ente_faec_Ned10_V1_fai-gene-cluster-1|AQG_002020; GCA_000394895.1_Ente_faec_SF105_V1_fai-gene-cluster-1|AQH_002549; GCA_000394915.1_Ente_faec_WH245_V1_fai-gene-cluster-1|AQI_002476; GCA_000394935.1_Ente_faec_CH116_V1_fai-gene-cluster-1|AQJ_001969; GCA_000394955.1_Ente_faec_CH136_V1_fai-gene-cluster-1|AQK_002030; GCA_000394975.1_Ente_faec_T16_V1_fai-gene-cluster-1|AQL_001891; GCA_000394995.1_Ente_faec_T13_V1_fai-gene-cluster-1|AQM_001778; GCA_000395015.1_Ente_faec_ATCC_29200_V1_fai-gene-cluster-1|AQN_001985; GCA_000395035.1_Ente_faec_12107_V1_fai-gene-cluster-1|AQO_001782; GCA_000395055.1_Ente_faec_SF24396_V1_fai-gene-cluster-1|AQP_001796; GCA_000395075.1_Ente_faec_Pan7_V1_fai-gene-cluster-1|AQQ_001911; GCA_000395095.1_Ente_faec_YI6_1_V1_fai-gene-cluster-1|AQR_001880; GCA_000395115.1_Ente_faec_SF21521_V1_fai-gene-cluster-1|AQS_001704; GCA_000395135.1_Ente_faec_T21_V1_fai-gene-cluster-1|AQT_001899; GCA_000395175.1_Ente_faec_Com1_V1_fai-gene-cluster-1|AQU_001936; GCA_000395205.1_Ente_faec_E1_V1_fai-gene-cluster-1|AQV_002010; GCA_000395245.1_Ente_faec_ATCC_27275_V1_fai-gene-cluster-1|AQW_001921; GCA_000395265.1_Ente_faec_ATCC_27959_V1_fai-gene-cluster-1|AQX_001603; GCA_000395285.1_Ente_faec_DS16_V1_fai-gene-cluster-1|AQY_001830; GCA_000395305.1_Ente_faec_RC73_V1_fai-gene-cluster-1|AQZ_002567; GCA_000395365.1_Ente_faec_SF5039_V1_fai-gene-cluster-1|ARA_002763; GCA_000395385.1_Ente_faec_RM3817_V1_fai-gene-cluster-1|ARB_001594; GCA_000395405.1_Ente_faec_5952_V1_fai-gene-cluster-1|ARC_002922; GCA_000395985.1_Ente_faec_B1005_V1_fai-gene-cluster-1|ASF_001972; GCA_000396005.1_Ente_faec_B1138_V1_fai-gene-cluster-1|ASG_001654; GCA_000396025.1_Ente_faec_B1249_V1_fai-gene-cluster-1|ASH_002502; GCA_000396045.1_Ente_faec_B1851_V1_fai-gene-cluster-1|ASI_002180; GCA_000396065.1_Ente_faec_B1921_V1_fai-gene-cluster-1|ASJ_001846; GCA_000396085.1_Ente_faec_B1933_V1_fai-gene-cluster-1|ASK_002169; GCA_000396105.1_Ente_faec_B2202_V1_fai-gene-cluster-1|ASL_002211; GCA_000396125.1_Ente_faec_B2211_V1_fai-gene-cluster-1|ASM_001929; GCA_000396145.1_Ente_faec_B2277_V1_fai-gene-cluster-1|ASN_001926; GCA_000396165.1_Ente_faec_B2670_V1_fai-gene-cluster-1|ASO_001805; GCA_000396185.1_Ente_faec_B2685_V1_fai-gene-cluster-1|ASP_002198; GCA_000396205.1_Ente_faec_B2687_V1_fai-gene-cluster-1|ASQ_002551; GCA_000396225.1_Ente_faec_B2802_V1_fai-gene-cluster-1|ASR_001925; GCA_000396245.1_Ente_faec_B2813_V1_fai-gene-cluster-1|ASS_002184; GCA_000396265.1_Ente_faec_B2864_V1_fai-gene-cluster-1|AST_002215; GCA_000396285.1_Ente_faec_B2867_V1_fai-gene-cluster-1|ASU_001686; GCA_000396305.1_Ente_faec_B2949_V1_fai-gene-cluster-1|ASV_002044; GCA_000396325.1_Ente_faec_B3119_V1_fai-gene-cluster-1|ASW_001929; GCA_000396345.1_Ente_faec_B3196_V1_fai-gene-cluster-1|ASX_001921; GCA_000396365.1_Ente_faec_B3286_V1_fai-gene-cluster-1|ASY_002079; GCA_000396385.1_Ente_faec_B3336_V1_fai-gene-cluster-1|ASZ_002402; GCA_000396405.1_Ente_faec_B4008_V1_fai-gene-cluster-1|ATA_001913; GCA_000396425.1_Ente_faec_B4018_V1_fai-gene-cluster-1|ATB_001895; GCA_000396445.1_Ente_faec_B4148_V1_fai-gene-cluster-1|ATC_001892; GCA_000396465.1_Ente_faec_B4163_V1_fai-gene-cluster-1|ATD_002246; GCA_000396485.1_Ente_faec_B4259_V1_fai-gene-cluster-1|ATE_001935; GCA_000396505.1_Ente_faec_B4267_V1_fai-gene-cluster-1|ATF_001956; GCA_000396525.1_Ente_faec_B4270_V1_fai-gene-cluster-1|ATG_002549; GCA_000396545.1_Ente_faec_B4411_V1_fai-gene-cluster-1|ATH_002378; GCA_000396565.1_Ente_faec_B4568_V1_fai-gene-cluster-1|ATI_002168; GCA_000396585.1_Ente_faec_B4638_V1_fai-gene-cluster-1|ATJ_002219; GCA_000396605.1_Ente_faec_B4672_V1_fai-gene-cluster-1|ATK_002143; GCA_000396625.1_Ente_faec_B4674_V1_fai-gene-cluster-1|ATL_001957; GCA_000396645.1_Ente_faec_B4969_V1_fai-gene-cluster-1|ATM_002563; GCA_000396665.1_Ente_faec_B5076_V1_fai-gene-cluster-1|ATN_001986; GCA_000396865.1_Ente_faec_EnGen0253_V1_fai-gene-cluster-1|ATX_002078; GCA_000396905.1_Ente_faec_UAA948_V1_fai-gene-cluster-1|ATZ_001987; GCA_000396985.1_Ente_faec_UAA1014_V1_fai-gene-cluster-1|AUD_001877; GCA_000407045.1_Ente_faec_V583_V1_fai-gene-cluster-1|AUO_001302; GCA_000407305.1_Ente_faec_V583_V2_fai-gene-cluster-1|AVA_002480; GCA_000415005.1_ASM41500v1_fai-gene-cluster-1|AVY_002677; GCA_000415105.1_ASM41510v1_fai-gene-cluster-1|AWD_001612; GCA_000415125.1_ASM41512v1_fai-gene-cluster-1|AWE_000361; GCA_000415165.1_ASM41516v1_fai-gene-cluster-1|AWG_001030; GCA_000415245.2_ASM41524v2_fai-gene-cluster-1|AWK_001255; GCA_000415325.2_ASM41532v2_fai-gene-cluster-1|AWO_002059; GCA_000415385.2_ASM41538v2_fai-gene-cluster-1|AWR_000217; GCA_000415405.1_ASM41540v1_fai-gene-cluster-1|AWS_000789; GCA_000415425.2_ASM41542v2_fai-gene-cluster-1|AWT_001505; GCA_000415445.2_ASM41544v2_fai-gene-cluster-1|AWU_001554; GCA_000415465.2_ASM41546v2_fai-gene-cluster-1|AWV_000722; GCA_000479065.1_Ente_faec_BM4654_V1_fai-gene-cluster-1|AXG_000232; GCA_000479085.1_Ente_faec_BM4539_V1_fai-gene-cluster-1|AXH_002020; GCA_000479105.1_Ente_faec_JH2_2_V1_fai-gene-cluster-1|AXI_001769; GCA_000519425.1_Ente_faec_B284_V1_fai-gene-cluster-1|AXV_001808; GCA_000519445.1_Ente_faec_B287_V1_fai-gene-cluster-1|AXW_001638; GCA_000519465.1_Ente_faec_B289_V1_fai-gene-cluster-1|AXX_000959; GCA_000519485.1_Ente_faec_B291_V1_fai-gene-cluster-1|AXY_001722; GCA_000519505.1_Ente_faec_B292_V1_fai-gene-cluster-1|AXZ_000975; GCA_000519525.1_Ente_faec_B293_V1_fai-gene-cluster-1|AYA_000976; GCA_000519545.1_Ente_faec_B294_V1_fai-gene-cluster-1|AYB_000912; GCA_000519565.1_Ente_faec_B301_V1_fai-gene-cluster-1|AYC_001712; GCA_000519585.1_Ente_faec_B302_V1_fai-gene-cluster-1|AYD_001115; GCA_000519605.1_Ente_faec_B312_V1_fai-gene-cluster-1|AYE_001734; GCA_000519625.1_Ente_faec_B316_V1_fai-gene-cluster-1|AYF_001114; GCA_000519645.1_Ente_faec_B318_V1_fai-gene-cluster-1|AYG_001440; GCA_000519665.1_Ente_faec_B319_V1_fai-gene-cluster-1|AYH_001855; GCA_000519685.1_Ente_faec_B320_V1_fai-gene-cluster-1|AYI_000896; GCA_000519705.1_Ente_faec_B321_V1_fai-gene-cluster-1|AYJ_001481; GCA_000519725.1_Ente_faec_B324_V1_fai-gene-cluster-1|AYK_001026; GCA_000519745.1_Ente_faec_B327_V1_fai-gene-cluster-1|AYL_002191; GCA_000519765.1_Ente_faec_B337_V1_fai-gene-cluster-1|AYM_000940; GCA_000519785.1_Ente_faec_B338_V1_fai-gene-cluster-1|AYN_002592; GCA_000519805.1_Ente_faec_B345_V1_fai-gene-cluster-1|AYO_000912; GCA_000519825.1_Ente_faec_B347_V1_fai-gene-cluster-1|AYP_001712; GCA_000519845.1_Ente_faec_B348_V1_fai-gene-cluster-1|AYQ_001641; GCA_000519865.1_Ente_faec_B350_V1_fai-gene-cluster-1|AYR_002871; GCA_000519885.1_Ente_faec_B363_V1_fai-gene-cluster-1|AYS_000463; GCA_000519905.1_Ente_faec_B373_V1_fai-gene-cluster-1|AYT_001383; GCA_000519925.1_Ente_faec_B375_V1_fai-gene-cluster-1|AYU_001070; GCA_000519945.1_Ente_faec_B382_V1_fai-gene-cluster-1|AYV_002837; GCA_000519965.1_Ente_faec_B388_V1_fai-gene-cluster-1|AYW_001073; GCA_000550745.1_ASM55074v1_fai-gene-cluster-1|AYY_001975; GCA_000648035.1_Ef.GA2.1_fai-gene-cluster-1|AZG_000338; GCA_000648055.1_Ef.GAN13.1_fai-gene-cluster-1|AZH_002389; GCA_000648095.1_Ef.MD6.1_fai-gene-cluster-1|AZJ_001849; GCA_000648115.1_Ef.MN16.1_fai-gene-cluster-1|AZK_002413; GCA_000648195.1_Ef.NY9.1_fai-gene-cluster-1|AZO_000297; GCA_000712065.1_ASM71206v1_fai-gene-cluster-1|AZT_000273; GCA_000739195.1_ASM73919v1_fai-gene-cluster-1|AZW_000537; GCA_000742975.1_ASM74297v1_fai-gene-cluster-1|AZX_000999; GCA_000763355.1_ASM76335v1_fai-gene-cluster-1|AZY_001112; GCA_000763435.1_ASM76343v1_fai-gene-cluster-1|AZZ_001188; GCA_000763645.1_ASM76364v1_fai-gene-cluster-1|BAA_001009; GCA_000788165.1_ASM78816v1_fai-gene-cluster-1|BAM_002240; GCA_000788175.1_ASM78817v1_fai-gene-cluster-1|BAN_000468; GCA_000788235.1_ASM78823v1_fai-gene-cluster-1|BAP_000979; GCA_000788255.1_ASM78825v1_fai-gene-cluster-1|BAQ_002773; GCA_001052315.1_ASM105231v1_fai-gene-cluster-1|BBX_000966; GCA_001054295.1_ASM105429v1_fai-gene-cluster-1|BCY_001029; GCA_001055675.1_ASM105567v1_fai-gene-cluster-1|BDR_000972; GCA_001055765.1_ASM105576v1_fai-gene-cluster-1|BDU_002201; GCA_001056135.1_ASM105613v1_fai-gene-cluster-1|BEE_001642; GCA_001058195.1_ASM105819v1_fai-gene-cluster-1|BFE_002415; GCA_001075715.1_ASM107571v1_fai-gene-cluster-1|BGC_000975; GCA_001263775.1_ASM126377v1_fai-gene-cluster-1|BGF_000909; GCA_001400055.1_ASM140005v1_fai-gene-cluster-1|BGT_002071; GCA_001563075.1_ASM156307v1_fai-gene-cluster-1|BKN_000415; GCA_001598635.1_ASM159863v1_fai-gene-cluster-1|BKW_000918; GCA_001662265.1_ASM166226v1_fai-gene-cluster-1|BLE_002097; GCA_001689055.2_ASM168905v2_fai-gene-cluster-1|BLH_002308; GCA_001766735.1_ASM176673v1_fai-gene-cluster-1|BME_002694; GCA_001813275.1_ASM181327v1_fai-gene-cluster-1|BMZ_001658; GCA_001878735.2_ASM187873v2_fai-gene-cluster-1|BNV_001668; GCA_001878755.1_ASM187875v1_fai-gene-cluster-1|BNW_000984; GCA_001878765.1_ASM187876v1_fai-gene-cluster-1|BNX_000459; GCA_001878785.1_ASM187878v1_fai-gene-cluster-1|BNY_000364; GCA_001886675.1_ASM188667v1_fai-gene-cluster-1|BPD_001679; GCA_001931845.1_ASM193184v1_fai-gene-cluster-1|BPI_000939; GCA_001932015.2_ASM193201v2_fai-gene-cluster-1|BPJ_000348; GCA_001989555.1_ASM198955v1_fai-gene-cluster-1|BPW_001925; GCA_001999625.1_ASM199962v1_fai-gene-cluster-1|BQD_000789; GCA_002009485.1_ASM200948v1_fai-gene-cluster-1|BQV_000936; GCA_002088065.1_ASM208806v1_fai-gene-cluster-1|BSA_000525; GCA_002106915.1_ASM210691v1_fai-gene-cluster-1|BSG_001363; GCA_002106995.1_ASM210699v1_fai-gene-cluster-1|BSJ_001025; GCA_002107095.1_ASM210709v1_fai-gene-cluster-1|BSP_000716; GCA_002140075.1_ASM214007v1_fai-gene-cluster-1|BTC_001884; GCA_002140335.1_ASM214033v1_fai-gene-cluster-1|BTK_000436; GCA_002140345.1_ASM214034v1_fai-gene-cluster-1|BTL_001879; GCA_002140925.1_ASM214092v1_fai-gene-cluster-1|BUN_001448; GCA_002141205.1_ASM214120v1_fai-gene-cluster-1|BVA_002103; GCA_002141395.1_ASM214139v1_fai-gene-cluster-1|BVJ_000942; GCA_002141415.1_ASM214141v1_fai-gene-cluster-1|BVK_000623; GCA_002163735.1_ASM216373v1_fai-gene-cluster-1|BWB_001817; GCA_002206315.2_ASM220631v2_fai-gene-cluster-1|BWM_000649; GCA_002206445.2_ASM220644v2_fai-gene-cluster-1|BWN_000329; GCA_002206545.2_ASM220654v2_fai-gene-cluster-1|BWO_002107; GCA_002208945.2_ASM220894v2_fai-gene-cluster-1|BWP_002191; GCA_002221625.2_ASM222162v2_fai-gene-cluster-1|BWZ_000819; GCA_002288985.1_ASM228898v1_fai-gene-cluster-1|BXS_001465; GCA_002289025.1_ASM228902v1_fai-gene-cluster-1|BXT_001616; GCA_002289045.2_ASM228904v2_fai-gene-cluster-1|BXU_002008; GCA_002289055.1_ASM228905v1_fai-gene-cluster-1|BXV_000703; GCA_002324945.1_ASM232494v1_fai-gene-cluster-1|BXZ_002318; GCA_002355755.1_ASM235575v1_fai-gene-cluster-1|BYE_001639; GCA_002421205.1_ASM242120v1_fai-gene-cluster-1|BZM_002110; GCA_002431525.1_ASM243152v1_fai-gene-cluster-1|BZO_000820; GCA_002439425.1_ASM243942v1_fai-gene-cluster-1|BZQ_000967; GCA_002812965.1_ASM281296v1_fai-gene-cluster-1|CBV_001694; GCA_002814115.1_ASM281411v1_fai-gene-cluster-1|CBX_001633; GCA_002861285.1_ASM286128v1_fai-gene-cluster-1|CCQ_000106; GCA_002861295.1_ASM286129v1_fai-gene-cluster-1|CCR_001129; GCA_002944295.1_ASM294429v1_fai-gene-cluster-1|CDW_001866; GCA_002944475.1_ASM294447v1_fai-gene-cluster-1|CED_000676; GCA_002944875.1_ASM294487v1_fai-gene-cluster-1|CET_002036; GCA_002945595.1_ASM294559v1_fai-gene-cluster-1|CFV_001035; GCA_002945875.1_ASM294587v1_fai-gene-cluster-1|CGG_002221; GCA_002945975.1_ASM294597v1_fai-gene-cluster-1|CGK_002225; GCA_002946075.1_ASM294607v1_fai-gene-cluster-1|CGO_002426; GCA_002946215.1_ASM294621v1_fai-gene-cluster-1|CGT_000126; GCA_002946275.1_ASM294627v1_fai-gene-cluster-1|CGW_000081; GCA_002946755.1_ASM294675v1_fai-gene-cluster-1|CGY_000910; GCA_002947055.1_ASM294705v1_fai-gene-cluster-1|CHK_001769; GCA_002947155.1_ASM294715v1_fai-gene-cluster-1|CHO_001923; GCA_002947175.1_ASM294717v1_fai-gene-cluster-1|CHP_000286; GCA_002947195.1_ASM294719v1_fai-gene-cluster-1|CHQ_001413; GCA_002947435.1_ASM294743v1_fai-gene-cluster-1|CHZ_000701; GCA_002948095.1_ASM294809v1_fai-gene-cluster-1|CIZ_000571; GCA_002948455.1_ASM294845v1_fai-gene-cluster-1|CJO_001239; GCA_002948735.1_ASM294873v1_fai-gene-cluster-1|CJZ_000628; GCA_002949155.1_ASM294915v1_fai-gene-cluster-1|CKQ_000706; GCA_002949195.1_ASM294919v1_fai-gene-cluster-1|CKR_000291; GCA_002973735.1_ASM297373v1_fai-gene-cluster-1|CKY_001548; GCA_002973775.1_ASM297377v1_fai-gene-cluster-1|CLA_001573; GCA_002973815.1_ASM297381v1_fai-gene-cluster-1|CLC_001894; GCA_003030425.1_ASM303042v1_fai-gene-cluster-1|CLL_001878; GCA_003046865.1_ASM304686v1_fai-gene-cluster-1|CLM_002021; GCA_003046875.1_ASM304687v1_fai-gene-cluster-1|CLN_002021; GCA_003046905.1_ASM304690v1_fai-gene-cluster-1|CLO_001983; GCA_003046915.1_ASM304691v1_fai-gene-cluster-1|CLP_002022; GCA_003046945.1_ASM304694v1_fai-gene-cluster-1|CLQ_002021; GCA_003046965.1_ASM304696v1_fai-gene-cluster-1|CLR_002020; GCA_003046985.1_ASM304698v1_fai-gene-cluster-1|CLS_000040; GCA_003056005.1_ASM305600v1_fai-gene-cluster-1|CLY_001750; GCA_003056045.1_ASM305604v1_fai-gene-cluster-1|CLZ_001749; GCA_003075115.1_ASM307511v1_fai-gene-cluster-1|CMC_000427; GCA_003075125.1_ASM307512v1_fai-gene-cluster-1|CMD_000884; GCA_003075155.1_ASM307515v1_fai-gene-cluster-1|CME_000879; GCA_003075175.1_ASM307517v1_fai-gene-cluster-1|CMF_002057; GCA_003144635.1_ASM314463v1_fai-gene-cluster-1|CMH_002303; GCA_003144655.1_ASM314465v1_fai-gene-cluster-1|CMI_002050; GCA_003144675.1_ASM314467v1_fai-gene-cluster-1|CMJ_000594; GCA_003144685.1_ASM314468v1_fai-gene-cluster-1|CMK_000652; GCA_003144715.1_ASM314471v1_fai-gene-cluster-1|CML_000104; GCA_003144735.1_ASM314473v1_fai-gene-cluster-1|CMM_002782; GCA_003144755.1_ASM314475v1_fai-gene-cluster-1|CMN_001325; GCA_003319335.1_ASM331933v1_fai-gene-cluster-1|CNM_000523; GCA_003319355.1_ASM331935v1_fai-gene-cluster-1|CNO_000805; GCA_003319365.1_ASM331936v1_fai-gene-cluster-1|CNP_000475; GCA_003319415.1_ASM331941v1_fai-gene-cluster-1|CNQ_001018; GCA_003319425.1_ASM331942v1_fai-gene-cluster-1|CNR_000846; GCA_003319435.1_ASM331943v1_fai-gene-cluster-1|CNS_000946; GCA_003319475.1_ASM331947v1_fai-gene-cluster-1|CNT_000939; GCA_003319495.1_ASM331949v1_fai-gene-cluster-1|CNU_001509; GCA_003319505.1_ASM331950v1_fai-gene-cluster-1|CNV_000937; GCA_003319525.1_ASM331952v1_fai-gene-cluster-1|CNW_000860; GCA_003319555.1_ASM331955v1_fai-gene-cluster-1|CNX_001033; GCA_003319575.1_ASM331957v1_fai-gene-cluster-1|CNY_000839; GCA_003319595.1_ASM331959v1_fai-gene-cluster-1|CNZ_000990; GCA_003319605.1_ASM331960v1_fai-gene-cluster-1|COA_000883; GCA_003319615.1_ASM331961v1_fai-gene-cluster-1|COB_000934; GCA_003319625.1_ASM331962v1_fai-gene-cluster-1|COC_000493; GCA_003319675.1_ASM331967v1_fai-gene-cluster-1|COD_001076; GCA_003319685.1_ASM331968v1_fai-gene-cluster-1|COE_001421; GCA_003319715.1_ASM331971v1_fai-gene-cluster-1|COF_001417; GCA_003319735.1_ASM331973v1_fai-gene-cluster-1|COG_000853; GCA_003319755.1_ASM331975v1_fai-gene-cluster-1|COH_001525; GCA_003319765.1_ASM331976v1_fai-gene-cluster-1|COI_000513; GCA_003319795.1_ASM331979v1_fai-gene-cluster-1|COJ_000944; GCA_003319805.1_ASM331980v1_fai-gene-cluster-1|COK_001475; GCA_003319815.1_ASM331981v1_fai-gene-cluster-1|COL_001454; GCA_003319855.1_ASM331985v1_fai-gene-cluster-1|COM_000941; GCA_003319875.1_ASM331987v1_fai-gene-cluster-1|CON_000516; GCA_003319895.1_ASM331989v1_fai-gene-cluster-1|COO_000099; GCA_003319915.1_ASM331991v1_fai-gene-cluster-1|COP_000464; GCA_003319925.1_ASM331992v1_fai-gene-cluster-1|COQ_000928; GCA_003319955.1_ASM331995v1_fai-gene-cluster-1|COR_000962; GCA_003319995.1_ASM331999v1_fai-gene-cluster-1|COU_000889; GCA_003345275.1_ASM334527v1_fai-gene-cluster-1|CSD_001908; GCA_003426185.1_ASM342618v1_fai-gene-cluster-1|CSZ_000480; GCA_003438055.1_ASM343805v1_fai-gene-cluster-1|CTB_000845; GCA_003449815.1_ASM344981v1_fai-gene-cluster-1|CTD_000445; GCA_003795675.1_ASM379567v1_fai-gene-cluster-1|CUP_000517; GCA_003795725.1_ASM379572v1_fai-gene-cluster-1|CUR_001029; GCA_003795755.1_ASM379575v1_fai-gene-cluster-1|CUT_001317; GCA_003795855.1_ASM379585v1_fai-gene-cluster-1|CUY_001105; GCA_003796085.1_ASM379608v1_fai-gene-cluster-1|CVJ_001105; GCA_003796135.1_ASM379613v1_fai-gene-cluster-1|CVM_002075; GCA_003796195.1_ASM379619v1_fai-gene-cluster-1|CVP_000117; GCA_003796245.1_ASM379624v1_fai-gene-cluster-1|CVR_000517; GCA_003796325.1_ASM379632v1_fai-gene-cluster-1|CVV_001093; GCA_003796545.1_ASM379654v1_fai-gene-cluster-1|CWF_000964; GCA_003796565.1_ASM379656v1_fai-gene-cluster-1|CWG_002572; GCA_003796585.1_ASM379658v1_fai-gene-cluster-1|CWH_000052; GCA_003796605.1_ASM379660v1_fai-gene-cluster-1|CWI_000411; GCA_003796665.1_ASM379666v1_fai-gene-cluster-1|CWL_000908; GCA_003796705.1_ASM379670v1_fai-gene-cluster-1|CWN_000036; GCA_003796965.1_ASM379696v1_fai-gene-cluster-1|CXA_000117; GCA_003797105.1_ASM379710v1_fai-gene-cluster-1|CXF_000980; GCA_003797595.1_ASM379759v1_fai-gene-cluster-1|CXU_001029; GCA_003797645.1_ASM379764v1_fai-gene-cluster-1|CXW_000975; GCA_003797725.1_ASM379772v1_fai-gene-cluster-1|CYA_001543; GCA_003812665.1_ASM381266v1_fai-gene-cluster-1|CYC_001858; GCA_003933445.1_ASM393344v1_fai-gene-cluster-1|CYK_001770; GCA_003962315.1_ASM396231v1_fai-gene-cluster-1|DAJ_001008; GCA_003962325.1_ASM396232v1_fai-gene-cluster-1|DAK_002886; GCA_003962375.1_ASM396237v1_fai-gene-cluster-1|DAN_000701; GCA_003962415.1_ASM396241v1_fai-gene-cluster-1|DAO_001288; GCA_003962425.1_ASM396242v1_fai-gene-cluster-1|DAP_000424; GCA_003962505.1_ASM396250v1_fai-gene-cluster-1|DAR_000666; GCA_003962535.1_ASM396253v1_fai-gene-cluster-1|DAS_000779; GCA_003962555.1_ASM396255v1_fai-gene-cluster-1|DAT_001090; GCA_003962565.1_ASM396256v1_fai-gene-cluster-1|DAU_000994; GCA_003962575.1_ASM396257v1_fai-gene-cluster-1|DAV_001165; GCA_003962585.1_ASM396258v1_fai-gene-cluster-1|DAW_000713; GCA_003962635.1_ASM396263v1_fai-gene-cluster-1|DAX_002730; GCA_003962675.1_ASM396267v1_fai-gene-cluster-1|DAZ_000652; GCA_003962685.1_ASM396268v1_fai-gene-cluster-1|DBA_000652; GCA_003962695.1_ASM396269v1_fai-gene-cluster-1|DBB_000467; GCA_003962725.1_ASM396272v1_fai-gene-cluster-1|DBC_000433; GCA_003962745.1_ASM396274v1_fai-gene-cluster-1|DBD_002382; GCA_003962785.1_ASM396278v1_fai-gene-cluster-1|DBF_000503; GCA_003962795.1_ASM396279v1_fai-gene-cluster-1|DBG_000583; GCA_003962835.1_ASM396283v1_fai-gene-cluster-1|DBH_000563; GCA_003966385.1_ASM396638v1_fai-gene-cluster-1|DBK_001765; GCA_003966405.1_ASM396640v1_fai-gene-cluster-1|DBL_001764; GCA_004006275.1_ASM400627v1_fai-gene-cluster-1|DBP_001710; GCA_004006595.1_ASM400659v1_fai-gene-cluster-1|DBQ_001713; GCA_004102975.1_ASM410297v1_fai-gene-cluster-1|DCJ_000977; GCA_004102985.1_ASM410298v1_fai-gene-cluster-1|DCK_001925; GCA_004103005.1_ASM410300v1_fai-gene-cluster-1|DCM_000083; GCA_004103095.1_ASM410309v1_fai-gene-cluster-1|DCQ_001737; GCA_004103125.1_ASM410312v1_fai-gene-cluster-1|DCS_001575; GCA_004103185.1_ASM410318v1_fai-gene-cluster-1|DCU_001413; GCA_004103195.1_ASM410319v1_fai-gene-cluster-1|DCV_000083; GCA_004103315.1_ASM410331v1_fai-gene-cluster-1|DCX_002925; GCA_004103435.1_ASM410343v1_fai-gene-cluster-1|DDD_000514; GCA_004120275.1_ASM412027v1_fai-gene-cluster-1|DDG_002939; GCA_004120285.1_ASM412028v1_fai-gene-cluster-1|DDH_000753; GCA_004120295.1_ASM412029v1_fai-gene-cluster-1|DDI_001760; GCA_004120315.1_ASM412031v1_fai-gene-cluster-1|DDK_002065; GCA_004125565.1_ASM412556v1_fai-gene-cluster-1|DDO_000269; GCA_004125635.1_ASM412563v1_fai-gene-cluster-1|DDR_002265; GCA_004125655.1_ASM412565v1_fai-gene-cluster-1|DDS_002483; GCA_004125665.1_ASM412566v1_fai-gene-cluster-1|DDT_000487; GCA_004125675.1_ASM412567v1_fai-gene-cluster-1|DDU_002081; GCA_004125765.1_ASM412576v1_fai-gene-cluster-1|DDY_002378; GCA_004125775.1_ASM412577v1_fai-gene-cluster-1|DDZ_000128; GCA_004125915.1_ASM412591v1_fai-gene-cluster-1|DEA_001284; GCA_004125935.1_ASM412593v1_fai-gene-cluster-1|DEC_000960; GCA_004125945.1_ASM412594v1_fai-gene-cluster-1|DED_002035; GCA_004125955.1_ASM412595v1_fai-gene-cluster-1|DEE_001978; GCA_004126015.1_ASM412601v1_fai-gene-cluster-1|DEF_002576; GCA_004126025.1_ASM412602v1_fai-gene-cluster-1|DEG_002110; GCA_004126045.1_ASM412604v1_fai-gene-cluster-1|DEI_002528; GCA_004126065.1_ASM412606v1_fai-gene-cluster-1|DEJ_002319; GCA_004126115.1_ASM412611v1_fai-gene-cluster-1|DEK_002346; GCA_004126125.1_ASM412612v1_fai-gene-cluster-1|DEL_000978; GCA_004126135.1_ASM412613v1_fai-gene-cluster-1|DEM_000624; GCA_004126215.1_ASM412621v1_fai-gene-cluster-1|DEP_001047; GCA_004126225.1_ASM412622v1_fai-gene-cluster-1|DEQ_001686; GCA_004126245.1_ASM412624v1_fai-gene-cluster-1|DES_001864; GCA_004126285.1_ASM412628v1_fai-gene-cluster-1|DET_002265; GCA_004126315.1_ASM412631v1_fai-gene-cluster-1|DEU_002268; GCA_004126325.1_ASM412632v1_fai-gene-cluster-1|DEV_002173; GCA_004126335.1_ASM412633v1_fai-gene-cluster-1|DEW_002309; GCA_004126365.1_ASM412636v1_fai-gene-cluster-1|DEX_000354; GCA_004126865.1_ASM412686v1_fai-gene-cluster-1|DFO_000221; GCA_004168075.1_ASM416807v1_fai-gene-cluster-1|DIF_001387; GCA_004168115.1_ASM416811v1_fai-gene-cluster-1|DIG_001233; GCA_004306085.1_ASM430608v1_fai-gene-cluster-1|DKE_000434; GCA_004332015.1_ASM433201v1_fai-gene-cluster-1|DKM_001908; GCA_004332035.1_ASM433203v1_fai-gene-cluster-1|DKN_000440; GCA_004793935.1_ASM479393v1_fai-gene-cluster-1|DKV_001124; GCA_004802475.1_ASM480247v1_fai-gene-cluster-1|DKX_002336; GCA_005154485.1_ASM515448v1_fai-gene-cluster-1|DLB_001932; GCA_005158025.1_ASM515802v1_fai-gene-cluster-1|DLD_</t>
  </si>
  <si>
    <t>GCA_000007785.1_ASM778v1_fai-gene-cluster-1|AAA_002069; GCA_000147515.1_ASM14751v1_fai-gene-cluster-1|AAK_000211; GCA_000147555.1_ASM14755v1_fai-gene-cluster-1|AAM_000486; GCA_000147575.1_ASM14757v1_fai-gene-cluster-1|AAN_001258; GCA_000147595.1_ASM14759v1_fai-gene-cluster-1|AAO_002207; GCA_000148245.1_ASM14824v1_fai-gene-cluster-1|ABE_002522; GCA_000157135.1_ASM15713v1_fai-gene-cluster-1|ABK_000533; GCA_000157155.1_ASM15715v1_fai-gene-cluster-1|ABL_000789; GCA_000157175.1_ASM15717v1_fai-gene-cluster-1|ABM_000998; GCA_000157235.1_ASM15723v1_fai-gene-cluster-1|ABP_002790; GCA_000157275.1_ASM15727v1_fai-gene-cluster-1|ABR_001557; GCA_000157315.1_ASM15731v1_fai-gene-cluster-1|ABT_000615; GCA_000157335.1_ASM15733v1_fai-gene-cluster-1|ABU_001727; GCA_000157375.1_ASM15737v1_fai-gene-cluster-1|ABW_001077; GCA_000157395.1_ASM15739v1_fai-gene-cluster-1|ABX_000640; GCA_000157415.1_ASM15741v1_fai-gene-cluster-1|ABY_000538; GCA_000157455.1_ASM15745v1_fai-gene-cluster-1|ACA_001300; GCA_000157475.1_ASM15747v1_fai-gene-cluster-1|ACB_000936; GCA_000157495.1_ASM15749v1_fai-gene-cluster-1|ACC_001587; GCA_000157515.1_ASM15751v1_fai-gene-cluster-1|ACD_000623; GCA_000159255.1_ASM15925v1_fai-gene-cluster-1|ACL_000496; GCA_000159275.1_ASM15927v1_fai-gene-cluster-1|ACM_001937; GCA_000159655.1_ASM15965v1_fai-gene-cluster-1|ACN_001964; GCA_000160155.1_ASM16015v1_fai-gene-cluster-1|ACP_001201; GCA_000161875.1_ASM16187v1_fai-gene-cluster-1|ACS_001144; GCA_000172575.2_ASM17257v2_fai-gene-cluster-1|ACW_001682; GCA_000175015.1_ASM17501v1_fai-gene-cluster-1|ADF_001534; GCA_000210115.1_ASM21011v1_fai-gene-cluster-1|ADM_001414; GCA_000211255.2_ASM21125v2_fai-gene-cluster-1|ADN_002360; GCA_000281195.1_ASM28119v1_fai-gene-cluster-1|ADW_001767; GCA_000294005.2_ASM29400v2_fai-gene-cluster-1|ADZ_002070; GCA_000294025.2_ASM29402v2_fai-gene-cluster-1|AEA_000826; GCA_000294045.1_ASM29404v1_fai-gene-cluster-1|AEB_001000; GCA_000294065.2_ASM29406v2_fai-gene-cluster-1|AEC_002179; GCA_000294085.2_ASM29408v2_fai-gene-cluster-1|AED_001959; GCA_000294105.2_ASM29410v2_fai-gene-cluster-1|AEE_000238; GCA_000294125.1_ASM29412v1_fai-gene-cluster-1|AEF_000375; GCA_000294145.2_ASM29414v2_fai-gene-cluster-1|AEG_002722; GCA_000294165.2_ASM29416v2_fai-gene-cluster-1|AEH_001707; GCA_000294185.2_ASM29418v2_fai-gene-cluster-1|AEI_001229; GCA_000294205.2_ASM29420v2_fai-gene-cluster-1|AEJ_002867; GCA_000294245.2_ASM29424v2_fai-gene-cluster-1|AEL_000497; GCA_000294265.2_ASM29426v2_fai-gene-cluster-1|AEM_000301; GCA_000294285.2_ASM29428v2_fai-gene-cluster-1|AEN_001499; GCA_000294305.2_ASM29430v2_fai-gene-cluster-1|AEO_000903; GCA_000317915.1_ASM31791v1_fai-gene-cluster-1|AGL_001746; GCA_000390505.1_Ente_faec_B15725_V1_fai-gene-cluster-1|AIU_000364; GCA_000390525.1_Ente_faec_B16457_V1_fai-gene-cluster-1|AIV_000959; GCA_000390545.1_Ente_faec_B56765_V1_fai-gene-cluster-1|AIW_000677; GCA_000390565.1_Ente_faec_B69486_V1_fai-gene-cluster-1|AIX_000595; GCA_000390585.1_Ente_faec_B84847_V1_fai-gene-cluster-1|AIY_001011; GCA_000390605.1_Ente_faec_C_19315_led_1A_WT_V1_fai-gene-cluster-1|AIZ_002061; GCA_000390625.1_Ente_faec_C_19315_led_1b_pp_SCV_V1_fai-gene-cluster-1|AJA_001084; GCA_000390645.1_Ente_faec_1448E03_V1_fai-gene-cluster-1|AJB_001885; GCA_000390665.1_Ente_faec_182970_V1_fai-gene-cluster-1|AJC_001054; GCA_000390685.1_Ente_faec_19116_V1_fai-gene-cluster-1|AJD_000457; GCA_000390705.1_Ente_faec_2630V05_V1_fai-gene-cluster-1|AJE_001024; GCA_000390725.1_Ente_faec_2924_V1_fai-gene-cluster-1|AJF_001835; GCA_000390745.1_Ente_faec_7330082_2_V1_fai-gene-cluster-1|AJG_002021; GCA_000390765.1_Ente_faec_7330112_3_V1_fai-gene-cluster-1|AJH_000876; GCA_000390785.1_Ente_faec_7330245_2_V1_fai-gene-cluster-1|AJI_002065; GCA_000390805.1_Ente_faec_7330257_1_V1_fai-gene-cluster-1|AJJ_000951; GCA_000390825.1_Ente_faec_7330259_5_V1_fai-gene-cluster-1|AJK_000952; GCA_000390845.1_Ente_faec_7330948_5_V1_fai-gene-cluster-1|AJL_000914; GCA_000390865.1_Ente_faec_7430275_3_V1_fai-gene-cluster-1|AJM_000473; GCA_000390885.1_Ente_faec_7430315_3_V1_fai-gene-cluster-1|AJN_000470; GCA_000390905.1_Ente_faec_7430416_3_V1_fai-gene-cluster-1|AJO_001849; GCA_000390925.1_Ente_faec_7430821_4_V1_fai-gene-cluster-1|AJP_000474; GCA_000390945.1_Ente_faec_B1290_V1_fai-gene-cluster-1|AJQ_001075; GCA_000390965.1_Ente_faec_B1327_V1_fai-gene-cluster-1|AJR_001820; GCA_000390985.1_Ente_faec_B1376_V1_fai-gene-cluster-1|AJS_001073; GCA_000391005.1_Ente_faec_B1385_V1_fai-gene-cluster-1|AJT_000990; GCA_000391025.1_Ente_faec_B1441_V1_fai-gene-cluster-1|AJU_002175; GCA_000391045.1_Ente_faec_B1505_V1_fai-gene-cluster-1|AJV_001990; GCA_000391065.1_Ente_faec_B1532_V1_fai-gene-cluster-1|AJW_002172; GCA_000391085.1_Ente_faec_B1586_V1_fai-gene-cluster-1|AJX_000041; GCA_000391105.1_Ente_faec_B1618_V1_fai-gene-cluster-1|AJY_002169; GCA_000391125.1_Ente_faec_B1623_V1_fai-gene-cluster-1|AJZ_002505; GCA_000391145.1_Ente_faec_B1678_V1_fai-gene-cluster-1|AKA_002658; GCA_000391165.1_Ente_faec_B1696_V1_fai-gene-cluster-1|AKB_001990; GCA_000391185.1_Ente_faec_B1719_V1_fai-gene-cluster-1|AKC_002235; GCA_000391205.1_Ente_faec_B1734_V1_fai-gene-cluster-1|AKD_002251; GCA_000391225.1_Ente_faec_B1843_V1_fai-gene-cluster-1|AKE_002210; GCA_000391245.1_Ente_faec_B1874_V1_fai-gene-cluster-1|AKF_002238; GCA_000391265.1_Ente_faec_B2207_V1_fai-gene-cluster-1|AKG_001844; GCA_000391285.1_Ente_faec_B2255_V1_fai-gene-cluster-1|AKH_002173; GCA_000391305.1_Ente_faec_B2391_V1_fai-gene-cluster-1|AKI_002059; GCA_000391325.1_Ente_faec_B2488_V1_fai-gene-cluster-1|AKJ_002188; GCA_000391345.1_Ente_faec_B2535_V1_fai-gene-cluster-1|AKK_002289; GCA_000391365.1_Ente_faec_B2557_V1_fai-gene-cluster-1|AKL_002289; GCA_000391385.1_Ente_faec_B2593_V1_fai-gene-cluster-1|AKM_002410; GCA_000391405.1_Ente_faec_B3031_V1_fai-gene-cluster-1|AKN_002198; GCA_000391425.1_Ente_faec_B3042_V1_fai-gene-cluster-1|AKO_002465; GCA_000391445.1_Ente_faec_B3053_V1_fai-gene-cluster-1|AKP_002530; GCA_000391465.1_Ente_faec_B3126_V1_fai-gene-cluster-1|AKQ_002246; GCA_000391485.2_ASM39148v2_fai-gene-cluster-1|AKR_002022; GCA_000391505.1_Ente_faec_B878_V1_fai-gene-cluster-1|AKS_002198; GCA_000391525.1_Ente_faec_B939_V1_fai-gene-cluster-1|AKT_002534; GCA_000391545.1_Ente_faec_HEF39_V1_fai-gene-cluster-1|AKU_001913; GCA_000391565.1_Ente_faec_UAA769_V1_fai-gene-cluster-1|AKV_002174; GCA_000391585.1_Ente_faec_UAA823_V1_fai-gene-cluster-1|AKW_002651; GCA_000391605.1_Ente_faec_UAA902_V1_fai-gene-cluster-1|AKX_001856; GCA_000391625.1_Ente_faec_UAA903_V1_fai-gene-cluster-1|AKY_001861; GCA_000391645.1_Ente_faec_UAA904_V1_fai-gene-cluster-1|AKZ_001856; GCA_000391665.1_Ente_faec_UAA905_V1_fai-gene-cluster-1|ALA_001849; GCA_000391685.1_Ente_faec_UAA906_V1_fai-gene-cluster-1|ALB_001826; GCA_000391705.1_Ente_faec_UAA907_V1_fai-gene-cluster-1|ALC_001962; GCA_000391725.1_Ente_faec_UAA943_V1_fai-gene-cluster-1|ALD_001943; GCA_000392675.1_Ente_faec_SF350_V1_fai-gene-cluster-1|AME_001022; GCA_000392755.1_Ente_faec_SF6375_V1_fai-gene-cluster-1|AMF_001867; GCA_000392775.1_Ente_faec_599951_V1_fai-gene-cluster-1|AMG_002466; GCA_000392795.1_Ente_faec_12030_V1_fai-gene-cluster-1|AMH_002366; GCA_000392815.1_Ente_faec_79_3_V1_fai-gene-cluster-1|AMI_002530; GCA_000392835.1_Ente_faec_E99_V1_fai-gene-cluster-1|AMJ_002477; GCA_000392855.1_Ente_faec_T20_V1_fai-gene-cluster-1|AMK_001678; GCA_000392875.1_Ente_faec_ATCC_19433_V1_fai-gene-cluster-1|AML_001845; GCA_000392895.1_Ente_faec_T12_V1_fai-gene-cluster-1|AMM_001932; GCA_000392915.1_Ente_faec_D3_V1_fai-gene-cluster-1|AMN_002065; GCA_000392935.1_Ente_faec_RMC5_V1_fai-gene-cluster-1|AMO_001785; GCA_000392955.1_Ente_faec_ATCC_35038_V1_fai-gene-cluster-1|AMP_001869; GCA_000392975.1_Ente_faec_T6_V1_fai-gene-cluster-1|AMQ_001889; GCA_000392995.1_Ente_faec_T17_V1_fai-gene-cluster-1|AMR_001967; GCA_000393015.1_Ente_faec_T5_V1_fai-gene-cluster-1|AMS_001995; GCA_000393035.1_Ente_faec_T9_V1_fai-gene-cluster-1|AMT_001939; GCA_000393055.1_Ente_faec_T10_V1_fai-gene-cluster-1|AMU_001700; GCA_000393075.1_Ente_faec_T18_V1_fai-gene-cluster-1|AMV_001785; GCA_000393095.1_Ente_faec_F1_V1_fai-gene-cluster-1|AMW_002020; GCA_000393115.1_Ente_faec_SS_7_V1_fai-gene-cluster-1|AMX_001850; GCA_000393135.1_Ente_faec_RMC1_V1_fai-gene-cluster-1|AMY_002159; GCA_000393155.1_Ente_faec_T19_V1_fai-gene-cluster-1|AMZ_001958; GCA_000393175.1_Ente_faec_39_5_V1_fai-gene-cluster-1|ANA_002075; GCA_000393195.1_Ente_faec_B_4_111_V1_fai-gene-cluster-1|ANB_002173; GCA_000393215.1_Ente_faec_Fly_2_V1_fai-gene-cluster-1|ANC_001736; GCA_000393235.1_Ente_faec_Merz151_V1_fai-gene-cluster-1|AND_002019; GCA_000393255.1_Ente_faec_SF339_V1_fai-gene-cluster-1|ANE_002049; GCA_000393275.1_Ente_faec_Com7_V1_fai-gene-cluster-1|ANF_001953; GCA_000393295.1_Ente_faec_TR197_V1_fai-gene-cluster-1|ANG_002202; GCA_000393315.1_Ente_faec_RMC65_V1_fai-gene-cluster-1|ANH_001849; GCA_000393335.1_Ente_faec_B653_V1_fai-gene-cluster-1|ANI_001638; GCA_000393355.1_Ente_faec_D173_V1_fai-gene-cluster-1|ANJ_001856; GCA_000393375.1_Ente_faec_ATCC_6055_V1_fai-gene-cluster-1|ANK_001991; GCA_000393395.1_Ente_faec_ATCC_10100_V1_fai-gene-cluster-1|ANL_001944; GCA_000393455.1_Ente_faec_SF21520_V1_fai-gene-cluster-1|ANO_002077; GCA_000393475.1_Ente_faec_TR161_V1_fai-gene-cluster-1|ANP_001776; GCA_000393495.1_Ente_faec_A_3_1_V1_fai-gene-cluster-1|ANQ_001932; GCA_000393515.1_Ente_faec_Merz89_V1_fai-gene-cluster-1|ANR_000951; GCA_000393535.1_Ente_faec_Merz192_V1_fai-gene-cluster-1|ANS_002427; GCA_000393555.1_Ente_faec_Merz204_V1_fai-gene-cluster-1|ANT_001880; GCA_000393575.1_Ente_faec_D1_V1_fai-gene-cluster-1|ANU_001880; GCA_000393595.1_Ente_faec_T4_V1_fai-gene-cluster-1|ANV_001913; GCA_000393615.1_Ente_faec_A_2_1_V1_fai-gene-cluster-1|ANW_001967; GCA_000393635.1_Ente_faec_T7_V1_fai-gene-cluster-1|ANX_002366; GCA_000393715.1_Ente_faec_UAA1180_V1_fai-gene-cluster-1|AOA_001617; GCA_000393795.1_Ente_faec_UAA1489_V1_fai-gene-cluster-1|AOE_002116; GCA_000394075.1_Ente_faec_SF24397_V1_fai-gene-cluster-1|AOS_001630; GCA_000394095.1_Ente_faec_SF24413_V1_fai-gene-cluster-1|AOT_001616; GCA_000394115.1_Ente_faec_SF26630_V1_fai-gene-cluster-1|AOU_002083; GCA_000394135.1_Ente_faec_SS_6_V1_fai-gene-cluster-1|AOV_001989; GCA_000394155.1_Ente_faec_FA2_2_V1_fai-gene-cluster-1|AOW_002253; GCA_000394175.1_Ente_faec_V587_V1_fai-gene-cluster-1|AOX_001952; GCA_000394195.1_Ente_faec_SF28073_V1_fai-gene-cluster-1|AOY_001062; GCA_000394215.1_Ente_faec_RM4679_V1_fai-gene-cluster-1|AOZ_002155; GCA_000394235.1_Ente_faec_T14_V1_fai-gene-cluster-1|APA_001952; GCA_000394255.1_Ente_faec_CH19_V1_fai-gene-cluster-1|APB_001948; GCA_000394275.1_Ente_faec_WH257_V1_fai-gene-cluster-1|APC_001675; GCA_000394295.1_Ente_faec_SF19_V1_fai-gene-cluster-1|APD_001735; GCA_000394315.1_Ente_faec_SF1592_V1_fai-gene-cluster-1|APE_002124; GCA_000394335.1_Ente_faec_WH571_V1_fai-gene-cluster-1|APF_002486; GCA_000394355.1_Ente_faec_B5035_V1_fai-gene-cluster-1|APG_001931; GCA_000394375.1_Ente_faec_Com_2_V1_fai-gene-cluster-1|APH_001959; GCA_000394395.1_Ente_faec_Com_6_V1_fai-gene-cluster-1|API_001720; GCA_000394455.1_Ente_faec_UAA409pIP819_V1_fai-gene-cluster-1|APL_001790; GCA_000394515.1_Ente_faec_UAA702_V1_fai-gene-cluster-1|APO_002043; GCA_000394775.1_Ente_faec_HH22_V1_fai-gene-cluster-1|AQB_002460; GCA_000394795.1_Ente_faec_MMH594_V1_fai-gene-cluster-1|AQC_002174; GCA_000394815.1_Ente_faec_SF100_V1_fai-gene-cluster-1|AQD_002118; GCA_000394835.1_Ente_faec_SF370_V1_fai-gene-cluster-1|AQE_002150; GCA_000394855.1_Ente_faec_CH570_V1_fai-gene-cluster-1|AQF_002101; GCA_000394875.1_Ente_faec_Ned10_V1_fai-gene-cluster-1|AQG_002021; GCA_000394895.1_Ente_faec_SF105_V1_fai-gene-cluster-1|AQH_002550; GCA_000394915.1_Ente_faec_WH245_V1_fai-gene-cluster-1|AQI_002477; GCA_000394935.1_Ente_faec_CH116_V1_fai-gene-cluster-1|AQJ_001970; GCA_000394955.1_Ente_faec_CH136_V1_fai-gene-cluster-1|AQK_002031; GCA_000394975.1_Ente_faec_T16_V1_fai-gene-cluster-1|AQL_001892; GCA_000394995.1_Ente_faec_T13_V1_fai-gene-cluster-1|AQM_001779; GCA_000395015.1_Ente_faec_ATCC_29200_V1_fai-gene-cluster-1|AQN_001986; GCA_000395035.1_Ente_faec_12107_V1_fai-gene-cluster-1|AQO_001783; GCA_000395055.1_Ente_faec_SF24396_V1_fai-gene-cluster-1|AQP_001797; GCA_000395075.1_Ente_faec_Pan7_V1_fai-gene-cluster-1|AQQ_001912; GCA_000395095.1_Ente_faec_YI6_1_V1_fai-gene-cluster-1|AQR_001881; GCA_000395115.1_Ente_faec_SF21521_V1_fai-gene-cluster-1|AQS_001705; GCA_000395135.1_Ente_faec_T21_V1_fai-gene-cluster-1|AQT_001900; GCA_000395175.1_Ente_faec_Com1_V1_fai-gene-cluster-1|AQU_001937; GCA_000395205.1_Ente_faec_E1_V1_fai-gene-cluster-1|AQV_002011; GCA_000395245.1_Ente_faec_ATCC_27275_V1_fai-gene-cluster-1|AQW_001922; GCA_000395265.1_Ente_faec_ATCC_27959_V1_fai-gene-cluster-1|AQX_001604; GCA_000395285.1_Ente_faec_DS16_V1_fai-gene-cluster-1|AQY_001831; GCA_000395305.1_Ente_faec_RC73_V1_fai-gene-cluster-1|AQZ_002568; GCA_000395365.1_Ente_faec_SF5039_V1_fai-gene-cluster-1|ARA_002764; GCA_000395385.1_Ente_faec_RM3817_V1_fai-gene-cluster-1|ARB_001595; GCA_000395405.1_Ente_faec_5952_V1_fai-gene-cluster-1|ARC_002923; GCA_000395985.1_Ente_faec_B1005_V1_fai-gene-cluster-1|ASF_001973; GCA_000396005.1_Ente_faec_B1138_V1_fai-gene-cluster-1|ASG_001655; GCA_000396025.1_Ente_faec_B1249_V1_fai-gene-cluster-1|ASH_002503; GCA_000396045.1_Ente_faec_B1851_V1_fai-gene-cluster-1|ASI_002181; GCA_000396065.1_Ente_faec_B1921_V1_fai-gene-cluster-1|ASJ_001847; GCA_000396085.1_Ente_faec_B1933_V1_fai-gene-cluster-1|ASK_002170; GCA_000396105.1_Ente_faec_B2202_V1_fai-gene-cluster-1|ASL_002212; GCA_000396125.1_Ente_faec_B2211_V1_fai-gene-cluster-1|ASM_001930; GCA_000396145.1_Ente_faec_B2277_V1_fai-gene-cluster-1|ASN_001927; GCA_000396165.1_Ente_faec_B2670_V1_fai-gene-cluster-1|ASO_001806; GCA_000396185.1_Ente_faec_B2685_V1_fai-gene-cluster-1|ASP_002199; GCA_000396205.1_Ente_faec_B2687_V1_fai-gene-cluster-1|ASQ_002552; GCA_000396225.1_Ente_faec_B2802_V1_fai-gene-cluster-1|ASR_001926; GCA_000396245.1_Ente_faec_B2813_V1_fai-gene-cluster-1|ASS_002185; GCA_000396265.1_Ente_faec_B2864_V1_fai-gene-cluster-1|AST_002216; GCA_000396285.1_Ente_faec_B2867_V1_fai-gene-cluster-1|ASU_001687; GCA_000396305.1_Ente_faec_B2949_V1_fai-gene-cluster-1|ASV_002045; GCA_000396325.1_Ente_faec_B3119_V1_fai-gene-cluster-1|ASW_001930; GCA_000396345.1_Ente_faec_B3196_V1_fai-gene-cluster-1|ASX_001922; GCA_000396365.1_Ente_faec_B3286_V1_fai-gene-cluster-1|ASY_002080; GCA_000396385.1_Ente_faec_B3336_V1_fai-gene-cluster-1|ASZ_002403; GCA_000396405.1_Ente_faec_B4008_V1_fai-gene-cluster-1|ATA_001914; GCA_000396425.1_Ente_faec_B4018_V1_fai-gene-cluster-1|ATB_001896; GCA_000396445.1_Ente_faec_B4148_V1_fai-gene-cluster-1|ATC_001893; GCA_000396465.1_Ente_faec_B4163_V1_fai-gene-cluster-1|ATD_002247; GCA_000396485.1_Ente_faec_B4259_V1_fai-gene-cluster-1|ATE_001936; GCA_000396505.1_Ente_faec_B4267_V1_fai-gene-cluster-1|ATF_001957; GCA_000396525.1_Ente_faec_B4270_V1_fai-gene-cluster-1|ATG_002550; GCA_000396545.1_Ente_faec_B4411_V1_fai-gene-cluster-1|ATH_002379; GCA_000396565.1_Ente_faec_B4568_V1_fai-gene-cluster-1|ATI_002169; GCA_000396585.1_Ente_faec_B4638_V1_fai-gene-cluster-1|ATJ_002220; GCA_000396605.1_Ente_faec_B4672_V1_fai-gene-cluster-1|ATK_002144; GCA_000396625.1_Ente_faec_B4674_V1_fai-gene-cluster-1|ATL_001958; GCA_000396645.1_Ente_faec_B4969_V1_fai-gene-cluster-1|ATM_002564; GCA_000396665.1_Ente_faec_B5076_V1_fai-gene-cluster-1|ATN_001987; GCA_000396865.1_Ente_faec_EnGen0253_V1_fai-gene-cluster-1|ATX_002079; GCA_000396905.1_Ente_faec_UAA948_V1_fai-gene-cluster-1|ATZ_001988; GCA_000396985.1_Ente_faec_UAA1014_V1_fai-gene-cluster-1|AUD_001878; GCA_000407045.1_Ente_faec_V583_V1_fai-gene-cluster-1|AUO_001301; GCA_000407305.1_Ente_faec_V583_V2_fai-gene-cluster-1|AVA_002481; GCA_000415005.1_ASM41500v1_fai-gene-cluster-1|AVY_002678; GCA_000415105.1_ASM41510v1_fai-gene-cluster-1|AWD_001613; GCA_000415125.1_ASM41512v1_fai-gene-cluster-1|AWE_000360; GCA_000415165.1_ASM41516v1_fai-gene-cluster-1|AWG_001031; GCA_000415245.2_ASM41524v2_fai-gene-cluster-1|AWK_001254; GCA_000415325.2_ASM41532v2_fai-gene-cluster-1|AWO_002060; GCA_000415385.2_ASM41538v2_fai-gene-cluster-1|AWR_000216; GCA_000415405.1_ASM41540v1_fai-gene-cluster-1|AWS_000790; GCA_000415425.2_ASM41542v2_fai-gene-cluster-1|AWT_001506; GCA_000415445.2_ASM41544v2_fai-gene-cluster-1|AWU_001553; GCA_000415465.2_ASM41546v2_fai-gene-cluster-1|AWV_000721; GCA_000479065.1_Ente_faec_BM4654_V1_fai-gene-cluster-1|AXG_000233; GCA_000479085.1_Ente_faec_BM4539_V1_fai-gene-cluster-1|AXH_002021; GCA_000479105.1_Ente_faec_JH2_2_V1_fai-gene-cluster-1|AXI_001770; GCA_000519425.1_Ente_faec_B284_V1_fai-gene-cluster-1|AXV_001809; GCA_000519445.1_Ente_faec_B287_V1_fai-gene-cluster-1|AXW_001639; GCA_000519465.1_Ente_faec_B289_V1_fai-gene-cluster-1|AXX_000960; GCA_000519485.1_Ente_faec_B291_V1_fai-gene-cluster-1|AXY_001723; GCA_000519505.1_Ente_faec_B292_V1_fai-gene-cluster-1|AXZ_000976; GCA_000519525.1_Ente_faec_B293_V1_fai-gene-cluster-1|AYA_000977; GCA_000519545.1_Ente_faec_B294_V1_fai-gene-cluster-1|AYB_000913; GCA_000519565.1_Ente_faec_B301_V1_fai-gene-cluster-1|AYC_001713; GCA_000519585.1_Ente_faec_B302_V1_fai-gene-cluster-1|AYD_001116; GCA_000519605.1_Ente_faec_B312_V1_fai-gene-cluster-1|AYE_001735; GCA_000519625.1_Ente_faec_B316_V1_fai-gene-cluster-1|AYF_001115; GCA_000519645.1_Ente_faec_B318_V1_fai-gene-cluster-1|AYG_001441; GCA_000519665.1_Ente_faec_B319_V1_fai-gene-cluster-1|AYH_001856; GCA_000519685.1_Ente_faec_B320_V1_fai-gene-cluster-1|AYI_000897; GCA_000519705.1_Ente_faec_B321_V1_fai-gene-cluster-1|AYJ_001482; GCA_000519725.1_Ente_faec_B324_V1_fai-gene-cluster-1|AYK_001027; GCA_000519745.1_Ente_faec_B327_V1_fai-gene-cluster-1|AYL_002190; GCA_000519765.1_Ente_faec_B337_V1_fai-gene-cluster-1|AYM_000941; GCA_000519785.1_Ente_faec_B338_V1_fai-gene-cluster-1|AYN_002591; GCA_000519805.1_Ente_faec_B345_V1_fai-gene-cluster-1|AYO_000913; GCA_000519825.1_Ente_faec_B347_V1_fai-gene-cluster-1|AYP_001713; GCA_000519845.1_Ente_faec_B348_V1_fai-gene-cluster-1|AYQ_001642; GCA_000519865.1_Ente_faec_B350_V1_fai-gene-cluster-1|AYR_002872; GCA_000519885.1_Ente_faec_B363_V1_fai-gene-cluster-1|AYS_000462; GCA_000519905.1_Ente_faec_B373_V1_fai-gene-cluster-1|AYT_001384; GCA_000519925.1_Ente_faec_B375_V1_fai-gene-cluster-1|AYU_001071; GCA_000519945.1_Ente_faec_B382_V1_fai-gene-cluster-1|AYV_002836; GCA_000519965.1_Ente_faec_B388_V1_fai-gene-cluster-1|AYW_001074; GCA_000550745.1_ASM55074v1_fai-gene-cluster-1|AYY_001976; GCA_000648035.1_Ef.GA2.1_fai-gene-cluster-1|AZG_000337; GCA_000648055.1_Ef.GAN13.1_fai-gene-cluster-1|AZH_002388; GCA_000648095.1_Ef.MD6.1_fai-gene-cluster-1|AZJ_001848; GCA_000648115.1_Ef.MN16.1_fai-gene-cluster-1|AZK_002414; GCA_000648195.1_Ef.NY9.1_fai-gene-cluster-1|AZO_000296; GCA_000712065.1_ASM71206v1_fai-gene-cluster-1|AZT_000274; GCA_000739195.1_ASM73919v1_fai-gene-cluster-1|AZW_000536; GCA_000742975.1_ASM74297v1_fai-gene-cluster-1|AZX_001000; GCA_000763355.1_ASM76335v1_fai-gene-cluster-1|AZY_001111; GCA_000763435.1_ASM76343v1_fai-gene-cluster-1|AZZ_001189; GCA_000763645.1_ASM76364v1_fai-gene-cluster-1|BAA_001010; GCA_000788165.1_ASM78816v1_fai-gene-cluster-1|BAM_002241; GCA_000788175.1_ASM78817v1_fai-gene-cluster-1|BAN_000467; GCA_000788235.1_ASM78823v1_fai-gene-cluster-1|BAP_000980; GCA_000788255.1_ASM78825v1_fai-gene-cluster-1|BAQ_002772; GCA_001052315.1_ASM105231v1_fai-gene-cluster-1|BBX_000965; GCA_001054295.1_ASM105429v1_fai-gene-cluster-1|BCY_001028; GCA_001055675.1_ASM105567v1_fai-gene-cluster-1|BDR_000973; GCA_001055765.1_ASM105576v1_fai-gene-cluster-1|BDU_002202; GCA_001056135.1_ASM105613v1_fai-gene-cluster-1|BEE_001641; GCA_001058195.1_ASM105819v1_fai-gene-cluster-1|BFE_002414; GCA_001075715.1_ASM107571v1_fai-gene-cluster-1|BGC_000974; GCA_001263775.1_ASM126377v1_fai-gene-cluster-1|BGF_000910; GCA_001400055.1_ASM140005v1_fai-gene-cluster-1|BGT_002072; GCA_001563075.1_ASM156307v1_fai-gene-cluster-1|BKN_000416; GCA_001598635.1_ASM159863v1_fai-gene-cluster-1|BKW_000919; GCA_001662265.1_ASM166226v1_fai-gene-cluster-1|BLE_002098; GCA_001689055.2_ASM168905v2_fai-gene-cluster-1|BLH_002309; GCA_001766735.1_ASM176673v1_fai-gene-cluster-1|BME_002695; GCA_001813275.1_ASM181327v1_fai-gene-cluster-1|BMZ_001657; GCA_001878735.2_ASM187873v2_fai-gene-cluster-1|BNV_001669; GCA_001878755.1_ASM187875v1_fai-gene-cluster-1|BNW_000985; GCA_001878765.1_ASM187876v1_fai-gene-cluster-1|BNX_000460; GCA_001878785.1_ASM187878v1_fai-gene-cluster-1|BNY_000365; GCA_001886675.1_ASM188667v1_fai-gene-cluster-1|BPD_001680; GCA_001931845.1_ASM193184v1_fai-gene-cluster-1|BPI_000940; GCA_001932015.2_ASM193201v2_fai-gene-cluster-1|BPJ_000347; GCA_001989555.1_ASM198955v1_fai-gene-cluster-1|BPW_001926; GCA_001999625.1_ASM199962v1_fai-gene-cluster-1|BQD_000790; GCA_002009485.1_ASM200948v1_fai-gene-cluster-1|BQV_000937; GCA_002088065.1_ASM208806v1_fai-gene-cluster-1|BSA_000526; GCA_002106915.1_ASM210691v1_fai-gene-cluster-1|BSG_001362; GCA_002106995.1_ASM210699v1_fai-gene-cluster-1|BSJ_001024; GCA_002107095.1_ASM210709v1_fai-gene-cluster-1|BSP_000715; GCA_002140075.1_ASM214007v1_fai-gene-cluster-1|BTC_001885; GCA_002140335.1_ASM214033v1_fai-gene-cluster-1|BTK_000435; GCA_002140345.1_ASM214034v1_fai-gene-cluster-1|BTL_001880; GCA_002140925.1_ASM214092v1_fai-gene-cluster-1|BUN_001449; GCA_002141205.1_ASM214120v1_fai-gene-cluster-1|BVA_002102; GCA_002141395.1_ASM214139v1_fai-gene-cluster-1|BVJ_000943; GCA_002141415.1_ASM214141v1_fai-gene-cluster-1|BVK_000622; GCA_002163735.1_ASM216373v1_fai-gene-cluster-1|BWB_001818; GCA_002206315.2_ASM220631v2_fai-gene-cluster-1|BWM_000648; GCA_002206445.2_ASM220644v2_fai-gene-cluster-1|BWN_000328; GCA_002206545.2_ASM220654v2_fai-gene-cluster-1|BWO_002108; GCA_002208945.2_ASM220894v2_fai-gene-cluster-1|BWP_002192; GCA_002221625.2_ASM222162v2_fai-gene-cluster-1|BWZ_000820; GCA_002288985.1_ASM228898v1_fai-gene-cluster-1|BXS_001466; GCA_002289025.1_ASM228902v1_fai-gene-cluster-1|BXT_001615; GCA_002289045.2_ASM228904v2_fai-gene-cluster-1|BXU_002009; GCA_002289055.1_ASM228905v1_fai-gene-cluster-1|BXV_000704; GCA_002324945.1_ASM232494v1_fai-gene-cluster-1|BXZ_002319; GCA_002355755.1_ASM235575v1_fai-gene-cluster-1|BYE_001640; GCA_002421205.1_ASM242120v1_fai-gene-cluster-1|BZM_002111; GCA_002431525.1_ASM243152v1_fai-gene-cluster-1|BZO_000821; GCA_002439425.1_ASM243942v1_fai-gene-cluster-1|BZQ_000968; GCA_002812965.1_ASM281296v1_fai-gene-cluster-1|CBV_001695; GCA_002814115.1_ASM281411v1_fai-gene-cluster-1|CBX_001634; GCA_002861285.1_ASM286128v1_fai-gene-cluster-1|CCQ_000107; GCA_002861295.1_ASM286129v1_fai-gene-cluster-1|CCR_001130; GCA_002944295.1_ASM294429v1_fai-gene-cluster-1|CDW_001865; GCA_002944475.1_ASM294447v1_fai-gene-cluster-1|CED_000675; GCA_002944875.1_ASM294487v1_fai-gene-cluster-1|CET_002037; GCA_002945595.1_ASM294559v1_fai-gene-cluster-1|CFV_001036; GCA_002945875.1_ASM294587v1_fai-gene-cluster-1|CGG_002222; GCA_002945975.1_ASM294597v1_fai-gene-cluster-1|CGK_002226; GCA_002946075.1_ASM294607v1_fai-gene-cluster-1|CGO_002427; GCA_002946215.1_ASM294621v1_fai-gene-cluster-1|CGT_000125; GCA_002946275.1_ASM294627v1_fai-gene-cluster-1|CGW_000080; GCA_002946755.1_ASM294675v1_fai-gene-cluster-1|CGY_000909; GCA_002947055.1_ASM294705v1_fai-gene-cluster-1|CHK_001768; GCA_002947155.1_ASM294715v1_fai-gene-cluster-1|CHO_001922; GCA_002947175.1_ASM294717v1_fai-gene-cluster-1|CHP_000287; GCA_002947195.1_ASM294719v1_fai-gene-cluster-1|CHQ_001414; GCA_002947435.1_ASM294743v1_fai-gene-cluster-1|CHZ_000702; GCA_002948095.1_ASM294809v1_fai-gene-cluster-1|CIZ_000570; GCA_002948455.1_ASM294845v1_fai-gene-cluster-1|CJO_001240; GCA_002948735.1_ASM294873v1_fai-gene-cluster-1|CJZ_000627; GCA_002949155.1_ASM294915v1_fai-gene-cluster-1|CKQ_000707; GCA_002949195.1_ASM294919v1_fai-gene-cluster-1|CKR_000292; GCA_002973735.1_ASM297373v1_fai-gene-cluster-1|CKY_001549; GCA_002973775.1_ASM297377v1_fai-gene-cluster-1|CLA_001574; GCA_002973815.1_ASM297381v1_fai-gene-cluster-1|CLC_001895; GCA_003030425.1_ASM303042v1_fai-gene-cluster-1|CLL_001879; GCA_003046865.1_ASM304686v1_fai-gene-cluster-1|CLM_002022; GCA_003046875.1_ASM304687v1_fai-gene-cluster-1|CLN_002022; GCA_003046905.1_ASM304690v1_fai-gene-cluster-1|CLO_001984; GCA_003046915.1_ASM304691v1_fai-gene-cluster-1|CLP_002023; GCA_003046945.1_ASM304694v1_fai-gene-cluster-1|CLQ_002022; GCA_003046965.1_ASM304696v1_fai-gene-cluster-1|CLR_002021; GCA_003046985.1_ASM304698v1_fai-gene-cluster-1|CLS_000041; GCA_003056005.1_ASM305600v1_fai-gene-cluster-1|CLY_001751; GCA_003056045.1_ASM305604v1_fai-gene-cluster-1|CLZ_001750; GCA_003075115.1_ASM307511v1_fai-gene-cluster-1|CMC_000426; GCA_003075125.1_ASM307512v1_fai-gene-cluster-1|CMD_000885; GCA_003075155.1_ASM307515v1_fai-gene-cluster-1|CME_000880; GCA_003075175.1_ASM307517v1_fai-gene-cluster-1|CMF_002056; GCA_003144635.1_ASM314463v1_fai-gene-cluster-1|CMH_002302; GCA_003144655.1_ASM314465v1_fai-gene-cluster-1|CMI_002051; GCA_003144675.1_ASM314467v1_fai-gene-cluster-1|CMJ_000595; GCA_003144685.1_ASM314468v1_fai-gene-cluster-1|CMK_000653; GCA_003144715.1_ASM314471v1_fai-gene-cluster-1|CML_000105; GCA_003144735.1_ASM314473v1_fai-gene-cluster-1|CMM_002781; GCA_003144755.1_ASM314475v1_fai-gene-cluster-1|CMN_001326; GCA_003319335.1_ASM331933v1_fai-gene-cluster-1|CNM_000522; GCA_003319355.1_ASM331935v1_fai-gene-cluster-1|CNO_000806; GCA_003319365.1_ASM331936v1_fai-gene-cluster-1|CNP_000474; GCA_003319415.1_ASM331941v1_fai-gene-cluster-1|CNQ_001019; GCA_003319425.1_ASM331942v1_fai-gene-cluster-1|CNR_000847; GCA_003319435.1_ASM331943v1_fai-gene-cluster-1|CNS_000947; GCA_003319475.1_ASM331947v1_fai-gene-cluster-1|CNT_000940; GCA_003319495.1_ASM331949v1_fai-gene-cluster-1|CNU_001510; GCA_003319505.1_ASM331950v1_fai-gene-cluster-1|CNV_000938; GCA_003319525.1_ASM331952v1_fai-gene-cluster-1|CNW_000861; GCA_003319555.1_ASM331955v1_fai-gene-cluster-1|CNX_001034; GCA_003319575.1_ASM331957v1_fai-gene-cluster-1|CNY_000840; GCA_003319595.1_ASM331959v1_fai-gene-cluster-1|CNZ_000991; GCA_003319605.1_ASM331960v1_fai-gene-cluster-1|COA_000884; GCA_003319615.1_ASM331961v1_fai-gene-cluster-1|COB_000935; GCA_003319625.1_ASM331962v1_fai-gene-cluster-1|COC_000492; GCA_003319675.1_ASM331967v1_fai-gene-cluster-1|COD_001075; GCA_003319685.1_ASM331968v1_fai-gene-cluster-1|COE_001422; GCA_003319715.1_ASM331971v1_fai-gene-cluster-1|COF_001418; GCA_003319735.1_ASM331973v1_fai-gene-cluster-1|COG_000852; GCA_003319755.1_ASM331975v1_fai-gene-cluster-1|COH_001526; GCA_003319765.1_ASM331976v1_fai-gene-cluster-1|COI_000512; GCA_003319795.1_ASM331979v1_fai-gene-cluster-1|COJ_000945; GCA_003319805.1_ASM331980v1_fai-gene-cluster-1|COK_001476; GCA_003319815.1_ASM331981v1_fai-gene-cluster-1|COL_001455; GCA_003319855.1_ASM331985v1_fai-gene-cluster-1|COM_000942; GCA_003319875.1_ASM331987v1_fai-gene-cluster-1|CON_000515; GCA_003319895.1_ASM331989v1_fai-gene-cluster-1|COO_000100; GCA_003319915.1_ASM331991v1_fai-gene-cluster-1|COP_000463; GCA_003319925.1_ASM331992v1_fai-gene-cluster-1|COQ_000929; GCA_003319955.1_ASM331995v1_fai-gene-cluster-1|COR_000963; GCA_003319995.1_ASM331999v1_fai-gene-cluster-1|COU_000890; GCA_003345275.1_ASM334527v1_fai-gene-cluster-1|CSD_001909; GCA_003426185.1_ASM342618v1_fai-gene-cluster-1|CSZ_000479; GCA_003438055.1_ASM343805v1_fai-gene-cluster-1|CTB_000846; GCA_003449815.1_ASM344981v1_fai-gene-cluster-1|CTD_000446; GCA_003795675.1_ASM379567v1_fai-gene-cluster-1|CUP_000516; GCA_003795725.1_ASM379572v1_fai-gene-cluster-1|CUR_001030; GCA_003795755.1_ASM379575v1_fai-gene-cluster-1|CUT_001318; GCA_003795855.1_ASM379585v1_fai-gene-cluster-1|CUY_001104; GCA_003796085.1_ASM379608v1_fai-gene-cluster-1|CVJ_001104; GCA_003796135.1_ASM379613v1_fai-gene-cluster-1|CVM_002074; GCA_003796195.1_ASM379619v1_fai-gene-cluster-1|CVP_000118; GCA_003796245.1_ASM379624v1_fai-gene-cluster-1|CVR_000516; GCA_003796325.1_ASM379632v1_fai-gene-cluster-1|CVV_001092; GCA_003796545.1_ASM379654v1_fai-gene-cluster-1|CWF_000965; GCA_003796565.1_ASM379656v1_fai-gene-cluster-1|CWG_002573; GCA_003796585.1_ASM379658v1_fai-gene-cluster-1|CWH_000051; GCA_003796605.1_ASM379660v1_fai-gene-cluster-1|CWI_000410; GCA_003796665.1_ASM379666v1_fai-gene-cluster-1|CWL_000909; GCA_003796705.1_ASM379670v1_fai-gene-cluster-1|CWN_000035; GCA_003796965.1_ASM379696v1_fai-gene-cluster-1|CXA_000118; GCA_003797105.1_ASM379710v1_fai-gene-cluster-1|CXF_000981; GCA_003797595.1_ASM379759v1_fai-gene-cluster-1|CXU_001030; GCA_003797645.1_ASM379764v1_fai-gene-cluster-1|CXW_000976; GCA_003797725.1_ASM379772v1_fai-gene-cluster-1|CYA_001544; GCA_003812665.1_ASM381266v1_fai-gene-cluster-1|CYC_001857; GCA_003933445.1_ASM393344v1_fai-gene-cluster-1|CYK_001771; GCA_003962315.1_ASM396231v1_fai-gene-cluster-1|DAJ_001007; GCA_003962325.1_ASM396232v1_fai-gene-cluster-1|DAK_002885; GCA_003962375.1_ASM396237v1_fai-gene-cluster-1|DAN_000702; GCA_003962415.1_ASM396241v1_fai-gene-cluster-1|DAO_001289; GCA_003962425.1_ASM396242v1_fai-gene-cluster-1|DAP_000425; GCA_003962505.1_ASM396250v1_fai-gene-cluster-1|DAR_000667; GCA_003962535.1_ASM396253v1_fai-gene-cluster-1|DAS_000780; GCA_003962555.1_ASM396255v1_fai-gene-cluster-1|DAT_001091; GCA_003962565.1_ASM396256v1_fai-gene-cluster-1|DAU_000995; GCA_003962575.1_ASM396257v1_fai-gene-cluster-1|DAV_001164; GCA_003962585.1_ASM396258v1_fai-gene-cluster-1|DAW_000712; GCA_003962635.1_ASM396263v1_fai-gene-cluster-1|DAX_002729; GCA_003962675.1_ASM396267v1_fai-gene-cluster-1|DAZ_000651; GCA_003962685.1_ASM396268v1_fai-gene-cluster-1|DBA_000653; GCA_003962695.1_ASM396269v1_fai-gene-cluster-1|DBB_000468; GCA_003962725.1_ASM396272v1_fai-gene-cluster-1|DBC_000434; GCA_003962745.1_ASM396274v1_fai-gene-cluster-1|DBD_002381; GCA_003962785.1_ASM396278v1_fai-gene-cluster-1|DBF_000502; GCA_003962795.1_ASM396279v1_fai-gene-cluster-1|DBG_000584; GCA_003962835.1_ASM396283v1_fai-gene-cluster-1|DBH_000564; GCA_003966385.1_ASM396638v1_fai-gene-cluster-1|DBK_001766; GCA_003966405.1_ASM396640v1_fai-gene-cluster-1|DBL_001765; GCA_004006275.1_ASM400627v1_fai-gene-cluster-1|DBP_001711; GCA_004006595.1_ASM400659v1_fai-gene-cluster-1|DBQ_001714; GCA_004102975.1_ASM410297v1_fai-gene-cluster-1|DCJ_000976; GCA_004102985.1_ASM410298v1_fai-gene-cluster-1|DCK_001926; GCA_004103005.1_ASM410300v1_fai-gene-cluster-1|DCM_000082; GCA_004103095.1_ASM410309v1_fai-gene-cluster-1|DCQ_001738; GCA_004103125.1_ASM410312v1_fai-gene-cluster-1|DCS_001574; GCA_004103185.1_ASM410318v1_fai-gene-cluster-1|DCU_001414; GCA_004103195.1_ASM410319v1_fai-gene-cluster-1|DCV_000082; GCA_004103315.1_ASM410331v1_fai-gene-cluster-1|DCX_002926; GCA_004103435.1_ASM410343v1_fai-gene-cluster-1|DDD_000513; GCA_004120275.1_ASM412027v1_fai-gene-cluster-1|DDG_002940; GCA_004120285.1_ASM412028v1_fai-gene-cluster-1|DDH_000754; GCA_004120295.1_ASM412029v1_fai-gene-cluster-1|DDI_001759; GCA_004120315.1_ASM412031v1_fai-gene-cluster-1|DDK_002064; GCA_004125565.1_ASM412556v1_fai-gene-cluster-1|DDO_000268; GCA_004125635.1_ASM412563v1_fai-gene-cluster-1|DDR_002264; GCA_004125655.1_ASM412565v1_fai-gene-cluster-1|DDS_002484; GCA_004125665.1_ASM412566v1_fai-gene-cluster-1|DDT_000486; GCA_004125675.1_ASM412567v1_fai-gene-cluster-1|DDU_002082; GCA_004125765.1_ASM412576v1_fai-gene-cluster-1|DDY_002379; GCA_004125775.1_ASM412577v1_fai-gene-cluster-1|DDZ_000127; GCA_004125915.1_ASM412591v1_fai-gene-cluster-1|DEA_001285; GCA_004125935.1_ASM412593v1_fai-gene-cluster-1|DEC_000961; GCA_004125945.1_ASM412594v1_fai-gene-cluster-1|DED_002034; GCA_004125955.1_ASM412595v1_fai-gene-cluster-1|DEE_001977; GCA_004126015.1_ASM412601v1_fai-gene-cluster-1|DEF_002577; GCA_004126025.1_ASM412602v1_fai-gene-cluster-1|DEG_002109; GCA_004126045.1_ASM412604v1_fai-gene-cluster-1|DEI_002529; GCA_004126065.1_ASM412606v1_fai-gene-cluster-1|DEJ_002320; GCA_004126115.1_ASM412611v1_fai-gene-cluster-1|DEK_002347; GCA_004126125.1_ASM412612v1_fai-gene-cluster-1|DEL_000979; GCA_004126135.1_ASM412613v1_fai-gene-cluster-1|DEM_000625; GCA_004126215.1_ASM412621v1_fai-gene-cluster-1|DEP_001048; GCA_004126225.1_ASM412622v1_fai-gene-cluster-1|DEQ_001687; GCA_004126245.1_ASM412624v1_fai-gene-cluster-1|DES_001865; GCA_004126285.1_ASM412628v1_fai-gene-cluster-1|DET_002264; GCA_004126315.1_ASM412631v1_fai-gene-cluster-1|DEU_002269; GCA_004126325.1_ASM412632v1_fai-gene-cluster-1|DEV_002172; GCA_004126335.1_ASM412633v1_fai-gene-cluster-1|DEW_002308; GCA_004126365.1_ASM412636v1_fai-gene-cluster-1|DEX_000353; GCA_004126865.1_ASM412686v1_fai-gene-cluster-1|DFO_000220; GCA_004168075.1_ASM416807v1_fai-gene-cluster-1|DIF_001388; GCA_004168115.1_ASM416811v1_fai-gene-cluster-1|DIG_001234; GCA_004306085.1_ASM430608v1_fai-gene-cluster-1|DKE_000433; GCA_004332015.1_ASM433201v1_fai-gene-cluster-1|DKM_001907; GCA_004332035.1_ASM433203v1_fai-gene-cluster-1|DKN_000441; GCA_004793935.1_ASM479393v1_fai-gene-cluster-1|DKV_001125; GCA_004802475.1_ASM480247v1_fai-gene-cluster-1|DKX_002337; GCA_005154485.1_ASM515448v1_fai-gene-cluster-1|DLB_001933; GCA_005158025.1_ASM515802v1_fai-gene-cluster-1|DLD_</t>
  </si>
  <si>
    <t>GCA_000007785.1_ASM778v1_fai-gene-cluster-1|AAA_002070; GCA_000147515.1_ASM14751v1_fai-gene-cluster-1|AAK_000210; GCA_000147555.1_ASM14755v1_fai-gene-cluster-1|AAM_000487; GCA_000147575.1_ASM14757v1_fai-gene-cluster-1|AAN_001259; GCA_000147595.1_ASM14759v1_fai-gene-cluster-1|AAO_002208; GCA_000148245.1_ASM14824v1_fai-gene-cluster-1|ABE_002523; GCA_000157135.1_ASM15713v1_fai-gene-cluster-1|ABK_000532; GCA_000157155.1_ASM15715v1_fai-gene-cluster-1|ABL_000788; GCA_000157175.1_ASM15717v1_fai-gene-cluster-1|ABM_000999; GCA_000157235.1_ASM15723v1_fai-gene-cluster-1|ABP_002791; GCA_000157275.1_ASM15727v1_fai-gene-cluster-1|ABR_001558; GCA_000157315.1_ASM15731v1_fai-gene-cluster-1|ABT_000614; GCA_000157335.1_ASM15733v1_fai-gene-cluster-1|ABU_001728; GCA_000157375.1_ASM15737v1_fai-gene-cluster-1|ABW_001078; GCA_000157395.1_ASM15739v1_fai-gene-cluster-1|ABX_000639; GCA_000157415.1_ASM15741v1_fai-gene-cluster-1|ABY_000537; GCA_000157455.1_ASM15745v1_fai-gene-cluster-1|ACA_001301; GCA_000157475.1_ASM15747v1_fai-gene-cluster-1|ACB_000937; GCA_000157495.1_ASM15749v1_fai-gene-cluster-1|ACC_001588; GCA_000157515.1_ASM15751v1_fai-gene-cluster-1|ACD_000622; GCA_000159255.1_ASM15925v1_fai-gene-cluster-1|ACL_000497; GCA_000159275.1_ASM15927v1_fai-gene-cluster-1|ACM_001936; GCA_000159655.1_ASM15965v1_fai-gene-cluster-1|ACN_001963; GCA_000160155.1_ASM16015v1_fai-gene-cluster-1|ACP_001200; GCA_000161875.1_ASM16187v1_fai-gene-cluster-1|ACS_001145; GCA_000172575.2_ASM17257v2_fai-gene-cluster-1|ACW_001683; GCA_000175015.1_ASM17501v1_fai-gene-cluster-1|ADF_001533; GCA_000210115.1_ASM21011v1_fai-gene-cluster-1|ADM_001415; GCA_000211255.2_ASM21125v2_fai-gene-cluster-1|ADN_002361; GCA_000281195.1_ASM28119v1_fai-gene-cluster-1|ADW_001768; GCA_000294005.2_ASM29400v2_fai-gene-cluster-1|ADZ_002069; GCA_000294025.2_ASM29402v2_fai-gene-cluster-1|AEA_000827; GCA_000294045.1_ASM29404v1_fai-gene-cluster-1|AEB_001001; GCA_000294065.2_ASM29406v2_fai-gene-cluster-1|AEC_002178; GCA_000294085.2_ASM29408v2_fai-gene-cluster-1|AED_001960; GCA_000294105.2_ASM29410v2_fai-gene-cluster-1|AEE_000237; GCA_000294125.1_ASM29412v1_fai-gene-cluster-1|AEF_000374; GCA_000294145.2_ASM29414v2_fai-gene-cluster-1|AEG_002721; GCA_000294165.2_ASM29416v2_fai-gene-cluster-1|AEH_001706; GCA_000294185.2_ASM29418v2_fai-gene-cluster-1|AEI_001228; GCA_000294205.2_ASM29420v2_fai-gene-cluster-1|AEJ_002868; GCA_000294245.2_ASM29424v2_fai-gene-cluster-1|AEL_000498; GCA_000294265.2_ASM29426v2_fai-gene-cluster-1|AEM_000302; GCA_000294285.2_ASM29428v2_fai-gene-cluster-1|AEN_001500; GCA_000294305.2_ASM29430v2_fai-gene-cluster-1|AEO_000904; GCA_000317915.1_ASM31791v1_fai-gene-cluster-1|AGL_001747; GCA_000390505.1_Ente_faec_B15725_V1_fai-gene-cluster-1|AIU_000365; GCA_000390525.1_Ente_faec_B16457_V1_fai-gene-cluster-1|AIV_000958; GCA_000390545.1_Ente_faec_B56765_V1_fai-gene-cluster-1|AIW_000676; GCA_000390565.1_Ente_faec_B69486_V1_fai-gene-cluster-1|AIX_000594; GCA_000390585.1_Ente_faec_B84847_V1_fai-gene-cluster-1|AIY_001012; GCA_000390605.1_Ente_faec_C_19315_led_1A_WT_V1_fai-gene-cluster-1|AIZ_002062; GCA_000390625.1_Ente_faec_C_19315_led_1b_pp_SCV_V1_fai-gene-cluster-1|AJA_001085; GCA_000390645.1_Ente_faec_1448E03_V1_fai-gene-cluster-1|AJB_001886; GCA_000390665.1_Ente_faec_182970_V1_fai-gene-cluster-1|AJC_001055; GCA_000390685.1_Ente_faec_19116_V1_fai-gene-cluster-1|AJD_000458; GCA_000390705.1_Ente_faec_2630V05_V1_fai-gene-cluster-1|AJE_001025; GCA_000390725.1_Ente_faec_2924_V1_fai-gene-cluster-1|AJF_001836; GCA_000390745.1_Ente_faec_7330082_2_V1_fai-gene-cluster-1|AJG_002020; GCA_000390765.1_Ente_faec_7330112_3_V1_fai-gene-cluster-1|AJH_000875; GCA_000390785.1_Ente_faec_7330245_2_V1_fai-gene-cluster-1|AJI_002066; GCA_000390805.1_Ente_faec_7330257_1_V1_fai-gene-cluster-1|AJJ_000952; GCA_000390825.1_Ente_faec_7330259_5_V1_fai-gene-cluster-1|AJK_000953; GCA_000390845.1_Ente_faec_7330948_5_V1_fai-gene-cluster-1|AJL_000915; GCA_000390865.1_Ente_faec_7430275_3_V1_fai-gene-cluster-1|AJM_000472; GCA_000390885.1_Ente_faec_7430315_3_V1_fai-gene-cluster-1|AJN_000469; GCA_000390905.1_Ente_faec_7430416_3_V1_fai-gene-cluster-1|AJO_001850; GCA_000390925.1_Ente_faec_7430821_4_V1_fai-gene-cluster-1|AJP_000473; GCA_000390945.1_Ente_faec_B1290_V1_fai-gene-cluster-1|AJQ_001076; GCA_000390965.1_Ente_faec_B1327_V1_fai-gene-cluster-1|AJR_001821; GCA_000390985.1_Ente_faec_B1376_V1_fai-gene-cluster-1|AJS_001074; GCA_000391005.1_Ente_faec_B1385_V1_fai-gene-cluster-1|AJT_000989; GCA_000391025.1_Ente_faec_B1441_V1_fai-gene-cluster-1|AJU_002176; GCA_000391045.1_Ente_faec_B1505_V1_fai-gene-cluster-1|AJV_001991; GCA_000391065.1_Ente_faec_B1532_V1_fai-gene-cluster-1|AJW_002173; GCA_000391085.1_Ente_faec_B1586_V1_fai-gene-cluster-1|AJX_000042; GCA_000391105.1_Ente_faec_B1618_V1_fai-gene-cluster-1|AJY_002170; GCA_000391125.1_Ente_faec_B1623_V1_fai-gene-cluster-1|AJZ_002506; GCA_000391145.1_Ente_faec_B1678_V1_fai-gene-cluster-1|AKA_002659; GCA_000391165.1_Ente_faec_B1696_V1_fai-gene-cluster-1|AKB_001991; GCA_000391185.1_Ente_faec_B1719_V1_fai-gene-cluster-1|AKC_002236; GCA_000391205.1_Ente_faec_B1734_V1_fai-gene-cluster-1|AKD_002252; GCA_000391225.1_Ente_faec_B1843_V1_fai-gene-cluster-1|AKE_002211; GCA_000391245.1_Ente_faec_B1874_V1_fai-gene-cluster-1|AKF_002239; GCA_000391265.1_Ente_faec_B2207_V1_fai-gene-cluster-1|AKG_001845; GCA_000391285.1_Ente_faec_B2255_V1_fai-gene-cluster-1|AKH_002174; GCA_000391305.1_Ente_faec_B2391_V1_fai-gene-cluster-1|AKI_002060; GCA_000391325.1_Ente_faec_B2488_V1_fai-gene-cluster-1|AKJ_002189; GCA_000391345.1_Ente_faec_B2535_V1_fai-gene-cluster-1|AKK_002290; GCA_000391365.1_Ente_faec_B2557_V1_fai-gene-cluster-1|AKL_002290; GCA_000391385.1_Ente_faec_B2593_V1_fai-gene-cluster-1|AKM_002411; GCA_000391405.1_Ente_faec_B3031_V1_fai-gene-cluster-1|AKN_002199; GCA_000391425.1_Ente_faec_B3042_V1_fai-gene-cluster-1|AKO_002466; GCA_000391445.1_Ente_faec_B3053_V1_fai-gene-cluster-1|AKP_002531; GCA_000391465.1_Ente_faec_B3126_V1_fai-gene-cluster-1|AKQ_002247; GCA_000391485.2_ASM39148v2_fai-gene-cluster-1|AKR_002023; GCA_000391505.1_Ente_faec_B878_V1_fai-gene-cluster-1|AKS_002199; GCA_000391525.1_Ente_faec_B939_V1_fai-gene-cluster-1|AKT_002535; GCA_000391545.1_Ente_faec_HEF39_V1_fai-gene-cluster-1|AKU_001914; GCA_000391565.1_Ente_faec_UAA769_V1_fai-gene-cluster-1|AKV_002175; GCA_000391585.1_Ente_faec_UAA823_V1_fai-gene-cluster-1|AKW_002652; GCA_000391605.1_Ente_faec_UAA902_V1_fai-gene-cluster-1|AKX_001857; GCA_000391625.1_Ente_faec_UAA903_V1_fai-gene-cluster-1|AKY_001862; GCA_000391645.1_Ente_faec_UAA904_V1_fai-gene-cluster-1|AKZ_001857; GCA_000391665.1_Ente_faec_UAA905_V1_fai-gene-cluster-1|ALA_001850; GCA_000391685.1_Ente_faec_UAA906_V1_fai-gene-cluster-1|ALB_001827; GCA_000391705.1_Ente_faec_UAA907_V1_fai-gene-cluster-1|ALC_001963; GCA_000391725.1_Ente_faec_UAA943_V1_fai-gene-cluster-1|ALD_001944; GCA_000392675.1_Ente_faec_SF350_V1_fai-gene-cluster-1|AME_001023; GCA_000392755.1_Ente_faec_SF6375_V1_fai-gene-cluster-1|AMF_001868; GCA_000392775.1_Ente_faec_599951_V1_fai-gene-cluster-1|AMG_002467; GCA_000392795.1_Ente_faec_12030_V1_fai-gene-cluster-1|AMH_002367; GCA_000392815.1_Ente_faec_79_3_V1_fai-gene-cluster-1|AMI_002531; GCA_000392835.1_Ente_faec_E99_V1_fai-gene-cluster-1|AMJ_002478; GCA_000392855.1_Ente_faec_T20_V1_fai-gene-cluster-1|AMK_001679; GCA_000392875.1_Ente_faec_ATCC_19433_V1_fai-gene-cluster-1|AML_001846; GCA_000392895.1_Ente_faec_T12_V1_fai-gene-cluster-1|AMM_001933; GCA_000392915.1_Ente_faec_D3_V1_fai-gene-cluster-1|AMN_002066; GCA_000392935.1_Ente_faec_RMC5_V1_fai-gene-cluster-1|AMO_001786; GCA_000392955.1_Ente_faec_ATCC_35038_V1_fai-gene-cluster-1|AMP_001870; GCA_000392975.1_Ente_faec_T6_V1_fai-gene-cluster-1|AMQ_001890; GCA_000392995.1_Ente_faec_T17_V1_fai-gene-cluster-1|AMR_001968; GCA_000393015.1_Ente_faec_T5_V1_fai-gene-cluster-1|AMS_001996; GCA_000393035.1_Ente_faec_T9_V1_fai-gene-cluster-1|AMT_001940; GCA_000393055.1_Ente_faec_T10_V1_fai-gene-cluster-1|AMU_001701; GCA_000393075.1_Ente_faec_T18_V1_fai-gene-cluster-1|AMV_001786; GCA_000393095.1_Ente_faec_F1_V1_fai-gene-cluster-1|AMW_002021; GCA_000393115.1_Ente_faec_SS_7_V1_fai-gene-cluster-1|AMX_001851; GCA_000393135.1_Ente_faec_RMC1_V1_fai-gene-cluster-1|AMY_002160; GCA_000393155.1_Ente_faec_T19_V1_fai-gene-cluster-1|AMZ_001959; GCA_000393175.1_Ente_faec_39_5_V1_fai-gene-cluster-1|ANA_002076; GCA_000393195.1_Ente_faec_B_4_111_V1_fai-gene-cluster-1|ANB_002174; GCA_000393215.1_Ente_faec_Fly_2_V1_fai-gene-cluster-1|ANC_001737; GCA_000393235.1_Ente_faec_Merz151_V1_fai-gene-cluster-1|AND_002020; GCA_000393255.1_Ente_faec_SF339_V1_fai-gene-cluster-1|ANE_002050; GCA_000393275.1_Ente_faec_Com7_V1_fai-gene-cluster-1|ANF_001954; GCA_000393295.1_Ente_faec_TR197_V1_fai-gene-cluster-1|ANG_002203; GCA_000393315.1_Ente_faec_RMC65_V1_fai-gene-cluster-1|ANH_001850; GCA_000393335.1_Ente_faec_B653_V1_fai-gene-cluster-1|ANI_001639; GCA_000393355.1_Ente_faec_D173_V1_fai-gene-cluster-1|ANJ_001857; GCA_000393375.1_Ente_faec_ATCC_6055_V1_fai-gene-cluster-1|ANK_001992; GCA_000393395.1_Ente_faec_ATCC_10100_V1_fai-gene-cluster-1|ANL_001945; GCA_000393455.1_Ente_faec_SF21520_V1_fai-gene-cluster-1|ANO_002078; GCA_000393475.1_Ente_faec_TR161_V1_fai-gene-cluster-1|ANP_001777; GCA_000393495.1_Ente_faec_A_3_1_V1_fai-gene-cluster-1|ANQ_001933; GCA_000393515.1_Ente_faec_Merz89_V1_fai-gene-cluster-1|ANR_000952; GCA_000393535.1_Ente_faec_Merz192_V1_fai-gene-cluster-1|ANS_002428; GCA_000393555.1_Ente_faec_Merz204_V1_fai-gene-cluster-1|ANT_001881; GCA_000393575.1_Ente_faec_D1_V1_fai-gene-cluster-1|ANU_001881; GCA_000393595.1_Ente_faec_T4_V1_fai-gene-cluster-1|ANV_001914; GCA_000393615.1_Ente_faec_A_2_1_V1_fai-gene-cluster-1|ANW_001968; GCA_000393635.1_Ente_faec_T7_V1_fai-gene-cluster-1|ANX_002367; GCA_000393715.1_Ente_faec_UAA1180_V1_fai-gene-cluster-1|AOA_001618; GCA_000393795.1_Ente_faec_UAA1489_V1_fai-gene-cluster-1|AOE_002117; GCA_000394075.1_Ente_faec_SF24397_V1_fai-gene-cluster-1|AOS_001631; GCA_000394095.1_Ente_faec_SF24413_V1_fai-gene-cluster-1|AOT_001617; GCA_000394115.1_Ente_faec_SF26630_V1_fai-gene-cluster-1|AOU_002084; GCA_000394135.1_Ente_faec_SS_6_V1_fai-gene-cluster-1|AOV_001990; GCA_000394155.1_Ente_faec_FA2_2_V1_fai-gene-cluster-1|AOW_002254; GCA_000394175.1_Ente_faec_V587_V1_fai-gene-cluster-1|AOX_001953; GCA_000394195.1_Ente_faec_SF28073_V1_fai-gene-cluster-1|AOY_001063; GCA_000394215.1_Ente_faec_RM4679_V1_fai-gene-cluster-1|AOZ_002156; GCA_000394235.1_Ente_faec_T14_V1_fai-gene-cluster-1|APA_001953; GCA_000394255.1_Ente_faec_CH19_V1_fai-gene-cluster-1|APB_001949; GCA_000394275.1_Ente_faec_WH257_V1_fai-gene-cluster-1|APC_001676; GCA_000394295.1_Ente_faec_SF19_V1_fai-gene-cluster-1|APD_001736; GCA_000394315.1_Ente_faec_SF1592_V1_fai-gene-cluster-1|APE_002125; GCA_000394335.1_Ente_faec_WH571_V1_fai-gene-cluster-1|APF_002487; GCA_000394355.1_Ente_faec_B5035_V1_fai-gene-cluster-1|APG_001932; GCA_000394375.1_Ente_faec_Com_2_V1_fai-gene-cluster-1|APH_001960; GCA_000394395.1_Ente_faec_Com_6_V1_fai-gene-cluster-1|API_001721; GCA_000394455.1_Ente_faec_UAA409pIP819_V1_fai-gene-cluster-1|APL_001791; GCA_000394515.1_Ente_faec_UAA702_V1_fai-gene-cluster-1|APO_002044; GCA_000394775.1_Ente_faec_HH22_V1_fai-gene-cluster-1|AQB_002461; GCA_000394795.1_Ente_faec_MMH594_V1_fai-gene-cluster-1|AQC_002175; GCA_000394815.1_Ente_faec_SF100_V1_fai-gene-cluster-1|AQD_002119; GCA_000394835.1_Ente_faec_SF370_V1_fai-gene-cluster-1|AQE_002151; GCA_000394855.1_Ente_faec_CH570_V1_fai-gene-cluster-1|AQF_002102; GCA_000394875.1_Ente_faec_Ned10_V1_fai-gene-cluster-1|AQG_002022; GCA_000394895.1_Ente_faec_SF105_V1_fai-gene-cluster-1|AQH_002551; GCA_000394915.1_Ente_faec_WH245_V1_fai-gene-cluster-1|AQI_002478; GCA_000394935.1_Ente_faec_CH116_V1_fai-gene-cluster-1|AQJ_001971; GCA_000394955.1_Ente_faec_CH136_V1_fai-gene-cluster-1|AQK_002032; GCA_000394975.1_Ente_faec_T16_V1_fai-gene-cluster-1|AQL_001893; GCA_000394995.1_Ente_faec_T13_V1_fai-gene-cluster-1|AQM_001780; GCA_000395015.1_Ente_faec_ATCC_29200_V1_fai-gene-cluster-1|AQN_001987; GCA_000395035.1_Ente_faec_12107_V1_fai-gene-cluster-1|AQO_001784; GCA_000395055.1_Ente_faec_SF24396_V1_fai-gene-cluster-1|AQP_001798; GCA_000395075.1_Ente_faec_Pan7_V1_fai-gene-cluster-1|AQQ_001913; GCA_000395095.1_Ente_faec_YI6_1_V1_fai-gene-cluster-1|AQR_001882; GCA_000395115.1_Ente_faec_SF21521_V1_fai-gene-cluster-1|AQS_001706; GCA_000395135.1_Ente_faec_T21_V1_fai-gene-cluster-1|AQT_001901; GCA_000395175.1_Ente_faec_Com1_V1_fai-gene-cluster-1|AQU_001938; GCA_000395205.1_Ente_faec_E1_V1_fai-gene-cluster-1|AQV_002012; GCA_000395245.1_Ente_faec_ATCC_27275_V1_fai-gene-cluster-1|AQW_001923; GCA_000395265.1_Ente_faec_ATCC_27959_V1_fai-gene-cluster-1|AQX_001605; GCA_000395285.1_Ente_faec_DS16_V1_fai-gene-cluster-1|AQY_001832; GCA_000395305.1_Ente_faec_RC73_V1_fai-gene-cluster-1|AQZ_002569; GCA_000395365.1_Ente_faec_SF5039_V1_fai-gene-cluster-1|ARA_002765; GCA_000395385.1_Ente_faec_RM3817_V1_fai-gene-cluster-1|ARB_001596; GCA_000395405.1_Ente_faec_5952_V1_fai-gene-cluster-1|ARC_002924; GCA_000395985.1_Ente_faec_B1005_V1_fai-gene-cluster-1|ASF_001974; GCA_000396005.1_Ente_faec_B1138_V1_fai-gene-cluster-1|ASG_001656; GCA_000396025.1_Ente_faec_B1249_V1_fai-gene-cluster-1|ASH_002504; GCA_000396045.1_Ente_faec_B1851_V1_fai-gene-cluster-1|ASI_002182; GCA_000396065.1_Ente_faec_B1921_V1_fai-gene-cluster-1|ASJ_001848; GCA_000396085.1_Ente_faec_B1933_V1_fai-gene-cluster-1|ASK_002171; GCA_000396105.1_Ente_faec_B2202_V1_fai-gene-cluster-1|ASL_002213; GCA_000396125.1_Ente_faec_B2211_V1_fai-gene-cluster-1|ASM_001931; GCA_000396145.1_Ente_faec_B2277_V1_fai-gene-cluster-1|ASN_001928; GCA_000396165.1_Ente_faec_B2670_V1_fai-gene-cluster-1|ASO_001807; GCA_000396185.1_Ente_faec_B2685_V1_fai-gene-cluster-1|ASP_002200; GCA_000396205.1_Ente_faec_B2687_V1_fai-gene-cluster-1|ASQ_002553; GCA_000396225.1_Ente_faec_B2802_V1_fai-gene-cluster-1|ASR_001927; GCA_000396245.1_Ente_faec_B2813_V1_fai-gene-cluster-1|ASS_002186; GCA_000396265.1_Ente_faec_B2864_V1_fai-gene-cluster-1|AST_002217; GCA_000396285.1_Ente_faec_B2867_V1_fai-gene-cluster-1|ASU_001688; GCA_000396305.1_Ente_faec_B2949_V1_fai-gene-cluster-1|ASV_002046; GCA_000396325.1_Ente_faec_B3119_V1_fai-gene-cluster-1|ASW_001931; GCA_000396345.1_Ente_faec_B3196_V1_fai-gene-cluster-1|ASX_001923; GCA_000396365.1_Ente_faec_B3286_V1_fai-gene-cluster-1|ASY_002081; GCA_000396385.1_Ente_faec_B3336_V1_fai-gene-cluster-1|ASZ_002404; GCA_000396405.1_Ente_faec_B4008_V1_fai-gene-cluster-1|ATA_001915; GCA_000396425.1_Ente_faec_B4018_V1_fai-gene-cluster-1|ATB_001897; GCA_000396445.1_Ente_faec_B4148_V1_fai-gene-cluster-1|ATC_001894; GCA_000396465.1_Ente_faec_B4163_V1_fai-gene-cluster-1|ATD_002248; GCA_000396485.1_Ente_faec_B4259_V1_fai-gene-cluster-1|ATE_001937; GCA_000396505.1_Ente_faec_B4267_V1_fai-gene-cluster-1|ATF_001958; GCA_000396525.1_Ente_faec_B4270_V1_fai-gene-cluster-1|ATG_002551; GCA_000396545.1_Ente_faec_B4411_V1_fai-gene-cluster-1|ATH_002380; GCA_000396565.1_Ente_faec_B4568_V1_fai-gene-cluster-1|ATI_002170; GCA_000396585.1_Ente_faec_B4638_V1_fai-gene-cluster-1|ATJ_002221; GCA_000396605.1_Ente_faec_B4672_V1_fai-gene-cluster-1|ATK_002145; GCA_000396625.1_Ente_faec_B4674_V1_fai-gene-cluster-1|ATL_001959; GCA_000396645.1_Ente_faec_B4969_V1_fai-gene-cluster-1|ATM_002565; GCA_000396665.1_Ente_faec_B5076_V1_fai-gene-cluster-1|ATN_001988; GCA_000396865.1_Ente_faec_EnGen0253_V1_fai-gene-cluster-1|ATX_002080; GCA_000396905.1_Ente_faec_UAA948_V1_fai-gene-cluster-1|ATZ_001989; GCA_000396985.1_Ente_faec_UAA1014_V1_fai-gene-cluster-1|AUD_001879; GCA_000407045.1_Ente_faec_V583_V1_fai-gene-cluster-1|AUO_001300; GCA_000407305.1_Ente_faec_V583_V2_fai-gene-cluster-1|AVA_002482; GCA_000415005.1_ASM41500v1_fai-gene-cluster-1|AVY_002679; GCA_000415105.1_ASM41510v1_fai-gene-cluster-1|AWD_001614; GCA_000415125.1_ASM41512v1_fai-gene-cluster-1|AWE_000359; GCA_000415165.1_ASM41516v1_fai-gene-cluster-1|AWG_001032; GCA_000415245.2_ASM41524v2_fai-gene-cluster-1|AWK_001253; GCA_000415325.2_ASM41532v2_fai-gene-cluster-1|AWO_002061; GCA_000415385.2_ASM41538v2_fai-gene-cluster-1|AWR_000215; GCA_000415405.1_ASM41540v1_fai-gene-cluster-1|AWS_000791; GCA_000415425.2_ASM41542v2_fai-gene-cluster-1|AWT_001507; GCA_000415445.2_ASM41544v2_fai-gene-cluster-1|AWU_001552; GCA_000415465.2_ASM41546v2_fai-gene-cluster-1|AWV_000720; GCA_000479065.1_Ente_faec_BM4654_V1_fai-gene-cluster-1|AXG_000234; GCA_000479085.1_Ente_faec_BM4539_V1_fai-gene-cluster-1|AXH_002022; GCA_000479105.1_Ente_faec_JH2_2_V1_fai-gene-cluster-1|AXI_001771; GCA_000519425.1_Ente_faec_B284_V1_fai-gene-cluster-1|AXV_001810; GCA_000519445.1_Ente_faec_B287_V1_fai-gene-cluster-1|AXW_001640; GCA_000519465.1_Ente_faec_B289_V1_fai-gene-cluster-1|AXX_000961; GCA_000519485.1_Ente_faec_B291_V1_fai-gene-cluster-1|AXY_001724; GCA_000519505.1_Ente_faec_B292_V1_fai-gene-cluster-1|AXZ_000977; GCA_000519525.1_Ente_faec_B293_V1_fai-gene-cluster-1|AYA_000978; GCA_000519545.1_Ente_faec_B294_V1_fai-gene-cluster-1|AYB_000914; GCA_000519565.1_Ente_faec_B301_V1_fai-gene-cluster-1|AYC_001714; GCA_000519585.1_Ente_faec_B302_V1_fai-gene-cluster-1|AYD_001117; GCA_000519605.1_Ente_faec_B312_V1_fai-gene-cluster-1|AYE_001736; GCA_000519625.1_Ente_faec_B316_V1_fai-gene-cluster-1|AYF_001116; GCA_000519645.1_Ente_faec_B318_V1_fai-gene-cluster-1|AYG_001442; GCA_000519665.1_Ente_faec_B319_V1_fai-gene-cluster-1|AYH_001857; GCA_000519685.1_Ente_faec_B320_V1_fai-gene-cluster-1|AYI_000898; GCA_000519705.1_Ente_faec_B321_V1_fai-gene-cluster-1|AYJ_001483; GCA_000519725.1_Ente_faec_B324_V1_fai-gene-cluster-1|AYK_001028; GCA_000519745.1_Ente_faec_B327_V1_fai-gene-cluster-1|AYL_002189; GCA_000519765.1_Ente_faec_B337_V1_fai-gene-cluster-1|AYM_000942; GCA_000519785.1_Ente_faec_B338_V1_fai-gene-cluster-1|AYN_002590; GCA_000519805.1_Ente_faec_B345_V1_fai-gene-cluster-1|AYO_000914; GCA_000519825.1_Ente_faec_B347_V1_fai-gene-cluster-1|AYP_001714; GCA_000519845.1_Ente_faec_B348_V1_fai-gene-cluster-1|AYQ_001643; GCA_000519865.1_Ente_faec_B350_V1_fai-gene-cluster-1|AYR_002873; GCA_000519885.1_Ente_faec_B363_V1_fai-gene-cluster-1|AYS_000461; GCA_000519905.1_Ente_faec_B373_V1_fai-gene-cluster-1|AYT_001385; GCA_000519925.1_Ente_faec_B375_V1_fai-gene-cluster-1|AYU_001072; GCA_000519945.1_Ente_faec_B382_V1_fai-gene-cluster-1|AYV_002835; GCA_000519965.1_Ente_faec_B388_V1_fai-gene-cluster-1|AYW_001075; GCA_000550745.1_ASM55074v1_fai-gene-cluster-1|AYY_001977; GCA_000648035.1_Ef.GA2.1_fai-gene-cluster-1|AZG_000336; GCA_000648055.1_Ef.GAN13.1_fai-gene-cluster-1|AZH_002387; GCA_000648095.1_Ef.MD6.1_fai-gene-cluster-1|AZJ_001847; GCA_000648115.1_Ef.MN16.1_fai-gene-cluster-1|AZK_002415; GCA_000648195.1_Ef.NY9.1_fai-gene-cluster-1|AZO_000295; GCA_000712065.1_ASM71206v1_fai-gene-cluster-1|AZT_000275; GCA_000739195.1_ASM73919v1_fai-gene-cluster-1|AZW_000535; GCA_000742975.1_ASM74297v1_fai-gene-cluster-1|AZX_001001; GCA_000763355.1_ASM76335v1_fai-gene-cluster-1|AZY_001110; GCA_000763435.1_ASM76343v1_fai-gene-cluster-1|AZZ_001190; GCA_000763645.1_ASM76364v1_fai-gene-cluster-1|BAA_001011; GCA_000788165.1_ASM78816v1_fai-gene-cluster-1|BAM_002242; GCA_000788175.1_ASM78817v1_fai-gene-cluster-1|BAN_000466; GCA_000788235.1_ASM78823v1_fai-gene-cluster-1|BAP_000981; GCA_000788255.1_ASM78825v1_fai-gene-cluster-1|BAQ_002771; GCA_001052315.1_ASM105231v1_fai-gene-cluster-1|BBX_000964; GCA_001054295.1_ASM105429v1_fai-gene-cluster-1|BCY_001027; GCA_001055675.1_ASM105567v1_fai-gene-cluster-1|BDR_000974; GCA_001055765.1_ASM105576v1_fai-gene-cluster-1|BDU_002203; GCA_001056135.1_ASM105613v1_fai-gene-cluster-1|BEE_001640; GCA_001058195.1_ASM105819v1_fai-gene-cluster-1|BFE_002413; GCA_001075715.1_ASM107571v1_fai-gene-cluster-1|BGC_000973; GCA_001263775.1_ASM126377v1_fai-gene-cluster-1|BGF_000911; GCA_001400055.1_ASM140005v1_fai-gene-cluster-1|BGT_002073; GCA_001563075.1_ASM156307v1_fai-gene-cluster-1|BKN_000417; GCA_001598635.1_ASM159863v1_fai-gene-cluster-1|BKW_000920; GCA_001662265.1_ASM166226v1_fai-gene-cluster-1|BLE_002099; GCA_001689055.2_ASM168905v2_fai-gene-cluster-1|BLH_002310; GCA_001766735.1_ASM176673v1_fai-gene-cluster-1|BME_002696; GCA_001813275.1_ASM181327v1_fai-gene-cluster-1|BMZ_001656; GCA_001878735.2_ASM187873v2_fai-gene-cluster-1|BNV_001670; GCA_001878755.1_ASM187875v1_fai-gene-cluster-1|BNW_000986; GCA_001878765.1_ASM187876v1_fai-gene-cluster-1|BNX_000461; GCA_001878785.1_ASM187878v1_fai-gene-cluster-1|BNY_000366; GCA_001886675.1_ASM188667v1_fai-gene-cluster-1|BPD_001681; GCA_001931845.1_ASM193184v1_fai-gene-cluster-1|BPI_000941; GCA_001932015.2_ASM193201v2_fai-gene-cluster-1|BPJ_000346; GCA_001989555.1_ASM198955v1_fai-gene-cluster-1|BPW_001927; GCA_001999625.1_ASM199962v1_fai-gene-cluster-1|BQD_000791; GCA_002009485.1_ASM200948v1_fai-gene-cluster-1|BQV_000938; GCA_002088065.1_ASM208806v1_fai-gene-cluster-1|BSA_000527; GCA_002106915.1_ASM210691v1_fai-gene-cluster-1|BSG_001361; GCA_002106995.1_ASM210699v1_fai-gene-cluster-1|BSJ_001023; GCA_002107095.1_ASM210709v1_fai-gene-cluster-1|BSP_000714; GCA_002140075.1_ASM214007v1_fai-gene-cluster-1|BTC_001886; GCA_002140335.1_ASM214033v1_fai-gene-cluster-1|BTK_000434; GCA_002140345.1_ASM214034v1_fai-gene-cluster-1|BTL_001881; GCA_002140925.1_ASM214092v1_fai-gene-cluster-1|BUN_001450; GCA_002141205.1_ASM214120v1_fai-gene-cluster-1|BVA_002101; GCA_002141395.1_ASM214139v1_fai-gene-cluster-1|BVJ_000944; GCA_002141415.1_ASM214141v1_fai-gene-cluster-1|BVK_000621; GCA_002163735.1_ASM216373v1_fai-gene-cluster-1|BWB_001819; GCA_002206315.2_ASM220631v2_fai-gene-cluster-1|BWM_000647; GCA_002206445.2_ASM220644v2_fai-gene-cluster-1|BWN_000327; GCA_002206545.2_ASM220654v2_fai-gene-cluster-1|BWO_002109; GCA_002208945.2_ASM220894v2_fai-gene-cluster-1|BWP_002193; GCA_002221625.2_ASM222162v2_fai-gene-cluster-1|BWZ_000821; GCA_002288985.1_ASM228898v1_fai-gene-cluster-1|BXS_001467; GCA_002289025.1_ASM228902v1_fai-gene-cluster-1|BXT_001614; GCA_002289045.2_ASM228904v2_fai-gene-cluster-1|BXU_002010; GCA_002289055.1_ASM228905v1_fai-gene-cluster-1|BXV_000705; GCA_002324945.1_ASM232494v1_fai-gene-cluster-1|BXZ_002320; GCA_002355755.1_ASM235575v1_fai-gene-cluster-1|BYE_001641; GCA_002421205.1_ASM242120v1_fai-gene-cluster-1|BZM_002112; GCA_002431525.1_ASM243152v1_fai-gene-cluster-1|BZO_000822; GCA_002439425.1_ASM243942v1_fai-gene-cluster-1|BZQ_000969; GCA_002812965.1_ASM281296v1_fai-gene-cluster-1|CBV_001696; GCA_002814115.1_ASM281411v1_fai-gene-cluster-1|CBX_001635; GCA_002861285.1_ASM286128v1_fai-gene-cluster-1|CCQ_000108; GCA_002861295.1_ASM286129v1_fai-gene-cluster-1|CCR_001131; GCA_002944295.1_ASM294429v1_fai-gene-cluster-1|CDW_001864; GCA_002944475.1_ASM294447v1_fai-gene-cluster-1|CED_000674; GCA_002944875.1_ASM294487v1_fai-gene-cluster-1|CET_002038; GCA_002945595.1_ASM294559v1_fai-gene-cluster-1|CFV_001037; GCA_002945875.1_ASM294587v1_fai-gene-cluster-1|CGG_002223; GCA_002945975.1_ASM294597v1_fai-gene-cluster-1|CGK_002227; GCA_002946075.1_ASM294607v1_fai-gene-cluster-1|CGO_002428; GCA_002946215.1_ASM294621v1_fai-gene-cluster-1|CGT_000124; GCA_002946275.1_ASM294627v1_fai-gene-cluster-1|CGW_000079; GCA_002946755.1_ASM294675v1_fai-gene-cluster-1|CGY_000908; GCA_002947055.1_ASM294705v1_fai-gene-cluster-1|CHK_001767; GCA_002947155.1_ASM294715v1_fai-gene-cluster-1|CHO_001921; GCA_002947175.1_ASM294717v1_fai-gene-cluster-1|CHP_000288; GCA_002947195.1_ASM294719v1_fai-gene-cluster-1|CHQ_001415; GCA_002947435.1_ASM294743v1_fai-gene-cluster-1|CHZ_000703; GCA_002948095.1_ASM294809v1_fai-gene-cluster-1|CIZ_000569; GCA_002948455.1_ASM294845v1_fai-gene-cluster-1|CJO_001241; GCA_002948735.1_ASM294873v1_fai-gene-cluster-1|CJZ_000626; GCA_002949155.1_ASM294915v1_fai-gene-cluster-1|CKQ_000708; GCA_002949195.1_ASM294919v1_fai-gene-cluster-1|CKR_000293; GCA_002973735.1_ASM297373v1_fai-gene-cluster-1|CKY_001550; GCA_002973775.1_ASM297377v1_fai-gene-cluster-1|CLA_001575; GCA_002973815.1_ASM297381v1_fai-gene-cluster-1|CLC_001896; GCA_003030425.1_ASM303042v1_fai-gene-cluster-1|CLL_001880; GCA_003046865.1_ASM304686v1_fai-gene-cluster-1|CLM_002023; GCA_003046875.1_ASM304687v1_fai-gene-cluster-1|CLN_002023; GCA_003046905.1_ASM304690v1_fai-gene-cluster-1|CLO_001985; GCA_003046915.1_ASM304691v1_fai-gene-cluster-1|CLP_002024; GCA_003046945.1_ASM304694v1_fai-gene-cluster-1|CLQ_002023; GCA_003046965.1_ASM304696v1_fai-gene-cluster-1|CLR_002022; GCA_003046985.1_ASM304698v1_fai-gene-cluster-1|CLS_000042; GCA_003056005.1_ASM305600v1_fai-gene-cluster-1|CLY_001752; GCA_003056045.1_ASM305604v1_fai-gene-cluster-1|CLZ_001751; GCA_003075115.1_ASM307511v1_fai-gene-cluster-1|CMC_000425; GCA_003075125.1_ASM307512v1_fai-gene-cluster-1|CMD_000886; GCA_003075155.1_ASM307515v1_fai-gene-cluster-1|CME_000881; GCA_003075175.1_ASM307517v1_fai-gene-cluster-1|CMF_002055; GCA_003144635.1_ASM314463v1_fai-gene-cluster-1|CMH_002301; GCA_003144655.1_ASM314465v1_fai-gene-cluster-1|CMI_002052; GCA_003144675.1_ASM314467v1_fai-gene-cluster-1|CMJ_000596; GCA_003144685.1_ASM314468v1_fai-gene-cluster-1|CMK_000654; GCA_003144715.1_ASM314471v1_fai-gene-cluster-1|CML_000106; GCA_003144735.1_ASM314473v1_fai-gene-cluster-1|CMM_002780; GCA_003144755.1_ASM314475v1_fai-gene-cluster-1|CMN_001327; GCA_003319335.1_ASM331933v1_fai-gene-cluster-1|CNM_000521; GCA_003319355.1_ASM331935v1_fai-gene-cluster-1|CNO_000807; GCA_003319365.1_ASM331936v1_fai-gene-cluster-1|CNP_000473; GCA_003319415.1_ASM331941v1_fai-gene-cluster-1|CNQ_001020; GCA_003319425.1_ASM331942v1_fai-gene-cluster-1|CNR_000848; GCA_003319435.1_ASM331943v1_fai-gene-cluster-1|CNS_000948; GCA_003319475.1_ASM331947v1_fai-gene-cluster-1|CNT_000941; GCA_003319495.1_ASM331949v1_fai-gene-cluster-1|CNU_001511; GCA_003319505.1_ASM331950v1_fai-gene-cluster-1|CNV_000939; GCA_003319525.1_ASM331952v1_fai-gene-cluster-1|CNW_000862; GCA_003319555.1_ASM331955v1_fai-gene-cluster-1|CNX_001035; GCA_003319575.1_ASM331957v1_fai-gene-cluster-1|CNY_000841; GCA_003319595.1_ASM331959v1_fai-gene-cluster-1|CNZ_000992; GCA_003319605.1_ASM331960v1_fai-gene-cluster-1|COA_000885; GCA_003319615.1_ASM331961v1_fai-gene-cluster-1|COB_000936; GCA_003319625.1_ASM331962v1_fai-gene-cluster-1|COC_000491; GCA_003319675.1_ASM331967v1_fai-gene-cluster-1|COD_001074; GCA_003319685.1_ASM331968v1_fai-gene-cluster-1|COE_001423; GCA_003319715.1_ASM331971v1_fai-gene-cluster-1|COF_001419; GCA_003319735.1_ASM331973v1_fai-gene-cluster-1|COG_000851; GCA_003319755.1_ASM331975v1_fai-gene-cluster-1|COH_001527; GCA_003319765.1_ASM331976v1_fai-gene-cluster-1|COI_000511; GCA_003319795.1_ASM331979v1_fai-gene-cluster-1|COJ_000946; GCA_003319805.1_ASM331980v1_fai-gene-cluster-1|COK_001477; GCA_003319815.1_ASM331981v1_fai-gene-cluster-1|COL_001456; GCA_003319855.1_ASM331985v1_fai-gene-cluster-1|COM_000943; GCA_003319875.1_ASM331987v1_fai-gene-cluster-1|CON_000514; GCA_003319895.1_ASM331989v1_fai-gene-cluster-1|COO_000101; GCA_003319915.1_ASM331991v1_fai-gene-cluster-1|COP_000462; GCA_003319925.1_ASM331992v1_fai-gene-cluster-1|COQ_000930; GCA_003319955.1_ASM331995v1_fai-gene-cluster-1|COR_000964; GCA_003319995.1_ASM331999v1_fai-gene-cluster-1|COU_000891; GCA_003345275.1_ASM334527v1_fai-gene-cluster-1|CSD_001910; GCA_003426185.1_ASM342618v1_fai-gene-cluster-1|CSZ_000478; GCA_003438055.1_ASM343805v1_fai-gene-cluster-1|CTB_000847; GCA_003449815.1_ASM344981v1_fai-gene-cluster-1|CTD_000447; GCA_003795675.1_ASM379567v1_fai-gene-cluster-1|CUP_000515; GCA_003795725.1_ASM379572v1_fai-gene-cluster-1|CUR_001031; GCA_003795755.1_ASM379575v1_fai-gene-cluster-1|CUT_001319; GCA_003795855.1_ASM379585v1_fai-gene-cluster-1|CUY_001103; GCA_003796085.1_ASM379608v1_fai-gene-cluster-1|CVJ_001103; GCA_003796135.1_ASM379613v1_fai-gene-cluster-1|CVM_002073; GCA_003796195.1_ASM379619v1_fai-gene-cluster-1|CVP_000119; GCA_003796245.1_ASM379624v1_fai-gene-cluster-1|CVR_000515; GCA_003796325.1_ASM379632v1_fai-gene-cluster-1|CVV_001091; GCA_003796545.1_ASM379654v1_fai-gene-cluster-1|CWF_000966; GCA_003796565.1_ASM379656v1_fai-gene-cluster-1|CWG_002574; GCA_003796585.1_ASM379658v1_fai-gene-cluster-1|CWH_000050; GCA_003796605.1_ASM379660v1_fai-gene-cluster-1|CWI_000409; GCA_003796665.1_ASM379666v1_fai-gene-cluster-1|CWL_000910; GCA_003796705.1_ASM379670v1_fai-gene-cluster-1|CWN_000034; GCA_003796965.1_ASM379696v1_fai-gene-cluster-1|CXA_000119; GCA_003797105.1_ASM379710v1_fai-gene-cluster-1|CXF_000982; GCA_003797595.1_ASM379759v1_fai-gene-cluster-1|CXU_001031; GCA_003797645.1_ASM379764v1_fai-gene-cluster-1|CXW_000977; GCA_003797725.1_ASM379772v1_fai-gene-cluster-1|CYA_001545; GCA_003812665.1_ASM381266v1_fai-gene-cluster-1|CYC_001856; GCA_003933445.1_ASM393344v1_fai-gene-cluster-1|CYK_001772; GCA_003962315.1_ASM396231v1_fai-gene-cluster-1|DAJ_001006; GCA_003962325.1_ASM396232v1_fai-gene-cluster-1|DAK_002884; GCA_003962375.1_ASM396237v1_fai-gene-cluster-1|DAN_000703; GCA_003962415.1_ASM396241v1_fai-gene-cluster-1|DAO_001290; GCA_003962425.1_ASM396242v1_fai-gene-cluster-1|DAP_000426; GCA_003962505.1_ASM396250v1_fai-gene-cluster-1|DAR_000668; GCA_003962535.1_ASM396253v1_fai-gene-cluster-1|DAS_000781; GCA_003962555.1_ASM396255v1_fai-gene-cluster-1|DAT_001092; GCA_003962565.1_ASM396256v1_fai-gene-cluster-1|DAU_000996; GCA_003962575.1_ASM396257v1_fai-gene-cluster-1|DAV_001163; GCA_003962585.1_ASM396258v1_fai-gene-cluster-1|DAW_000711; GCA_003962635.1_ASM396263v1_fai-gene-cluster-1|DAX_002728; GCA_003962675.1_ASM396267v1_fai-gene-cluster-1|DAZ_000650; GCA_003962685.1_ASM396268v1_fai-gene-cluster-1|DBA_000654; GCA_003962695.1_ASM396269v1_fai-gene-cluster-1|DBB_000469; GCA_003962725.1_ASM396272v1_fai-gene-cluster-1|DBC_000435; GCA_003962745.1_ASM396274v1_fai-gene-cluster-1|DBD_002380; GCA_003962785.1_ASM396278v1_fai-gene-cluster-1|DBF_000501; GCA_003962795.1_ASM396279v1_fai-gene-cluster-1|DBG_000585; GCA_003962835.1_ASM396283v1_fai-gene-cluster-1|DBH_000565; GCA_003966385.1_ASM396638v1_fai-gene-cluster-1|DBK_001767; GCA_003966405.1_ASM396640v1_fai-gene-cluster-1|DBL_001766; GCA_004006275.1_ASM400627v1_fai-gene-cluster-1|DBP_001712; GCA_004006595.1_ASM400659v1_fai-gene-cluster-1|DBQ_001715; GCA_004102975.1_ASM410297v1_fai-gene-cluster-1|DCJ_000975; GCA_004102985.1_ASM410298v1_fai-gene-cluster-1|DCK_001927; GCA_004103005.1_ASM410300v1_fai-gene-cluster-1|DCM_000081; GCA_004103095.1_ASM410309v1_fai-gene-cluster-1|DCQ_001739; GCA_004103125.1_ASM410312v1_fai-gene-cluster-1|DCS_001573; GCA_004103185.1_ASM410318v1_fai-gene-cluster-1|DCU_001415; GCA_004103195.1_ASM410319v1_fai-gene-cluster-1|DCV_000081; GCA_004103315.1_ASM410331v1_fai-gene-cluster-1|DCX_002927; GCA_004103435.1_ASM410343v1_fai-gene-cluster-1|DDD_000512; GCA_004120275.1_ASM412027v1_fai-gene-cluster-1|DDG_002941; GCA_004120285.1_ASM412028v1_fai-gene-cluster-1|DDH_000755; GCA_004120295.1_ASM412029v1_fai-gene-cluster-1|DDI_001758; GCA_004120315.1_ASM412031v1_fai-gene-cluster-1|DDK_002063; GCA_004125565.1_ASM412556v1_fai-gene-cluster-1|DDO_000267; GCA_004125635.1_ASM412563v1_fai-gene-cluster-1|DDR_002263; GCA_004125655.1_ASM412565v1_fai-gene-cluster-1|DDS_002485; GCA_004125665.1_ASM412566v1_fai-gene-cluster-1|DDT_000485; GCA_004125675.1_ASM412567v1_fai-gene-cluster-1|DDU_002083; GCA_004125765.1_ASM412576v1_fai-gene-cluster-1|DDY_002380; GCA_004125775.1_ASM412577v1_fai-gene-cluster-1|DDZ_000126; GCA_004125915.1_ASM412591v1_fai-gene-cluster-1|DEA_001286; GCA_004125935.1_ASM412593v1_fai-gene-cluster-1|DEC_000962; GCA_004125945.1_ASM412594v1_fai-gene-cluster-1|DED_002033; GCA_004125955.1_ASM412595v1_fai-gene-cluster-1|DEE_001976; GCA_004126015.1_ASM412601v1_fai-gene-cluster-1|DEF_002578; GCA_004126025.1_ASM412602v1_fai-gene-cluster-1|DEG_002108; GCA_004126045.1_ASM412604v1_fai-gene-cluster-1|DEI_002530; GCA_004126065.1_ASM412606v1_fai-gene-cluster-1|DEJ_002321; GCA_004126115.1_ASM412611v1_fai-gene-cluster-1|DEK_002348; GCA_004126125.1_ASM412612v1_fai-gene-cluster-1|DEL_000980; GCA_004126135.1_ASM412613v1_fai-gene-cluster-1|DEM_000626; GCA_004126215.1_ASM412621v1_fai-gene-cluster-1|DEP_001049; GCA_004126225.1_ASM412622v1_fai-gene-cluster-1|DEQ_001688; GCA_004126245.1_ASM412624v1_fai-gene-cluster-1|DES_001866; GCA_004126285.1_ASM412628v1_fai-gene-cluster-1|DET_002263; GCA_004126315.1_ASM412631v1_fai-gene-cluster-1|DEU_002270; GCA_004126325.1_ASM412632v1_fai-gene-cluster-1|DEV_002171; GCA_004126335.1_ASM412633v1_fai-gene-cluster-1|DEW_002307; GCA_004126365.1_ASM412636v1_fai-gene-cluster-1|DEX_000352; GCA_004126865.1_ASM412686v1_fai-gene-cluster-1|DFO_000219; GCA_004168075.1_ASM416807v1_fai-gene-cluster-1|DIF_001389; GCA_004168115.1_ASM416811v1_fai-gene-cluster-1|DIG_001235; GCA_004306085.1_ASM430608v1_fai-gene-cluster-1|DKE_000432; GCA_004332015.1_ASM433201v1_fai-gene-cluster-1|DKM_001906; GCA_004332035.1_ASM433203v1_fai-gene-cluster-1|DKN_000442; GCA_004793935.1_ASM479393v1_fai-gene-cluster-1|DKV_001126; GCA_004802475.1_ASM480247v1_fai-gene-cluster-1|DKX_002338; GCA_005154485.1_ASM515448v1_fai-gene-cluster-1|DLB_001934; GCA_005158025.1_ASM515802v1_fai-gene-cluster-1|DLD_</t>
  </si>
  <si>
    <t>GCA_000007785.1_ASM778v1_fai-gene-cluster-1|AAA_002071; GCA_000147515.1_ASM14751v1_fai-gene-cluster-1|AAK_000209; GCA_000147555.1_ASM14755v1_fai-gene-cluster-1|AAM_000488; GCA_000147575.1_ASM14757v1_fai-gene-cluster-1|AAN_001260; GCA_000147595.1_ASM14759v1_fai-gene-cluster-1|AAO_002209; GCA_000148245.1_ASM14824v1_fai-gene-cluster-1|ABE_002524; GCA_000157135.1_ASM15713v1_fai-gene-cluster-1|ABK_000531; GCA_000157155.1_ASM15715v1_fai-gene-cluster-1|ABL_000787; GCA_000157175.1_ASM15717v1_fai-gene-cluster-1|ABM_001000; GCA_000157235.1_ASM15723v1_fai-gene-cluster-1|ABP_002792; GCA_000157275.1_ASM15727v1_fai-gene-cluster-1|ABR_001559; GCA_000157315.1_ASM15731v1_fai-gene-cluster-1|ABT_000613; GCA_000157335.1_ASM15733v1_fai-gene-cluster-1|ABU_001729; GCA_000157375.1_ASM15737v1_fai-gene-cluster-1|ABW_001079; GCA_000157395.1_ASM15739v1_fai-gene-cluster-1|ABX_000638; GCA_000157415.1_ASM15741v1_fai-gene-cluster-1|ABY_000536; GCA_000157455.1_ASM15745v1_fai-gene-cluster-1|ACA_001302; GCA_000157475.1_ASM15747v1_fai-gene-cluster-1|ACB_000938; GCA_000157495.1_ASM15749v1_fai-gene-cluster-1|ACC_001589; GCA_000157515.1_ASM15751v1_fai-gene-cluster-1|ACD_000621; GCA_000159255.1_ASM15925v1_fai-gene-cluster-1|ACL_000498; GCA_000159275.1_ASM15927v1_fai-gene-cluster-1|ACM_001935; GCA_000159655.1_ASM15965v1_fai-gene-cluster-1|ACN_001962; GCA_000160155.1_ASM16015v1_fai-gene-cluster-1|ACP_001199; GCA_000161875.1_ASM16187v1_fai-gene-cluster-1|ACS_001146; GCA_000172575.2_ASM17257v2_fai-gene-cluster-1|ACW_001684; GCA_000175015.1_ASM17501v1_fai-gene-cluster-1|ADF_001532; GCA_000210115.1_ASM21011v1_fai-gene-cluster-1|ADM_001416; GCA_000211255.2_ASM21125v2_fai-gene-cluster-1|ADN_002362; GCA_000281195.1_ASM28119v1_fai-gene-cluster-1|ADW_001769; GCA_000294005.2_ASM29400v2_fai-gene-cluster-1|ADZ_002068; GCA_000294025.2_ASM29402v2_fai-gene-cluster-1|AEA_000828; GCA_000294045.1_ASM29404v1_fai-gene-cluster-1|AEB_001002; GCA_000294065.2_ASM29406v2_fai-gene-cluster-1|AEC_002177; GCA_000294085.2_ASM29408v2_fai-gene-cluster-1|AED_001961; GCA_000294105.2_ASM29410v2_fai-gene-cluster-1|AEE_000236; GCA_000294125.1_ASM29412v1_fai-gene-cluster-1|AEF_000373; GCA_000294145.2_ASM29414v2_fai-gene-cluster-1|AEG_002720; GCA_000294165.2_ASM29416v2_fai-gene-cluster-1|AEH_001705; GCA_000294185.2_ASM29418v2_fai-gene-cluster-1|AEI_001227; GCA_000294205.2_ASM29420v2_fai-gene-cluster-1|AEJ_002869; GCA_000294245.2_ASM29424v2_fai-gene-cluster-1|AEL_000499; GCA_000294265.2_ASM29426v2_fai-gene-cluster-1|AEM_000303; GCA_000294285.2_ASM29428v2_fai-gene-cluster-1|AEN_001501; GCA_000294305.2_ASM29430v2_fai-gene-cluster-1|AEO_000905; GCA_000317915.1_ASM31791v1_fai-gene-cluster-1|AGL_001748; GCA_000390505.1_Ente_faec_B15725_V1_fai-gene-cluster-1|AIU_000366; GCA_000390525.1_Ente_faec_B16457_V1_fai-gene-cluster-1|AIV_000957; GCA_000390545.1_Ente_faec_B56765_V1_fai-gene-cluster-1|AIW_000675; GCA_000390565.1_Ente_faec_B69486_V1_fai-gene-cluster-1|AIX_000593; GCA_000390585.1_Ente_faec_B84847_V1_fai-gene-cluster-1|AIY_001013; GCA_000390605.1_Ente_faec_C_19315_led_1A_WT_V1_fai-gene-cluster-1|AIZ_002063; GCA_000390625.1_Ente_faec_C_19315_led_1b_pp_SCV_V1_fai-gene-cluster-1|AJA_001086; GCA_000390645.1_Ente_faec_1448E03_V1_fai-gene-cluster-1|AJB_001887; GCA_000390665.1_Ente_faec_182970_V1_fai-gene-cluster-1|AJC_001056; GCA_000390685.1_Ente_faec_19116_V1_fai-gene-cluster-1|AJD_000459; GCA_000390705.1_Ente_faec_2630V05_V1_fai-gene-cluster-1|AJE_001026; GCA_000390725.1_Ente_faec_2924_V1_fai-gene-cluster-1|AJF_001837; GCA_000390745.1_Ente_faec_7330082_2_V1_fai-gene-cluster-1|AJG_002019; GCA_000390765.1_Ente_faec_7330112_3_V1_fai-gene-cluster-1|AJH_000874; GCA_000390785.1_Ente_faec_7330245_2_V1_fai-gene-cluster-1|AJI_002067; GCA_000390805.1_Ente_faec_7330257_1_V1_fai-gene-cluster-1|AJJ_000953; GCA_000390825.1_Ente_faec_7330259_5_V1_fai-gene-cluster-1|AJK_000954; GCA_000390845.1_Ente_faec_7330948_5_V1_fai-gene-cluster-1|AJL_000916; GCA_000390865.1_Ente_faec_7430275_3_V1_fai-gene-cluster-1|AJM_000471; GCA_000390885.1_Ente_faec_7430315_3_V1_fai-gene-cluster-1|AJN_000468; GCA_000390905.1_Ente_faec_7430416_3_V1_fai-gene-cluster-1|AJO_001851; GCA_000390925.1_Ente_faec_7430821_4_V1_fai-gene-cluster-1|AJP_000472; GCA_000390945.1_Ente_faec_B1290_V1_fai-gene-cluster-1|AJQ_001077; GCA_000390965.1_Ente_faec_B1327_V1_fai-gene-cluster-1|AJR_001822; GCA_000390985.1_Ente_faec_B1376_V1_fai-gene-cluster-1|AJS_001075; GCA_000391005.1_Ente_faec_B1385_V1_fai-gene-cluster-1|AJT_000988; GCA_000391025.1_Ente_faec_B1441_V1_fai-gene-cluster-1|AJU_002177; GCA_000391045.1_Ente_faec_B1505_V1_fai-gene-cluster-1|AJV_001992; GCA_000391065.1_Ente_faec_B1532_V1_fai-gene-cluster-1|AJW_002174; GCA_000391085.1_Ente_faec_B1586_V1_fai-gene-cluster-1|AJX_000043; GCA_000391105.1_Ente_faec_B1618_V1_fai-gene-cluster-1|AJY_002171; GCA_000391125.1_Ente_faec_B1623_V1_fai-gene-cluster-1|AJZ_002507; GCA_000391145.1_Ente_faec_B1678_V1_fai-gene-cluster-1|AKA_002660; GCA_000391165.1_Ente_faec_B1696_V1_fai-gene-cluster-1|AKB_001992; GCA_000391185.1_Ente_faec_B1719_V1_fai-gene-cluster-1|AKC_002237; GCA_000391205.1_Ente_faec_B1734_V1_fai-gene-cluster-1|AKD_002253; GCA_000391225.1_Ente_faec_B1843_V1_fai-gene-cluster-1|AKE_002212; GCA_000391245.1_Ente_faec_B1874_V1_fai-gene-cluster-1|AKF_002240; GCA_000391265.1_Ente_faec_B2207_V1_fai-gene-cluster-1|AKG_001846; GCA_000391285.1_Ente_faec_B2255_V1_fai-gene-cluster-1|AKH_002175; GCA_000391305.1_Ente_faec_B2391_V1_fai-gene-cluster-1|AKI_002061; GCA_000391325.1_Ente_faec_B2488_V1_fai-gene-cluster-1|AKJ_002190; GCA_000391345.1_Ente_faec_B2535_V1_fai-gene-cluster-1|AKK_002291; GCA_000391365.1_Ente_faec_B2557_V1_fai-gene-cluster-1|AKL_002291; GCA_000391385.1_Ente_faec_B2593_V1_fai-gene-cluster-1|AKM_002412; GCA_000391405.1_Ente_faec_B3031_V1_fai-gene-cluster-1|AKN_002200; GCA_000391425.1_Ente_faec_B3042_V1_fai-gene-cluster-1|AKO_002467; GCA_000391445.1_Ente_faec_B3053_V1_fai-gene-cluster-1|AKP_002532; GCA_000391465.1_Ente_faec_B3126_V1_fai-gene-cluster-1|AKQ_002248; GCA_000391485.2_ASM39148v2_fai-gene-cluster-1|AKR_002024; GCA_000391505.1_Ente_faec_B878_V1_fai-gene-cluster-1|AKS_002200; GCA_000391525.1_Ente_faec_B939_V1_fai-gene-cluster-1|AKT_002536; GCA_000391545.1_Ente_faec_HEF39_V1_fai-gene-cluster-1|AKU_001915; GCA_000391565.1_Ente_faec_UAA769_V1_fai-gene-cluster-1|AKV_002176; GCA_000391585.1_Ente_faec_UAA823_V1_fai-gene-cluster-1|AKW_002653; GCA_000391605.1_Ente_faec_UAA902_V1_fai-gene-cluster-1|AKX_001858; GCA_000391625.1_Ente_faec_UAA903_V1_fai-gene-cluster-1|AKY_001863; GCA_000391645.1_Ente_faec_UAA904_V1_fai-gene-cluster-1|AKZ_001858; GCA_000391665.1_Ente_faec_UAA905_V1_fai-gene-cluster-1|ALA_001851; GCA_000391685.1_Ente_faec_UAA906_V1_fai-gene-cluster-1|ALB_001828; GCA_000391705.1_Ente_faec_UAA907_V1_fai-gene-cluster-1|ALC_001964; GCA_000391725.1_Ente_faec_UAA943_V1_fai-gene-cluster-1|ALD_001945; GCA_000392675.1_Ente_faec_SF350_V1_fai-gene-cluster-1|AME_001024; GCA_000392755.1_Ente_faec_SF6375_V1_fai-gene-cluster-1|AMF_001869; GCA_000392775.1_Ente_faec_599951_V1_fai-gene-cluster-1|AMG_002468; GCA_000392795.1_Ente_faec_12030_V1_fai-gene-cluster-1|AMH_002368; GCA_000392815.1_Ente_faec_79_3_V1_fai-gene-cluster-1|AMI_002532; GCA_000392835.1_Ente_faec_E99_V1_fai-gene-cluster-1|AMJ_002479; GCA_000392855.1_Ente_faec_T20_V1_fai-gene-cluster-1|AMK_001680; GCA_000392875.1_Ente_faec_ATCC_19433_V1_fai-gene-cluster-1|AML_001847; GCA_000392895.1_Ente_faec_T12_V1_fai-gene-cluster-1|AMM_001934; GCA_000392915.1_Ente_faec_D3_V1_fai-gene-cluster-1|AMN_002067; GCA_000392935.1_Ente_faec_RMC5_V1_fai-gene-cluster-1|AMO_001787; GCA_000392955.1_Ente_faec_ATCC_35038_V1_fai-gene-cluster-1|AMP_001871; GCA_000392975.1_Ente_faec_T6_V1_fai-gene-cluster-1|AMQ_001891; GCA_000392995.1_Ente_faec_T17_V1_fai-gene-cluster-1|AMR_001969; GCA_000393015.1_Ente_faec_T5_V1_fai-gene-cluster-1|AMS_001997; GCA_000393035.1_Ente_faec_T9_V1_fai-gene-cluster-1|AMT_001941; GCA_000393055.1_Ente_faec_T10_V1_fai-gene-cluster-1|AMU_001702; GCA_000393075.1_Ente_faec_T18_V1_fai-gene-cluster-1|AMV_001787; GCA_000393095.1_Ente_faec_F1_V1_fai-gene-cluster-1|AMW_002022; GCA_000393115.1_Ente_faec_SS_7_V1_fai-gene-cluster-1|AMX_001852; GCA_000393135.1_Ente_faec_RMC1_V1_fai-gene-cluster-1|AMY_002161; GCA_000393155.1_Ente_faec_T19_V1_fai-gene-cluster-1|AMZ_001960; GCA_000393175.1_Ente_faec_39_5_V1_fai-gene-cluster-1|ANA_002077; GCA_000393195.1_Ente_faec_B_4_111_V1_fai-gene-cluster-1|ANB_002175; GCA_000393215.1_Ente_faec_Fly_2_V1_fai-gene-cluster-1|ANC_001738; GCA_000393235.1_Ente_faec_Merz151_V1_fai-gene-cluster-1|AND_002021; GCA_000393255.1_Ente_faec_SF339_V1_fai-gene-cluster-1|ANE_002051; GCA_000393275.1_Ente_faec_Com7_V1_fai-gene-cluster-1|ANF_001955; GCA_000393295.1_Ente_faec_TR197_V1_fai-gene-cluster-1|ANG_002204; GCA_000393315.1_Ente_faec_RMC65_V1_fai-gene-cluster-1|ANH_001851; GCA_000393335.1_Ente_faec_B653_V1_fai-gene-cluster-1|ANI_001640; GCA_000393355.1_Ente_faec_D173_V1_fai-gene-cluster-1|ANJ_001858; GCA_000393375.1_Ente_faec_ATCC_6055_V1_fai-gene-cluster-1|ANK_001993; GCA_000393395.1_Ente_faec_ATCC_10100_V1_fai-gene-cluster-1|ANL_001946; GCA_000393455.1_Ente_faec_SF21520_V1_fai-gene-cluster-1|ANO_002079; GCA_000393475.1_Ente_faec_TR161_V1_fai-gene-cluster-1|ANP_001778; GCA_000393495.1_Ente_faec_A_3_1_V1_fai-gene-cluster-1|ANQ_001934; GCA_000393515.1_Ente_faec_Merz89_V1_fai-gene-cluster-1|ANR_000953; GCA_000393535.1_Ente_faec_Merz192_V1_fai-gene-cluster-1|ANS_002429; GCA_000393555.1_Ente_faec_Merz204_V1_fai-gene-cluster-1|ANT_001882; GCA_000393575.1_Ente_faec_D1_V1_fai-gene-cluster-1|ANU_001882; GCA_000393595.1_Ente_faec_T4_V1_fai-gene-cluster-1|ANV_001915; GCA_000393615.1_Ente_faec_A_2_1_V1_fai-gene-cluster-1|ANW_001969; GCA_000393635.1_Ente_faec_T7_V1_fai-gene-cluster-1|ANX_002368; GCA_000393715.1_Ente_faec_UAA1180_V1_fai-gene-cluster-1|AOA_001619; GCA_000393795.1_Ente_faec_UAA1489_V1_fai-gene-cluster-1|AOE_002118; GCA_000394075.1_Ente_faec_SF24397_V1_fai-gene-cluster-1|AOS_001632; GCA_000394095.1_Ente_faec_SF24413_V1_fai-gene-cluster-1|AOT_001618; GCA_000394115.1_Ente_faec_SF26630_V1_fai-gene-cluster-1|AOU_002085; GCA_000394135.1_Ente_faec_SS_6_V1_fai-gene-cluster-1|AOV_001991; GCA_000394155.1_Ente_faec_FA2_2_V1_fai-gene-cluster-1|AOW_002255; GCA_000394175.1_Ente_faec_V587_V1_fai-gene-cluster-1|AOX_001954; GCA_000394195.1_Ente_faec_SF28073_V1_fai-gene-cluster-1|AOY_001064; GCA_000394215.1_Ente_faec_RM4679_V1_fai-gene-cluster-1|AOZ_002157; GCA_000394235.1_Ente_faec_T14_V1_fai-gene-cluster-1|APA_001954; GCA_000394255.1_Ente_faec_CH19_V1_fai-gene-cluster-1|APB_001950; GCA_000394275.1_Ente_faec_WH257_V1_fai-gene-cluster-1|APC_001677; GCA_000394295.1_Ente_faec_SF19_V1_fai-gene-cluster-1|APD_001737; GCA_000394315.1_Ente_faec_SF1592_V1_fai-gene-cluster-1|APE_002126; GCA_000394335.1_Ente_faec_WH571_V1_fai-gene-cluster-1|APF_002488; GCA_000394355.1_Ente_faec_B5035_V1_fai-gene-cluster-1|APG_001933; GCA_000394375.1_Ente_faec_Com_2_V1_fai-gene-cluster-1|APH_001961; GCA_000394395.1_Ente_faec_Com_6_V1_fai-gene-cluster-1|API_001722; GCA_000394455.1_Ente_faec_UAA409pIP819_V1_fai-gene-cluster-1|APL_001792; GCA_000394515.1_Ente_faec_UAA702_V1_fai-gene-cluster-1|APO_002045; GCA_000394775.1_Ente_faec_HH22_V1_fai-gene-cluster-1|AQB_002462; GCA_000394795.1_Ente_faec_MMH594_V1_fai-gene-cluster-1|AQC_002176; GCA_000394815.1_Ente_faec_SF100_V1_fai-gene-cluster-1|AQD_002120; GCA_000394835.1_Ente_faec_SF370_V1_fai-gene-cluster-1|AQE_002152; GCA_000394855.1_Ente_faec_CH570_V1_fai-gene-cluster-1|AQF_002103; GCA_000394875.1_Ente_faec_Ned10_V1_fai-gene-cluster-1|AQG_002023; GCA_000394895.1_Ente_faec_SF105_V1_fai-gene-cluster-1|AQH_002552; GCA_000394915.1_Ente_faec_WH245_V1_fai-gene-cluster-1|AQI_002479; GCA_000394935.1_Ente_faec_CH116_V1_fai-gene-cluster-1|AQJ_001972; GCA_000394955.1_Ente_faec_CH136_V1_fai-gene-cluster-1|AQK_002033; GCA_000394975.1_Ente_faec_T16_V1_fai-gene-cluster-1|AQL_001894; GCA_000394995.1_Ente_faec_T13_V1_fai-gene-cluster-1|AQM_001781; GCA_000395015.1_Ente_faec_ATCC_29200_V1_fai-gene-cluster-1|AQN_001988; GCA_000395035.1_Ente_faec_12107_V1_fai-gene-cluster-1|AQO_001785; GCA_000395055.1_Ente_faec_SF24396_V1_fai-gene-cluster-1|AQP_001799; GCA_000395075.1_Ente_faec_Pan7_V1_fai-gene-cluster-1|AQQ_001914; GCA_000395095.1_Ente_faec_YI6_1_V1_fai-gene-cluster-1|AQR_001883; GCA_000395115.1_Ente_faec_SF21521_V1_fai-gene-cluster-1|AQS_001707; GCA_000395135.1_Ente_faec_T21_V1_fai-gene-cluster-1|AQT_001902; GCA_000395175.1_Ente_faec_Com1_V1_fai-gene-cluster-1|AQU_001939; GCA_000395205.1_Ente_faec_E1_V1_fai-gene-cluster-1|AQV_002013; GCA_000395245.1_Ente_faec_ATCC_27275_V1_fai-gene-cluster-1|AQW_001924; GCA_000395265.1_Ente_faec_ATCC_27959_V1_fai-gene-cluster-1|AQX_001606; GCA_000395285.1_Ente_faec_DS16_V1_fai-gene-cluster-1|AQY_001833; GCA_000395305.1_Ente_faec_RC73_V1_fai-gene-cluster-1|AQZ_002570; GCA_000395365.1_Ente_faec_SF5039_V1_fai-gene-cluster-1|ARA_002766; GCA_000395385.1_Ente_faec_RM3817_V1_fai-gene-cluster-1|ARB_001597; GCA_000395405.1_Ente_faec_5952_V1_fai-gene-cluster-1|ARC_002925; GCA_000395985.1_Ente_faec_B1005_V1_fai-gene-cluster-1|ASF_001975; GCA_000396005.1_Ente_faec_B1138_V1_fai-gene-cluster-1|ASG_001657; GCA_000396025.1_Ente_faec_B1249_V1_fai-gene-cluster-1|ASH_002505; GCA_000396045.1_Ente_faec_B1851_V1_fai-gene-cluster-1|ASI_002183; GCA_000396065.1_Ente_faec_B1921_V1_fai-gene-cluster-1|ASJ_001849; GCA_000396085.1_Ente_faec_B1933_V1_fai-gene-cluster-1|ASK_002172; GCA_000396105.1_Ente_faec_B2202_V1_fai-gene-cluster-1|ASL_002214; GCA_000396125.1_Ente_faec_B2211_V1_fai-gene-cluster-1|ASM_001932; GCA_000396145.1_Ente_faec_B2277_V1_fai-gene-cluster-1|ASN_001929; GCA_000396165.1_Ente_faec_B2670_V1_fai-gene-cluster-1|ASO_001808; GCA_000396185.1_Ente_faec_B2685_V1_fai-gene-cluster-1|ASP_002201; GCA_000396205.1_Ente_faec_B2687_V1_fai-gene-cluster-1|ASQ_002554; GCA_000396225.1_Ente_faec_B2802_V1_fai-gene-cluster-1|ASR_001928; GCA_000396245.1_Ente_faec_B2813_V1_fai-gene-cluster-1|ASS_002187; GCA_000396265.1_Ente_faec_B2864_V1_fai-gene-cluster-1|AST_002218; GCA_000396285.1_Ente_faec_B2867_V1_fai-gene-cluster-1|ASU_001689; GCA_000396305.1_Ente_faec_B2949_V1_fai-gene-cluster-1|ASV_002047; GCA_000396325.1_Ente_faec_B3119_V1_fai-gene-cluster-1|ASW_001932; GCA_000396345.1_Ente_faec_B3196_V1_fai-gene-cluster-1|ASX_001924; GCA_000396365.1_Ente_faec_B3286_V1_fai-gene-cluster-1|ASY_002082; GCA_000396385.1_Ente_faec_B3336_V1_fai-gene-cluster-1|ASZ_002405; GCA_000396405.1_Ente_faec_B4008_V1_fai-gene-cluster-1|ATA_001916; GCA_000396425.1_Ente_faec_B4018_V1_fai-gene-cluster-1|ATB_001898; GCA_000396445.1_Ente_faec_B4148_V1_fai-gene-cluster-1|ATC_001895; GCA_000396465.1_Ente_faec_B4163_V1_fai-gene-cluster-1|ATD_002249; GCA_000396485.1_Ente_faec_B4259_V1_fai-gene-cluster-1|ATE_001938; GCA_000396505.1_Ente_faec_B4267_V1_fai-gene-cluster-1|ATF_001959; GCA_000396525.1_Ente_faec_B4270_V1_fai-gene-cluster-1|ATG_002552; GCA_000396545.1_Ente_faec_B4411_V1_fai-gene-cluster-1|ATH_002381; GCA_000396565.1_Ente_faec_B4568_V1_fai-gene-cluster-1|ATI_002171; GCA_000396585.1_Ente_faec_B4638_V1_fai-gene-cluster-1|ATJ_002222; GCA_000396605.1_Ente_faec_B4672_V1_fai-gene-cluster-1|ATK_002146; GCA_000396625.1_Ente_faec_B4674_V1_fai-gene-cluster-1|ATL_001960; GCA_000396645.1_Ente_faec_B4969_V1_fai-gene-cluster-1|ATM_002566; GCA_000396665.1_Ente_faec_B5076_V1_fai-gene-cluster-1|ATN_001989; GCA_000396865.1_Ente_faec_EnGen0253_V1_fai-gene-cluster-1|ATX_002081; GCA_000396905.1_Ente_faec_UAA948_V1_fai-gene-cluster-1|ATZ_001990; GCA_000396985.1_Ente_faec_UAA1014_V1_fai-gene-cluster-1|AUD_001880; GCA_000407045.1_Ente_faec_V583_V1_fai-gene-cluster-1|AUO_001299; GCA_000407305.1_Ente_faec_V583_V2_fai-gene-cluster-1|AVA_002483; GCA_000415005.1_ASM41500v1_fai-gene-cluster-1|AVY_002680; GCA_000415105.1_ASM41510v1_fai-gene-cluster-1|AWD_001615; GCA_000415125.1_ASM41512v1_fai-gene-cluster-1|AWE_000358; GCA_000415165.1_ASM41516v1_fai-gene-cluster-1|AWG_001033; GCA_000415245.2_ASM41524v2_fai-gene-cluster-1|AWK_001252; GCA_000415325.2_ASM41532v2_fai-gene-cluster-1|AWO_002062; GCA_000415385.2_ASM41538v2_fai-gene-cluster-1|AWR_000214; GCA_000415405.1_ASM41540v1_fai-gene-cluster-1|AWS_000792; GCA_000415425.2_ASM41542v2_fai-gene-cluster-1|AWT_001508; GCA_000415445.2_ASM41544v2_fai-gene-cluster-1|AWU_001551; GCA_000415465.2_ASM41546v2_fai-gene-cluster-1|AWV_000719; GCA_000479065.1_Ente_faec_BM4654_V1_fai-gene-cluster-1|AXG_000235; GCA_000479085.1_Ente_faec_BM4539_V1_fai-gene-cluster-1|AXH_002023; GCA_000479105.1_Ente_faec_JH2_2_V1_fai-gene-cluster-1|AXI_001772; GCA_000519425.1_Ente_faec_B284_V1_fai-gene-cluster-1|AXV_001811; GCA_000519445.1_Ente_faec_B287_V1_fai-gene-cluster-1|AXW_001641; GCA_000519465.1_Ente_faec_B289_V1_fai-gene-cluster-1|AXX_000962; GCA_000519485.1_Ente_faec_B291_V1_fai-gene-cluster-1|AXY_001725; GCA_000519505.1_Ente_faec_B292_V1_fai-gene-cluster-1|AXZ_000978; GCA_000519525.1_Ente_faec_B293_V1_fai-gene-cluster-1|AYA_000979; GCA_000519545.1_Ente_faec_B294_V1_fai-gene-cluster-1|AYB_000915; GCA_000519565.1_Ente_faec_B301_V1_fai-gene-cluster-1|AYC_001715; GCA_000519585.1_Ente_faec_B302_V1_fai-gene-cluster-1|AYD_001118; GCA_000519605.1_Ente_faec_B312_V1_fai-gene-cluster-1|AYE_001737; GCA_000519625.1_Ente_faec_B316_V1_fai-gene-cluster-1|AYF_001117; GCA_000519645.1_Ente_faec_B318_V1_fai-gene-cluster-1|AYG_001443; GCA_000519665.1_Ente_faec_B319_V1_fai-gene-cluster-1|AYH_001858; GCA_000519685.1_Ente_faec_B320_V1_fai-gene-cluster-1|AYI_000899; GCA_000519705.1_Ente_faec_B321_V1_fai-gene-cluster-1|AYJ_001484; GCA_000519725.1_Ente_faec_B324_V1_fai-gene-cluster-1|AYK_001029; GCA_000519745.1_Ente_faec_B327_V1_fai-gene-cluster-1|AYL_002188; GCA_000519765.1_Ente_faec_B337_V1_fai-gene-cluster-1|AYM_000943; GCA_000519785.1_Ente_faec_B338_V1_fai-gene-cluster-1|AYN_002589; GCA_000519805.1_Ente_faec_B345_V1_fai-gene-cluster-1|AYO_000915; GCA_000519825.1_Ente_faec_B347_V1_fai-gene-cluster-1|AYP_001715; GCA_000519845.1_Ente_faec_B348_V1_fai-gene-cluster-1|AYQ_001644; GCA_000519865.1_Ente_faec_B350_V1_fai-gene-cluster-1|AYR_002874; GCA_000519885.1_Ente_faec_B363_V1_fai-gene-cluster-1|AYS_000460; GCA_000519905.1_Ente_faec_B373_V1_fai-gene-cluster-1|AYT_001386; GCA_000519925.1_Ente_faec_B375_V1_fai-gene-cluster-1|AYU_001073; GCA_000519945.1_Ente_faec_B382_V1_fai-gene-cluster-1|AYV_002834; GCA_000519965.1_Ente_faec_B388_V1_fai-gene-cluster-1|AYW_001076; GCA_000550745.1_ASM55074v1_fai-gene-cluster-1|AYY_001978; GCA_000648035.1_Ef.GA2.1_fai-gene-cluster-1|AZG_000335; GCA_000648055.1_Ef.GAN13.1_fai-gene-cluster-1|AZH_002386; GCA_000648095.1_Ef.MD6.1_fai-gene-cluster-1|AZJ_001846; GCA_000648115.1_Ef.MN16.1_fai-gene-cluster-1|AZK_002416; GCA_000648195.1_Ef.NY9.1_fai-gene-cluster-1|AZO_000294; GCA_000712065.1_ASM71206v1_fai-gene-cluster-1|AZT_000276; GCA_000739195.1_ASM73919v1_fai-gene-cluster-1|AZW_000534; GCA_000742975.1_ASM74297v1_fai-gene-cluster-1|AZX_001002; GCA_000763355.1_ASM76335v1_fai-gene-cluster-1|AZY_001109; GCA_000763435.1_ASM76343v1_fai-gene-cluster-1|AZZ_001191; GCA_000763645.1_ASM76364v1_fai-gene-cluster-1|BAA_001012; GCA_000788165.1_ASM78816v1_fai-gene-cluster-1|BAM_002243; GCA_000788175.1_ASM78817v1_fai-gene-cluster-1|BAN_000465; GCA_000788235.1_ASM78823v1_fai-gene-cluster-1|BAP_000982; GCA_000788255.1_ASM78825v1_fai-gene-cluster-1|BAQ_002770; GCA_001052315.1_ASM105231v1_fai-gene-cluster-1|BBX_000963; GCA_001054295.1_ASM105429v1_fai-gene-cluster-1|BCY_001026; GCA_001055675.1_ASM105567v1_fai-gene-cluster-1|BDR_000975; GCA_001055765.1_ASM105576v1_fai-gene-cluster-1|BDU_002204; GCA_001056135.1_ASM105613v1_fai-gene-cluster-1|BEE_001639; GCA_001058195.1_ASM105819v1_fai-gene-cluster-1|BFE_002412; GCA_001075715.1_ASM107571v1_fai-gene-cluster-1|BGC_000972; GCA_001263775.1_ASM126377v1_fai-gene-cluster-1|BGF_000912; GCA_001400055.1_ASM140005v1_fai-gene-cluster-1|BGT_002074; GCA_001563075.1_ASM156307v1_fai-gene-cluster-1|BKN_000418; GCA_001598635.1_ASM159863v1_fai-gene-cluster-1|BKW_000921; GCA_001662265.1_ASM166226v1_fai-gene-cluster-1|BLE_002100; GCA_001689055.2_ASM168905v2_fai-gene-cluster-1|BLH_002311; GCA_001766735.1_ASM176673v1_fai-gene-cluster-1|BME_002697; GCA_001813275.1_ASM181327v1_fai-gene-cluster-1|BMZ_001655; GCA_001878735.2_ASM187873v2_fai-gene-cluster-1|BNV_001671; GCA_001878755.1_ASM187875v1_fai-gene-cluster-1|BNW_000987; GCA_001878765.1_ASM187876v1_fai-gene-cluster-1|BNX_000462; GCA_001878785.1_ASM187878v1_fai-gene-cluster-1|BNY_000367; GCA_001886675.1_ASM188667v1_fai-gene-cluster-1|BPD_001682; GCA_001931845.1_ASM193184v1_fai-gene-cluster-1|BPI_000942; GCA_001932015.2_ASM193201v2_fai-gene-cluster-1|BPJ_000345; GCA_001989555.1_ASM198955v1_fai-gene-cluster-1|BPW_001928; GCA_001999625.1_ASM199962v1_fai-gene-cluster-1|BQD_000792; GCA_002009485.1_ASM200948v1_fai-gene-cluster-1|BQV_000939; GCA_002088065.1_ASM208806v1_fai-gene-cluster-1|BSA_000528; GCA_002106915.1_ASM210691v1_fai-gene-cluster-1|BSG_001360; GCA_002106995.1_ASM210699v1_fai-gene-cluster-1|BSJ_001022; GCA_002107095.1_ASM210709v1_fai-gene-cluster-1|BSP_000713; GCA_002140075.1_ASM214007v1_fai-gene-cluster-1|BTC_001887; GCA_002140335.1_ASM214033v1_fai-gene-cluster-1|BTK_000433; GCA_002140345.1_ASM214034v1_fai-gene-cluster-1|BTL_001882; GCA_002140925.1_ASM214092v1_fai-gene-cluster-1|BUN_001451; GCA_002141205.1_ASM214120v1_fai-gene-cluster-1|BVA_002100; GCA_002141395.1_ASM214139v1_fai-gene-cluster-1|BVJ_000945; GCA_002141415.1_ASM214141v1_fai-gene-cluster-1|BVK_000620; GCA_002163735.1_ASM216373v1_fai-gene-cluster-1|BWB_001820; GCA_002206315.2_ASM220631v2_fai-gene-cluster-1|BWM_000646; GCA_002206445.2_ASM220644v2_fai-gene-cluster-1|BWN_000326; GCA_002206545.2_ASM220654v2_fai-gene-cluster-1|BWO_002110; GCA_002208945.2_ASM220894v2_fai-gene-cluster-1|BWP_002194; GCA_002221625.2_ASM222162v2_fai-gene-cluster-1|BWZ_000822; GCA_002288985.1_ASM228898v1_fai-gene-cluster-1|BXS_001468; GCA_002289025.1_ASM228902v1_fai-gene-cluster-1|BXT_001613; GCA_002289045.2_ASM228904v2_fai-gene-cluster-1|BXU_002011; GCA_002289055.1_ASM228905v1_fai-gene-cluster-1|BXV_000706; GCA_002324945.1_ASM232494v1_fai-gene-cluster-1|BXZ_002321; GCA_002355755.1_ASM235575v1_fai-gene-cluster-1|BYE_001642; GCA_002421205.1_ASM242120v1_fai-gene-cluster-1|BZM_002113; GCA_002431525.1_ASM243152v1_fai-gene-cluster-1|BZO_000823; GCA_002439425.1_ASM243942v1_fai-gene-cluster-1|BZQ_000970; GCA_002812965.1_ASM281296v1_fai-gene-cluster-1|CBV_001697; GCA_002814115.1_ASM281411v1_fai-gene-cluster-1|CBX_001636; GCA_002861285.1_ASM286128v1_fai-gene-cluster-1|CCQ_000109; GCA_002861295.1_ASM286129v1_fai-gene-cluster-1|CCR_001132; GCA_002944295.1_ASM294429v1_fai-gene-cluster-1|CDW_001863; GCA_002944475.1_ASM294447v1_fai-gene-cluster-1|CED_000673; GCA_002944875.1_ASM294487v1_fai-gene-cluster-1|CET_002039; GCA_002945595.1_ASM294559v1_fai-gene-cluster-1|CFV_001038; GCA_002945875.1_ASM294587v1_fai-gene-cluster-1|CGG_002224; GCA_002945975.1_ASM294597v1_fai-gene-cluster-1|CGK_002228; GCA_002946075.1_ASM294607v1_fai-gene-cluster-1|CGO_002429; GCA_002946215.1_ASM294621v1_fai-gene-cluster-1|CGT_000123; GCA_002946275.1_ASM294627v1_fai-gene-cluster-1|CGW_000078; GCA_002946755.1_ASM294675v1_fai-gene-cluster-1|CGY_000907; GCA_002947055.1_ASM294705v1_fai-gene-cluster-1|CHK_001766; GCA_002947155.1_ASM294715v1_fai-gene-cluster-1|CHO_001920; GCA_002947175.1_ASM294717v1_fai-gene-cluster-1|CHP_000289; GCA_002947195.1_ASM294719v1_fai-gene-cluster-1|CHQ_001416; GCA_002947435.1_ASM294743v1_fai-gene-cluster-1|CHZ_000704; GCA_002948095.1_ASM294809v1_fai-gene-cluster-1|CIZ_000568; GCA_002948455.1_ASM294845v1_fai-gene-cluster-1|CJO_001242; GCA_002948735.1_ASM294873v1_fai-gene-cluster-1|CJZ_000625; GCA_002949155.1_ASM294915v1_fai-gene-cluster-1|CKQ_000709; GCA_002949195.1_ASM294919v1_fai-gene-cluster-1|CKR_000294; GCA_002973735.1_ASM297373v1_fai-gene-cluster-1|CKY_001551; GCA_002973775.1_ASM297377v1_fai-gene-cluster-1|CLA_001576; GCA_002973815.1_ASM297381v1_fai-gene-cluster-1|CLC_001897; GCA_003030425.1_ASM303042v1_fai-gene-cluster-1|CLL_001881; GCA_003046865.1_ASM304686v1_fai-gene-cluster-1|CLM_002024; GCA_003046875.1_ASM304687v1_fai-gene-cluster-1|CLN_002024; GCA_003046905.1_ASM304690v1_fai-gene-cluster-1|CLO_001986; GCA_003046915.1_ASM304691v1_fai-gene-cluster-1|CLP_002025; GCA_003046945.1_ASM304694v1_fai-gene-cluster-1|CLQ_002024; GCA_003046965.1_ASM304696v1_fai-gene-cluster-1|CLR_002023; GCA_003046985.1_ASM304698v1_fai-gene-cluster-1|CLS_000043; GCA_003056005.1_ASM305600v1_fai-gene-cluster-1|CLY_001753; GCA_003056045.1_ASM305604v1_fai-gene-cluster-1|CLZ_001752; GCA_003075115.1_ASM307511v1_fai-gene-cluster-1|CMC_000424; GCA_003075125.1_ASM307512v1_fai-gene-cluster-1|CMD_000887; GCA_003075155.1_ASM307515v1_fai-gene-cluster-1|CME_000882; GCA_003075175.1_ASM307517v1_fai-gene-cluster-1|CMF_002054; GCA_003144635.1_ASM314463v1_fai-gene-cluster-1|CMH_002300; GCA_003144655.1_ASM314465v1_fai-gene-cluster-1|CMI_002053; GCA_003144675.1_ASM314467v1_fai-gene-cluster-1|CMJ_000597; GCA_003144685.1_ASM314468v1_fai-gene-cluster-1|CMK_000655; GCA_003144715.1_ASM314471v1_fai-gene-cluster-1|CML_000107; GCA_003144735.1_ASM314473v1_fai-gene-cluster-1|CMM_002779; GCA_003144755.1_ASM314475v1_fai-gene-cluster-1|CMN_001328; GCA_003319335.1_ASM331933v1_fai-gene-cluster-1|CNM_000520; GCA_003319355.1_ASM331935v1_fai-gene-cluster-1|CNO_000808; GCA_003319365.1_ASM331936v1_fai-gene-cluster-1|CNP_000472; GCA_003319415.1_ASM331941v1_fai-gene-cluster-1|CNQ_001021; GCA_003319425.1_ASM331942v1_fai-gene-cluster-1|CNR_000849; GCA_003319435.1_ASM331943v1_fai-gene-cluster-1|CNS_000949; GCA_003319475.1_ASM331947v1_fai-gene-cluster-1|CNT_000942; GCA_003319495.1_ASM331949v1_fai-gene-cluster-1|CNU_001512; GCA_003319505.1_ASM331950v1_fai-gene-cluster-1|CNV_000940; GCA_003319525.1_ASM331952v1_fai-gene-cluster-1|CNW_000863; GCA_003319555.1_ASM331955v1_fai-gene-cluster-1|CNX_001036; GCA_003319575.1_ASM331957v1_fai-gene-cluster-1|CNY_000842; GCA_003319595.1_ASM331959v1_fai-gene-cluster-1|CNZ_000993; GCA_003319605.1_ASM331960v1_fai-gene-cluster-1|COA_000886; GCA_003319615.1_ASM331961v1_fai-gene-cluster-1|COB_000937; GCA_003319625.1_ASM331962v1_fai-gene-cluster-1|COC_000490; GCA_003319675.1_ASM331967v1_fai-gene-cluster-1|COD_001073; GCA_003319685.1_ASM331968v1_fai-gene-cluster-1|COE_001424; GCA_003319715.1_ASM331971v1_fai-gene-cluster-1|COF_001420; GCA_003319735.1_ASM331973v1_fai-gene-cluster-1|COG_000850; GCA_003319755.1_ASM331975v1_fai-gene-cluster-1|COH_001528; GCA_003319765.1_ASM331976v1_fai-gene-cluster-1|COI_000510; GCA_003319795.1_ASM331979v1_fai-gene-cluster-1|COJ_000947; GCA_003319805.1_ASM331980v1_fai-gene-cluster-1|COK_001478; GCA_003319815.1_ASM331981v1_fai-gene-cluster-1|COL_001457; GCA_003319855.1_ASM331985v1_fai-gene-cluster-1|COM_000944; GCA_003319875.1_ASM331987v1_fai-gene-cluster-1|CON_000513; GCA_003319895.1_ASM331989v1_fai-gene-cluster-1|COO_000102; GCA_003319915.1_ASM331991v1_fai-gene-cluster-1|COP_000461; GCA_003319925.1_ASM331992v1_fai-gene-cluster-1|COQ_000931; GCA_003319955.1_ASM331995v1_fai-gene-cluster-1|COR_000965; GCA_003319995.1_ASM331999v1_fai-gene-cluster-1|COU_000892; GCA_003345275.1_ASM334527v1_fai-gene-cluster-1|CSD_001911; GCA_003426185.1_ASM342618v1_fai-gene-cluster-1|CSZ_000477; GCA_003438055.1_ASM343805v1_fai-gene-cluster-1|CTB_000848; GCA_003449815.1_ASM344981v1_fai-gene-cluster-1|CTD_000448; GCA_003795675.1_ASM379567v1_fai-gene-cluster-1|CUP_000514; GCA_003795725.1_ASM379572v1_fai-gene-cluster-1|CUR_001032; GCA_003795755.1_ASM379575v1_fai-gene-cluster-1|CUT_001320; GCA_003795855.1_ASM379585v1_fai-gene-cluster-1|CUY_001102; GCA_003796085.1_ASM379608v1_fai-gene-cluster-1|CVJ_001102; GCA_003796135.1_ASM379613v1_fai-gene-cluster-1|CVM_002072; GCA_003796195.1_ASM379619v1_fai-gene-cluster-1|CVP_000120; GCA_003796245.1_ASM379624v1_fai-gene-cluster-1|CVR_000514; GCA_003796325.1_ASM379632v1_fai-gene-cluster-1|CVV_001090; GCA_003796545.1_ASM379654v1_fai-gene-cluster-1|CWF_000967; GCA_003796565.1_ASM379656v1_fai-gene-cluster-1|CWG_002575; GCA_003796585.1_ASM379658v1_fai-gene-cluster-1|CWH_000049; GCA_003796605.1_ASM379660v1_fai-gene-cluster-1|CWI_000408; GCA_003796665.1_ASM379666v1_fai-gene-cluster-1|CWL_000911; GCA_003796705.1_ASM379670v1_fai-gene-cluster-1|CWN_000033; GCA_003796965.1_ASM379696v1_fai-gene-cluster-1|CXA_000120; GCA_003797105.1_ASM379710v1_fai-gene-cluster-1|CXF_000983; GCA_003797595.1_ASM379759v1_fai-gene-cluster-1|CXU_001032; GCA_003797645.1_ASM379764v1_fai-gene-cluster-1|CXW_000978; GCA_003797725.1_ASM379772v1_fai-gene-cluster-1|CYA_001546; GCA_003812665.1_ASM381266v1_fai-gene-cluster-1|CYC_001855; GCA_003933445.1_ASM393344v1_fai-gene-cluster-1|CYK_001773; GCA_003962315.1_ASM396231v1_fai-gene-cluster-1|DAJ_001005; GCA_003962325.1_ASM396232v1_fai-gene-cluster-1|DAK_002883; GCA_003962375.1_ASM396237v1_fai-gene-cluster-1|DAN_000704; GCA_003962415.1_ASM396241v1_fai-gene-cluster-1|DAO_001291; GCA_003962425.1_ASM396242v1_fai-gene-cluster-1|DAP_000427; GCA_003962505.1_ASM396250v1_fai-gene-cluster-1|DAR_000669; GCA_003962535.1_ASM396253v1_fai-gene-cluster-1|DAS_000782; GCA_003962555.1_ASM396255v1_fai-gene-cluster-1|DAT_001093; GCA_003962565.1_ASM396256v1_fai-gene-cluster-1|DAU_000997; GCA_003962575.1_ASM396257v1_fai-gene-cluster-1|DAV_001162; GCA_003962585.1_ASM396258v1_fai-gene-cluster-1|DAW_000710; GCA_003962635.1_ASM396263v1_fai-gene-cluster-1|DAX_002727; GCA_003962675.1_ASM396267v1_fai-gene-cluster-1|DAZ_000649; GCA_003962685.1_ASM396268v1_fai-gene-cluster-1|DBA_000655; GCA_003962695.1_ASM396269v1_fai-gene-cluster-1|DBB_000470; GCA_003962725.1_ASM396272v1_fai-gene-cluster-1|DBC_000436; GCA_003962745.1_ASM396274v1_fai-gene-cluster-1|DBD_002379; GCA_003962785.1_ASM396278v1_fai-gene-cluster-1|DBF_000500; GCA_003962795.1_ASM396279v1_fai-gene-cluster-1|DBG_000586; GCA_003962835.1_ASM396283v1_fai-gene-cluster-1|DBH_000566; GCA_003966385.1_ASM396638v1_fai-gene-cluster-1|DBK_001768; GCA_003966405.1_ASM396640v1_fai-gene-cluster-1|DBL_001767; GCA_004006275.1_ASM400627v1_fai-gene-cluster-1|DBP_001713; GCA_004006595.1_ASM400659v1_fai-gene-cluster-1|DBQ_001716; GCA_004102975.1_ASM410297v1_fai-gene-cluster-1|DCJ_000974; GCA_004102985.1_ASM410298v1_fai-gene-cluster-1|DCK_001928; GCA_004103005.1_ASM410300v1_fai-gene-cluster-1|DCM_000080; GCA_004103095.1_ASM410309v1_fai-gene-cluster-1|DCQ_001740; GCA_004103125.1_ASM410312v1_fai-gene-cluster-1|DCS_001572; GCA_004103185.1_ASM410318v1_fai-gene-cluster-1|DCU_001416; GCA_004103195.1_ASM410319v1_fai-gene-cluster-1|DCV_000080; GCA_004103315.1_ASM410331v1_fai-gene-cluster-1|DCX_002928; GCA_004103435.1_ASM410343v1_fai-gene-cluster-1|DDD_000511; GCA_004120275.1_ASM412027v1_fai-gene-cluster-1|DDG_002942; GCA_004120285.1_ASM412028v1_fai-gene-cluster-1|DDH_000756; GCA_004120295.1_ASM412029v1_fai-gene-cluster-1|DDI_001757; GCA_004120315.1_ASM412031v1_fai-gene-cluster-1|DDK_002062; GCA_004125565.1_ASM412556v1_fai-gene-cluster-1|DDO_000266; GCA_004125635.1_ASM412563v1_fai-gene-cluster-1|DDR_002262; GCA_004125655.1_ASM412565v1_fai-gene-cluster-1|DDS_002486; GCA_004125665.1_ASM412566v1_fai-gene-cluster-1|DDT_000484; GCA_004125675.1_ASM412567v1_fai-gene-cluster-1|DDU_002084; GCA_004125765.1_ASM412576v1_fai-gene-cluster-1|DDY_002381; GCA_004125775.1_ASM412577v1_fai-gene-cluster-1|DDZ_000125; GCA_004125915.1_ASM412591v1_fai-gene-cluster-1|DEA_001287; GCA_004125935.1_ASM412593v1_fai-gene-cluster-1|DEC_000963; GCA_004125945.1_ASM412594v1_fai-gene-cluster-1|DED_002032; GCA_004125955.1_ASM412595v1_fai-gene-cluster-1|DEE_001975; GCA_004126015.1_ASM412601v1_fai-gene-cluster-1|DEF_002579; GCA_004126025.1_ASM412602v1_fai-gene-cluster-1|DEG_002107; GCA_004126045.1_ASM412604v1_fai-gene-cluster-1|DEI_002531; GCA_004126065.1_ASM412606v1_fai-gene-cluster-1|DEJ_002322; GCA_004126115.1_ASM412611v1_fai-gene-cluster-1|DEK_002349; GCA_004126125.1_ASM412612v1_fai-gene-cluster-1|DEL_000981; GCA_004126135.1_ASM412613v1_fai-gene-cluster-1|DEM_000627; GCA_004126215.1_ASM412621v1_fai-gene-cluster-1|DEP_001050; GCA_004126225.1_ASM412622v1_fai-gene-cluster-1|DEQ_001689; GCA_004126245.1_ASM412624v1_fai-gene-cluster-1|DES_001867; GCA_004126285.1_ASM412628v1_fai-gene-cluster-1|DET_002262; GCA_004126315.1_ASM412631v1_fai-gene-cluster-1|DEU_002271; GCA_004126325.1_ASM412632v1_fai-gene-cluster-1|DEV_002170; GCA_004126335.1_ASM412633v1_fai-gene-cluster-1|DEW_002306; GCA_004126365.1_ASM412636v1_fai-gene-cluster-1|DEX_000351; GCA_004126865.1_ASM412686v1_fai-gene-cluster-1|DFO_000218; GCA_004168075.1_ASM416807v1_fai-gene-cluster-1|DIF_001390; GCA_004168115.1_ASM416811v1_fai-gene-cluster-1|DIG_001236; GCA_004306085.1_ASM430608v1_fai-gene-cluster-1|DKE_000431; GCA_004332015.1_ASM433201v1_fai-gene-cluster-1|DKM_001905; GCA_004332035.1_ASM433203v1_fai-gene-cluster-1|DKN_000443; GCA_004793935.1_ASM479393v1_fai-gene-cluster-1|DKV_001127; GCA_004802475.1_ASM480247v1_fai-gene-cluster-1|DKX_002339; GCA_005154485.1_ASM515448v1_fai-gene-cluster-1|DLB_001935; GCA_005158025.1_ASM515802v1_fai-gene-cluster-1|DLD_</t>
  </si>
  <si>
    <t>GCA_000712065.1_ASM71206v1_fai-gene-cluster-1|AZT_000277</t>
  </si>
  <si>
    <t>GCA_000007785.1_ASM778v1_fai-gene-cluster-1|AAA_002072; GCA_000147515.1_ASM14751v1_fai-gene-cluster-1|AAK_000208; GCA_000147555.1_ASM14755v1_fai-gene-cluster-1|AAM_000489; GCA_000147575.1_ASM14757v1_fai-gene-cluster-1|AAN_001261; GCA_000147595.1_ASM14759v1_fai-gene-cluster-1|AAO_002210; GCA_000148245.1_ASM14824v1_fai-gene-cluster-1|ABE_002525; GCA_000157135.1_ASM15713v1_fai-gene-cluster-1|ABK_000530; GCA_000157155.1_ASM15715v1_fai-gene-cluster-1|ABL_000786; GCA_000157175.1_ASM15717v1_fai-gene-cluster-1|ABM_001001; GCA_000157235.1_ASM15723v1_fai-gene-cluster-1|ABP_002793; GCA_000157275.1_ASM15727v1_fai-gene-cluster-1|ABR_001560; GCA_000157315.1_ASM15731v1_fai-gene-cluster-1|ABT_000612; GCA_000157335.1_ASM15733v1_fai-gene-cluster-1|ABU_001730; GCA_000157375.1_ASM15737v1_fai-gene-cluster-1|ABW_001080; GCA_000157395.1_ASM15739v1_fai-gene-cluster-1|ABX_000637; GCA_000157415.1_ASM15741v1_fai-gene-cluster-1|ABY_000535; GCA_000157455.1_ASM15745v1_fai-gene-cluster-1|ACA_001303; GCA_000157475.1_ASM15747v1_fai-gene-cluster-1|ACB_000939; GCA_000157495.1_ASM15749v1_fai-gene-cluster-1|ACC_001590; GCA_000157515.1_ASM15751v1_fai-gene-cluster-1|ACD_000620; GCA_000159255.1_ASM15925v1_fai-gene-cluster-1|ACL_000499; GCA_000159275.1_ASM15927v1_fai-gene-cluster-1|ACM_001934; GCA_000159655.1_ASM15965v1_fai-gene-cluster-1|ACN_001961; GCA_000160155.1_ASM16015v1_fai-gene-cluster-1|ACP_001198; GCA_000161875.1_ASM16187v1_fai-gene-cluster-1|ACS_001147; GCA_000172575.2_ASM17257v2_fai-gene-cluster-1|ACW_001685; GCA_000175015.1_ASM17501v1_fai-gene-cluster-1|ADF_001531; GCA_000210115.1_ASM21011v1_fai-gene-cluster-1|ADM_001417; GCA_000211255.2_ASM21125v2_fai-gene-cluster-1|ADN_002363; GCA_000281195.1_ASM28119v1_fai-gene-cluster-1|ADW_001770; GCA_000294005.2_ASM29400v2_fai-gene-cluster-1|ADZ_002067; GCA_000294025.2_ASM29402v2_fai-gene-cluster-1|AEA_000829; GCA_000294045.1_ASM29404v1_fai-gene-cluster-1|AEB_001003; GCA_000294065.2_ASM29406v2_fai-gene-cluster-1|AEC_002176; GCA_000294085.2_ASM29408v2_fai-gene-cluster-1|AED_001962; GCA_000294105.2_ASM29410v2_fai-gene-cluster-1|AEE_000235; GCA_000294125.1_ASM29412v1_fai-gene-cluster-1|AEF_000372; GCA_000294145.2_ASM29414v2_fai-gene-cluster-1|AEG_002719; GCA_000294165.2_ASM29416v2_fai-gene-cluster-1|AEH_001704; GCA_000294185.2_ASM29418v2_fai-gene-cluster-1|AEI_001226; GCA_000294205.2_ASM29420v2_fai-gene-cluster-1|AEJ_002870; GCA_000294245.2_ASM29424v2_fai-gene-cluster-1|AEL_000500; GCA_000294265.2_ASM29426v2_fai-gene-cluster-1|AEM_000304; GCA_000294285.2_ASM29428v2_fai-gene-cluster-1|AEN_001502; GCA_000294305.2_ASM29430v2_fai-gene-cluster-1|AEO_000906; GCA_000317915.1_ASM31791v1_fai-gene-cluster-1|AGL_001749; GCA_000390505.1_Ente_faec_B15725_V1_fai-gene-cluster-1|AIU_000367; GCA_000390525.1_Ente_faec_B16457_V1_fai-gene-cluster-1|AIV_000956; GCA_000390545.1_Ente_faec_B56765_V1_fai-gene-cluster-1|AIW_000674; GCA_000390565.1_Ente_faec_B69486_V1_fai-gene-cluster-1|AIX_000592; GCA_000390585.1_Ente_faec_B84847_V1_fai-gene-cluster-1|AIY_001014; GCA_000390605.1_Ente_faec_C_19315_led_1A_WT_V1_fai-gene-cluster-1|AIZ_002064; GCA_000390625.1_Ente_faec_C_19315_led_1b_pp_SCV_V1_fai-gene-cluster-1|AJA_001087; GCA_000390645.1_Ente_faec_1448E03_V1_fai-gene-cluster-1|AJB_001888; GCA_000390665.1_Ente_faec_182970_V1_fai-gene-cluster-1|AJC_001057; GCA_000390685.1_Ente_faec_19116_V1_fai-gene-cluster-1|AJD_000460; GCA_000390705.1_Ente_faec_2630V05_V1_fai-gene-cluster-1|AJE_001027; GCA_000390725.1_Ente_faec_2924_V1_fai-gene-cluster-1|AJF_001838; GCA_000390745.1_Ente_faec_7330082_2_V1_fai-gene-cluster-1|AJG_002018; GCA_000390765.1_Ente_faec_7330112_3_V1_fai-gene-cluster-1|AJH_000873; GCA_000390785.1_Ente_faec_7330245_2_V1_fai-gene-cluster-1|AJI_002068; GCA_000390805.1_Ente_faec_7330257_1_V1_fai-gene-cluster-1|AJJ_000954; GCA_000390825.1_Ente_faec_7330259_5_V1_fai-gene-cluster-1|AJK_000955; GCA_000390845.1_Ente_faec_7330948_5_V1_fai-gene-cluster-1|AJL_000917; GCA_000390865.1_Ente_faec_7430275_3_V1_fai-gene-cluster-1|AJM_000470; GCA_000390885.1_Ente_faec_7430315_3_V1_fai-gene-cluster-1|AJN_000467; GCA_000390905.1_Ente_faec_7430416_3_V1_fai-gene-cluster-1|AJO_001852; GCA_000390925.1_Ente_faec_7430821_4_V1_fai-gene-cluster-1|AJP_000471; GCA_000390945.1_Ente_faec_B1290_V1_fai-gene-cluster-1|AJQ_001078; GCA_000390965.1_Ente_faec_B1327_V1_fai-gene-cluster-1|AJR_001823; GCA_000390985.1_Ente_faec_B1376_V1_fai-gene-cluster-1|AJS_001076; GCA_000391005.1_Ente_faec_B1385_V1_fai-gene-cluster-1|AJT_000987; GCA_000391025.1_Ente_faec_B1441_V1_fai-gene-cluster-1|AJU_002178; GCA_000391045.1_Ente_faec_B1505_V1_fai-gene-cluster-1|AJV_001993; GCA_000391065.1_Ente_faec_B1532_V1_fai-gene-cluster-1|AJW_002175; GCA_000391085.1_Ente_faec_B1586_V1_fai-gene-cluster-1|AJX_000044; GCA_000391105.1_Ente_faec_B1618_V1_fai-gene-cluster-1|AJY_002172; GCA_000391125.1_Ente_faec_B1623_V1_fai-gene-cluster-1|AJZ_002508; GCA_000391145.1_Ente_faec_B1678_V1_fai-gene-cluster-1|AKA_002661; GCA_000391165.1_Ente_faec_B1696_V1_fai-gene-cluster-1|AKB_001993; GCA_000391185.1_Ente_faec_B1719_V1_fai-gene-cluster-1|AKC_002238; GCA_000391205.1_Ente_faec_B1734_V1_fai-gene-cluster-1|AKD_002254; GCA_000391225.1_Ente_faec_B1843_V1_fai-gene-cluster-1|AKE_002213; GCA_000391245.1_Ente_faec_B1874_V1_fai-gene-cluster-1|AKF_002241; GCA_000391265.1_Ente_faec_B2207_V1_fai-gene-cluster-1|AKG_001847; GCA_000391285.1_Ente_faec_B2255_V1_fai-gene-cluster-1|AKH_002176; GCA_000391305.1_Ente_faec_B2391_V1_fai-gene-cluster-1|AKI_002062; GCA_000391325.1_Ente_faec_B2488_V1_fai-gene-cluster-1|AKJ_002191; GCA_000391345.1_Ente_faec_B2535_V1_fai-gene-cluster-1|AKK_002292; GCA_000391365.1_Ente_faec_B2557_V1_fai-gene-cluster-1|AKL_002292; GCA_000391385.1_Ente_faec_B2593_V1_fai-gene-cluster-1|AKM_002413; GCA_000391405.1_Ente_faec_B3031_V1_fai-gene-cluster-1|AKN_002201; GCA_000391425.1_Ente_faec_B3042_V1_fai-gene-cluster-1|AKO_002468; GCA_000391445.1_Ente_faec_B3053_V1_fai-gene-cluster-1|AKP_002533; GCA_000391465.1_Ente_faec_B3126_V1_fai-gene-cluster-1|AKQ_002249; GCA_000391485.2_ASM39148v2_fai-gene-cluster-1|AKR_002025; GCA_000391505.1_Ente_faec_B878_V1_fai-gene-cluster-1|AKS_002201; GCA_000391525.1_Ente_faec_B939_V1_fai-gene-cluster-1|AKT_002537; GCA_000391545.1_Ente_faec_HEF39_V1_fai-gene-cluster-1|AKU_001916; GCA_000391565.1_Ente_faec_UAA769_V1_fai-gene-cluster-1|AKV_002177; GCA_000391585.1_Ente_faec_UAA823_V1_fai-gene-cluster-1|AKW_002654; GCA_000391605.1_Ente_faec_UAA902_V1_fai-gene-cluster-1|AKX_001859; GCA_000391625.1_Ente_faec_UAA903_V1_fai-gene-cluster-1|AKY_001864; GCA_000391645.1_Ente_faec_UAA904_V1_fai-gene-cluster-1|AKZ_001859; GCA_000391665.1_Ente_faec_UAA905_V1_fai-gene-cluster-1|ALA_001852; GCA_000391685.1_Ente_faec_UAA906_V1_fai-gene-cluster-1|ALB_001829; GCA_000391705.1_Ente_faec_UAA907_V1_fai-gene-cluster-1|ALC_001965; GCA_000391725.1_Ente_faec_UAA943_V1_fai-gene-cluster-1|ALD_001946; GCA_000392675.1_Ente_faec_SF350_V1_fai-gene-cluster-1|AME_001025; GCA_000392755.1_Ente_faec_SF6375_V1_fai-gene-cluster-1|AMF_001870; GCA_000392775.1_Ente_faec_599951_V1_fai-gene-cluster-1|AMG_002469; GCA_000392795.1_Ente_faec_12030_V1_fai-gene-cluster-1|AMH_002369; GCA_000392815.1_Ente_faec_79_3_V1_fai-gene-cluster-1|AMI_002533; GCA_000392835.1_Ente_faec_E99_V1_fai-gene-cluster-1|AMJ_002480; GCA_000392855.1_Ente_faec_T20_V1_fai-gene-cluster-1|AMK_001681; GCA_000392875.1_Ente_faec_ATCC_19433_V1_fai-gene-cluster-1|AML_001848; GCA_000392895.1_Ente_faec_T12_V1_fai-gene-cluster-1|AMM_001935; GCA_000392915.1_Ente_faec_D3_V1_fai-gene-cluster-1|AMN_002068; GCA_000392935.1_Ente_faec_RMC5_V1_fai-gene-cluster-1|AMO_001788; GCA_000392955.1_Ente_faec_ATCC_35038_V1_fai-gene-cluster-1|AMP_001872; GCA_000392975.1_Ente_faec_T6_V1_fai-gene-cluster-1|AMQ_001892; GCA_000392995.1_Ente_faec_T17_V1_fai-gene-cluster-1|AMR_001970; GCA_000393015.1_Ente_faec_T5_V1_fai-gene-cluster-1|AMS_001998; GCA_000393035.1_Ente_faec_T9_V1_fai-gene-cluster-1|AMT_001942; GCA_000393055.1_Ente_faec_T10_V1_fai-gene-cluster-1|AMU_001703; GCA_000393075.1_Ente_faec_T18_V1_fai-gene-cluster-1|AMV_001788; GCA_000393095.1_Ente_faec_F1_V1_fai-gene-cluster-1|AMW_002023; GCA_000393115.1_Ente_faec_SS_7_V1_fai-gene-cluster-1|AMX_001853; GCA_000393135.1_Ente_faec_RMC1_V1_fai-gene-cluster-1|AMY_002162; GCA_000393155.1_Ente_faec_T19_V1_fai-gene-cluster-1|AMZ_001961; GCA_000393175.1_Ente_faec_39_5_V1_fai-gene-cluster-1|ANA_002078; GCA_000393195.1_Ente_faec_B_4_111_V1_fai-gene-cluster-1|ANB_002176; GCA_000393215.1_Ente_faec_Fly_2_V1_fai-gene-cluster-1|ANC_001739; GCA_000393235.1_Ente_faec_Merz151_V1_fai-gene-cluster-1|AND_002022; GCA_000393255.1_Ente_faec_SF339_V1_fai-gene-cluster-1|ANE_002052; GCA_000393275.1_Ente_faec_Com7_V1_fai-gene-cluster-1|ANF_001956; GCA_000393295.1_Ente_faec_TR197_V1_fai-gene-cluster-1|ANG_002205; GCA_000393315.1_Ente_faec_RMC65_V1_fai-gene-cluster-1|ANH_001852; GCA_000393335.1_Ente_faec_B653_V1_fai-gene-cluster-1|ANI_001641; GCA_000393355.1_Ente_faec_D173_V1_fai-gene-cluster-1|ANJ_001859; GCA_000393375.1_Ente_faec_ATCC_6055_V1_fai-gene-cluster-1|ANK_001994; GCA_000393395.1_Ente_faec_ATCC_10100_V1_fai-gene-cluster-1|ANL_001947; GCA_000393455.1_Ente_faec_SF21520_V1_fai-gene-cluster-1|ANO_002080; GCA_000393475.1_Ente_faec_TR161_V1_fai-gene-cluster-1|ANP_001779; GCA_000393495.1_Ente_faec_A_3_1_V1_fai-gene-cluster-1|ANQ_001935; GCA_000393515.1_Ente_faec_Merz89_V1_fai-gene-cluster-1|ANR_000954; GCA_000393535.1_Ente_faec_Merz192_V1_fai-gene-cluster-1|ANS_002430; GCA_000393555.1_Ente_faec_Merz204_V1_fai-gene-cluster-1|ANT_001883; GCA_000393575.1_Ente_faec_D1_V1_fai-gene-cluster-1|ANU_001883; GCA_000393595.1_Ente_faec_T4_V1_fai-gene-cluster-1|ANV_001916; GCA_000393615.1_Ente_faec_A_2_1_V1_fai-gene-cluster-1|ANW_001970; GCA_000393635.1_Ente_faec_T7_V1_fai-gene-cluster-1|ANX_002369; GCA_000393715.1_Ente_faec_UAA1180_V1_fai-gene-cluster-1|AOA_001620; GCA_000393795.1_Ente_faec_UAA1489_V1_fai-gene-cluster-1|AOE_002119; GCA_000394075.1_Ente_faec_SF24397_V1_fai-gene-cluster-1|AOS_001633; GCA_000394095.1_Ente_faec_SF24413_V1_fai-gene-cluster-1|AOT_001619; GCA_000394115.1_Ente_faec_SF26630_V1_fai-gene-cluster-1|AOU_002086; GCA_000394135.1_Ente_faec_SS_6_V1_fai-gene-cluster-1|AOV_001992; GCA_000394155.1_Ente_faec_FA2_2_V1_fai-gene-cluster-1|AOW_002256; GCA_000394175.1_Ente_faec_V587_V1_fai-gene-cluster-1|AOX_001955; GCA_000394195.1_Ente_faec_SF28073_V1_fai-gene-cluster-1|AOY_001065; GCA_000394215.1_Ente_faec_RM4679_V1_fai-gene-cluster-1|AOZ_002158; GCA_000394235.1_Ente_faec_T14_V1_fai-gene-cluster-1|APA_001955; GCA_000394255.1_Ente_faec_CH19_V1_fai-gene-cluster-1|APB_001951; GCA_000394275.1_Ente_faec_WH257_V1_fai-gene-cluster-1|APC_001678; GCA_000394295.1_Ente_faec_SF19_V1_fai-gene-cluster-1|APD_001738; GCA_000394315.1_Ente_faec_SF1592_V1_fai-gene-cluster-1|APE_002127; GCA_000394335.1_Ente_faec_WH571_V1_fai-gene-cluster-1|APF_002489; GCA_000394355.1_Ente_faec_B5035_V1_fai-gene-cluster-1|APG_001934; GCA_000394375.1_Ente_faec_Com_2_V1_fai-gene-cluster-1|APH_001962; GCA_000394395.1_Ente_faec_Com_6_V1_fai-gene-cluster-1|API_001723; GCA_000394455.1_Ente_faec_UAA409pIP819_V1_fai-gene-cluster-1|APL_001793; GCA_000394515.1_Ente_faec_UAA702_V1_fai-gene-cluster-1|APO_002046; GCA_000394775.1_Ente_faec_HH22_V1_fai-gene-cluster-1|AQB_002463; GCA_000394795.1_Ente_faec_MMH594_V1_fai-gene-cluster-1|AQC_002177; GCA_000394815.1_Ente_faec_SF100_V1_fai-gene-cluster-1|AQD_002121; GCA_000394835.1_Ente_faec_SF370_V1_fai-gene-cluster-1|AQE_002153; GCA_000394855.1_Ente_faec_CH570_V1_fai-gene-cluster-1|AQF_002104; GCA_000394875.1_Ente_faec_Ned10_V1_fai-gene-cluster-1|AQG_002024; GCA_000394895.1_Ente_faec_SF105_V1_fai-gene-cluster-1|AQH_002553; GCA_000394915.1_Ente_faec_WH245_V1_fai-gene-cluster-1|AQI_002480; GCA_000394935.1_Ente_faec_CH116_V1_fai-gene-cluster-1|AQJ_001973; GCA_000394955.1_Ente_faec_CH136_V1_fai-gene-cluster-1|AQK_002034; GCA_000394975.1_Ente_faec_T16_V1_fai-gene-cluster-1|AQL_001895; GCA_000394995.1_Ente_faec_T13_V1_fai-gene-cluster-1|AQM_001782; GCA_000395015.1_Ente_faec_ATCC_29200_V1_fai-gene-cluster-1|AQN_001989; GCA_000395035.1_Ente_faec_12107_V1_fai-gene-cluster-1|AQO_001786; GCA_000395055.1_Ente_faec_SF24396_V1_fai-gene-cluster-1|AQP_001800; GCA_000395075.1_Ente_faec_Pan7_V1_fai-gene-cluster-1|AQQ_001915; GCA_000395095.1_Ente_faec_YI6_1_V1_fai-gene-cluster-1|AQR_001884; GCA_000395115.1_Ente_faec_SF21521_V1_fai-gene-cluster-1|AQS_001708; GCA_000395135.1_Ente_faec_T21_V1_fai-gene-cluster-1|AQT_001903; GCA_000395175.1_Ente_faec_Com1_V1_fai-gene-cluster-1|AQU_001940; GCA_000395205.1_Ente_faec_E1_V1_fai-gene-cluster-1|AQV_002014; GCA_000395245.1_Ente_faec_ATCC_27275_V1_fai-gene-cluster-1|AQW_001925; GCA_000395265.1_Ente_faec_ATCC_27959_V1_fai-gene-cluster-1|AQX_001607; GCA_000395285.1_Ente_faec_DS16_V1_fai-gene-cluster-1|AQY_001834; GCA_000395305.1_Ente_faec_RC73_V1_fai-gene-cluster-1|AQZ_002571; GCA_000395365.1_Ente_faec_SF5039_V1_fai-gene-cluster-1|ARA_002767; GCA_000395385.1_Ente_faec_RM3817_V1_fai-gene-cluster-1|ARB_001598; GCA_000395405.1_Ente_faec_5952_V1_fai-gene-cluster-1|ARC_002926; GCA_000395985.1_Ente_faec_B1005_V1_fai-gene-cluster-1|ASF_001976; GCA_000396005.1_Ente_faec_B1138_V1_fai-gene-cluster-1|ASG_001658; GCA_000396025.1_Ente_faec_B1249_V1_fai-gene-cluster-1|ASH_002506; GCA_000396045.1_Ente_faec_B1851_V1_fai-gene-cluster-1|ASI_002184; GCA_000396065.1_Ente_faec_B1921_V1_fai-gene-cluster-1|ASJ_001850; GCA_000396085.1_Ente_faec_B1933_V1_fai-gene-cluster-1|ASK_002173; GCA_000396105.1_Ente_faec_B2202_V1_fai-gene-cluster-1|ASL_002215; GCA_000396125.1_Ente_faec_B2211_V1_fai-gene-cluster-1|ASM_001933; GCA_000396145.1_Ente_faec_B2277_V1_fai-gene-cluster-1|ASN_001930; GCA_000396165.1_Ente_faec_B2670_V1_fai-gene-cluster-1|ASO_001809; GCA_000396185.1_Ente_faec_B2685_V1_fai-gene-cluster-1|ASP_002202; GCA_000396205.1_Ente_faec_B2687_V1_fai-gene-cluster-1|ASQ_002555; GCA_000396225.1_Ente_faec_B2802_V1_fai-gene-cluster-1|ASR_001929; GCA_000396245.1_Ente_faec_B2813_V1_fai-gene-cluster-1|ASS_002188; GCA_000396265.1_Ente_faec_B2864_V1_fai-gene-cluster-1|AST_002219; GCA_000396285.1_Ente_faec_B2867_V1_fai-gene-cluster-1|ASU_001690; GCA_000396305.1_Ente_faec_B2949_V1_fai-gene-cluster-1|ASV_002048; GCA_000396325.1_Ente_faec_B3119_V1_fai-gene-cluster-1|ASW_001933; GCA_000396345.1_Ente_faec_B3196_V1_fai-gene-cluster-1|ASX_001925; GCA_000396365.1_Ente_faec_B3286_V1_fai-gene-cluster-1|ASY_002083; GCA_000396385.1_Ente_faec_B3336_V1_fai-gene-cluster-1|ASZ_002406; GCA_000396405.1_Ente_faec_B4008_V1_fai-gene-cluster-1|ATA_001917; GCA_000396425.1_Ente_faec_B4018_V1_fai-gene-cluster-1|ATB_001899; GCA_000396445.1_Ente_faec_B4148_V1_fai-gene-cluster-1|ATC_001896; GCA_000396465.1_Ente_faec_B4163_V1_fai-gene-cluster-1|ATD_002250; GCA_000396485.1_Ente_faec_B4259_V1_fai-gene-cluster-1|ATE_001939; GCA_000396505.1_Ente_faec_B4267_V1_fai-gene-cluster-1|ATF_001960; GCA_000396525.1_Ente_faec_B4270_V1_fai-gene-cluster-1|ATG_002553; GCA_000396545.1_Ente_faec_B4411_V1_fai-gene-cluster-1|ATH_002382; GCA_000396565.1_Ente_faec_B4568_V1_fai-gene-cluster-1|ATI_002172; GCA_000396585.1_Ente_faec_B4638_V1_fai-gene-cluster-1|ATJ_002223; GCA_000396605.1_Ente_faec_B4672_V1_fai-gene-cluster-1|ATK_002147; GCA_000396625.1_Ente_faec_B4674_V1_fai-gene-cluster-1|ATL_001961; GCA_000396645.1_Ente_faec_B4969_V1_fai-gene-cluster-1|ATM_002567; GCA_000396665.1_Ente_faec_B5076_V1_fai-gene-cluster-1|ATN_001990; GCA_000396865.1_Ente_faec_EnGen0253_V1_fai-gene-cluster-1|ATX_002082; GCA_000396905.1_Ente_faec_UAA948_V1_fai-gene-cluster-1|ATZ_001991; GCA_000396985.1_Ente_faec_UAA1014_V1_fai-gene-cluster-1|AUD_001881; GCA_000407045.1_Ente_faec_V583_V1_fai-gene-cluster-1|AUO_001298; GCA_000407305.1_Ente_faec_V583_V2_fai-gene-cluster-1|AVA_002484; GCA_000415005.1_ASM41500v1_fai-gene-cluster-1|AVY_002681; GCA_000415105.1_ASM41510v1_fai-gene-cluster-1|AWD_001616; GCA_000415125.1_ASM41512v1_fai-gene-cluster-1|AWE_000357; GCA_000415165.1_ASM41516v1_fai-gene-cluster-1|AWG_001034; GCA_000415245.2_ASM41524v2_fai-gene-cluster-1|AWK_001251; GCA_000415325.2_ASM41532v2_fai-gene-cluster-1|AWO_002063; GCA_000415385.2_ASM41538v2_fai-gene-cluster-1|AWR_000213; GCA_000415405.1_ASM41540v1_fai-gene-cluster-1|AWS_000793; GCA_000415425.2_ASM41542v2_fai-gene-cluster-1|AWT_001509; GCA_000415445.2_ASM41544v2_fai-gene-cluster-1|AWU_001550; GCA_000415465.2_ASM41546v2_fai-gene-cluster-1|AWV_000718; GCA_000479065.1_Ente_faec_BM4654_V1_fai-gene-cluster-1|AXG_000236; GCA_000479085.1_Ente_faec_BM4539_V1_fai-gene-cluster-1|AXH_002024; GCA_000479105.1_Ente_faec_JH2_2_V1_fai-gene-cluster-1|AXI_001773; GCA_000519425.1_Ente_faec_B284_V1_fai-gene-cluster-1|AXV_001812; GCA_000519445.1_Ente_faec_B287_V1_fai-gene-cluster-1|AXW_001642; GCA_000519465.1_Ente_faec_B289_V1_fai-gene-cluster-1|AXX_000963; GCA_000519485.1_Ente_faec_B291_V1_fai-gene-cluster-1|AXY_001726; GCA_000519505.1_Ente_faec_B292_V1_fai-gene-cluster-1|AXZ_000979; GCA_000519525.1_Ente_faec_B293_V1_fai-gene-cluster-1|AYA_000980; GCA_000519545.1_Ente_faec_B294_V1_fai-gene-cluster-1|AYB_000916; GCA_000519565.1_Ente_faec_B301_V1_fai-gene-cluster-1|AYC_001716; GCA_000519585.1_Ente_faec_B302_V1_fai-gene-cluster-1|AYD_001119; GCA_000519605.1_Ente_faec_B312_V1_fai-gene-cluster-1|AYE_001738; GCA_000519625.1_Ente_faec_B316_V1_fai-gene-cluster-1|AYF_001118; GCA_000519645.1_Ente_faec_B318_V1_fai-gene-cluster-1|AYG_001444; GCA_000519665.1_Ente_faec_B319_V1_fai-gene-cluster-1|AYH_001859; GCA_000519685.1_Ente_faec_B320_V1_fai-gene-cluster-1|AYI_000900; GCA_000519705.1_Ente_faec_B321_V1_fai-gene-cluster-1|AYJ_001485; GCA_000519725.1_Ente_faec_B324_V1_fai-gene-cluster-1|AYK_001030; GCA_000519745.1_Ente_faec_B327_V1_fai-gene-cluster-1|AYL_002187; GCA_000519765.1_Ente_faec_B337_V1_fai-gene-cluster-1|AYM_000944; GCA_000519785.1_Ente_faec_B338_V1_fai-gene-cluster-1|AYN_002588; GCA_000519805.1_Ente_faec_B345_V1_fai-gene-cluster-1|AYO_000916; GCA_000519825.1_Ente_faec_B347_V1_fai-gene-cluster-1|AYP_001716; GCA_000519845.1_Ente_faec_B348_V1_fai-gene-cluster-1|AYQ_001645; GCA_000519865.1_Ente_faec_B350_V1_fai-gene-cluster-1|AYR_002875; GCA_000519885.1_Ente_faec_B363_V1_fai-gene-cluster-1|AYS_000459; GCA_000519905.1_Ente_faec_B373_V1_fai-gene-cluster-1|AYT_001387; GCA_000519925.1_Ente_faec_B375_V1_fai-gene-cluster-1|AYU_001074; GCA_000519945.1_Ente_faec_B382_V1_fai-gene-cluster-1|AYV_002833; GCA_000519965.1_Ente_faec_B388_V1_fai-gene-cluster-1|AYW_001077; GCA_000550745.1_ASM55074v1_fai-gene-cluster-1|AYY_001979; GCA_000648035.1_Ef.GA2.1_fai-gene-cluster-1|AZG_000334; GCA_000648055.1_Ef.GAN13.1_fai-gene-cluster-1|AZH_002385; GCA_000648095.1_Ef.MD6.1_fai-gene-cluster-1|AZJ_001845; GCA_000648115.1_Ef.MN16.1_fai-gene-cluster-1|AZK_002417; GCA_000648195.1_Ef.NY9.1_fai-gene-cluster-1|AZO_000293; GCA_000712065.1_ASM71206v1_fai-gene-cluster-1|AZT_000278; GCA_000739195.1_ASM73919v1_fai-gene-cluster-1|AZW_000533; GCA_000742975.1_ASM74297v1_fai-gene-cluster-1|AZX_001003; GCA_000763355.1_ASM76335v1_fai-gene-cluster-1|AZY_001108; GCA_000763435.1_ASM76343v1_fai-gene-cluster-1|AZZ_001192; GCA_000763645.1_ASM76364v1_fai-gene-cluster-1|BAA_001013; GCA_000788165.1_ASM78816v1_fai-gene-cluster-1|BAM_002244; GCA_000788175.1_ASM78817v1_fai-gene-cluster-1|BAN_000464; GCA_000788235.1_ASM78823v1_fai-gene-cluster-1|BAP_000983; GCA_000788255.1_ASM78825v1_fai-gene-cluster-1|BAQ_002769; GCA_001052315.1_ASM105231v1_fai-gene-cluster-1|BBX_000962; GCA_001054295.1_ASM105429v1_fai-gene-cluster-1|BCY_001025; GCA_001055675.1_ASM105567v1_fai-gene-cluster-1|BDR_000976; GCA_001055765.1_ASM105576v1_fai-gene-cluster-1|BDU_002205; GCA_001056135.1_ASM105613v1_fai-gene-cluster-1|BEE_001638; GCA_001058195.1_ASM105819v1_fai-gene-cluster-1|BFE_002411; GCA_001075715.1_ASM107571v1_fai-gene-cluster-1|BGC_000971; GCA_001263775.1_ASM126377v1_fai-gene-cluster-1|BGF_000913; GCA_001400055.1_ASM140005v1_fai-gene-cluster-1|BGT_002075; GCA_001563075.1_ASM156307v1_fai-gene-cluster-1|BKN_000419; GCA_001598635.1_ASM159863v1_fai-gene-cluster-1|BKW_000922; GCA_001662265.1_ASM166226v1_fai-gene-cluster-1|BLE_002101; GCA_001689055.2_ASM168905v2_fai-gene-cluster-1|BLH_002312; GCA_001766735.1_ASM176673v1_fai-gene-cluster-1|BME_002698; GCA_001813275.1_ASM181327v1_fai-gene-cluster-1|BMZ_001654; GCA_001878735.2_ASM187873v2_fai-gene-cluster-1|BNV_001672; GCA_001878755.1_ASM187875v1_fai-gene-cluster-1|BNW_000988; GCA_001878765.1_ASM187876v1_fai-gene-cluster-1|BNX_000463; GCA_001878785.1_ASM187878v1_fai-gene-cluster-1|BNY_000368; GCA_001886675.1_ASM188667v1_fai-gene-cluster-1|BPD_001683; GCA_001931845.1_ASM193184v1_fai-gene-cluster-1|BPI_000943; GCA_001932015.2_ASM193201v2_fai-gene-cluster-1|BPJ_000344; GCA_001989555.1_ASM198955v1_fai-gene-cluster-1|BPW_001929; GCA_001999625.1_ASM199962v1_fai-gene-cluster-1|BQD_000793; GCA_002009485.1_ASM200948v1_fai-gene-cluster-1|BQV_000940; GCA_002088065.1_ASM208806v1_fai-gene-cluster-1|BSA_000529; GCA_002106915.1_ASM210691v1_fai-gene-cluster-1|BSG_001359; GCA_002106995.1_ASM210699v1_fai-gene-cluster-1|BSJ_001021; GCA_002107095.1_ASM210709v1_fai-gene-cluster-1|BSP_000712; GCA_002140075.1_ASM214007v1_fai-gene-cluster-1|BTC_001888; GCA_002140335.1_ASM214033v1_fai-gene-cluster-1|BTK_000432; GCA_002140345.1_ASM214034v1_fai-gene-cluster-1|BTL_001883; GCA_002140925.1_ASM214092v1_fai-gene-cluster-1|BUN_001452; GCA_002141205.1_ASM214120v1_fai-gene-cluster-1|BVA_002099; GCA_002141395.1_ASM214139v1_fai-gene-cluster-1|BVJ_000946; GCA_002141415.1_ASM214141v1_fai-gene-cluster-1|BVK_000619; GCA_002163735.1_ASM216373v1_fai-gene-cluster-1|BWB_001821; GCA_002206315.2_ASM220631v2_fai-gene-cluster-1|BWM_000645; GCA_002206445.2_ASM220644v2_fai-gene-cluster-1|BWN_000325; GCA_002206545.2_ASM220654v2_fai-gene-cluster-1|BWO_002111; GCA_002208945.2_ASM220894v2_fai-gene-cluster-1|BWP_002195; GCA_002221625.2_ASM222162v2_fai-gene-cluster-1|BWZ_000823; GCA_002288985.1_ASM228898v1_fai-gene-cluster-1|BXS_001469; GCA_002289025.1_ASM228902v1_fai-gene-cluster-1|BXT_001612; GCA_002289045.2_ASM228904v2_fai-gene-cluster-1|BXU_002012; GCA_002289055.1_ASM228905v1_fai-gene-cluster-1|BXV_000707; GCA_002324945.1_ASM232494v1_fai-gene-cluster-1|BXZ_002322; GCA_002355755.1_ASM235575v1_fai-gene-cluster-1|BYE_001643; GCA_002421205.1_ASM242120v1_fai-gene-cluster-1|BZM_002114; GCA_002431525.1_ASM243152v1_fai-gene-cluster-1|BZO_000824; GCA_002439425.1_ASM243942v1_fai-gene-cluster-1|BZQ_000971; GCA_002812965.1_ASM281296v1_fai-gene-cluster-1|CBV_001698; GCA_002814115.1_ASM281411v1_fai-gene-cluster-1|CBX_001637; GCA_002861285.1_ASM286128v1_fai-gene-cluster-1|CCQ_000110; GCA_002861295.1_ASM286129v1_fai-gene-cluster-1|CCR_001133; GCA_002944295.1_ASM294429v1_fai-gene-cluster-1|CDW_001862; GCA_002944475.1_ASM294447v1_fai-gene-cluster-1|CED_000672; GCA_002944875.1_ASM294487v1_fai-gene-cluster-1|CET_002040; GCA_002945595.1_ASM294559v1_fai-gene-cluster-1|CFV_001039; GCA_002945875.1_ASM294587v1_fai-gene-cluster-1|CGG_002225; GCA_002945975.1_ASM294597v1_fai-gene-cluster-1|CGK_002229; GCA_002946075.1_ASM294607v1_fai-gene-cluster-1|CGO_002430; GCA_002946215.1_ASM294621v1_fai-gene-cluster-1|CGT_000122; GCA_002946275.1_ASM294627v1_fai-gene-cluster-1|CGW_000077; GCA_002946755.1_ASM294675v1_fai-gene-cluster-1|CGY_000906; GCA_002947055.1_ASM294705v1_fai-gene-cluster-1|CHK_001765; GCA_002947155.1_ASM294715v1_fai-gene-cluster-1|CHO_001919; GCA_002947175.1_ASM294717v1_fai-gene-cluster-1|CHP_000290; GCA_002947195.1_ASM294719v1_fai-gene-cluster-1|CHQ_001417; GCA_002947435.1_ASM294743v1_fai-gene-cluster-1|CHZ_000705; GCA_002948095.1_ASM294809v1_fai-gene-cluster-1|CIZ_000567; GCA_002948455.1_ASM294845v1_fai-gene-cluster-1|CJO_001243; GCA_002948735.1_ASM294873v1_fai-gene-cluster-1|CJZ_000624; GCA_002949155.1_ASM294915v1_fai-gene-cluster-1|CKQ_000710; GCA_002949195.1_ASM294919v1_fai-gene-cluster-1|CKR_000295; GCA_002973735.1_ASM297373v1_fai-gene-cluster-1|CKY_001552; GCA_002973775.1_ASM297377v1_fai-gene-cluster-1|CLA_001577; GCA_002973815.1_ASM297381v1_fai-gene-cluster-1|CLC_001898; GCA_003030425.1_ASM303042v1_fai-gene-cluster-1|CLL_001882; GCA_003046865.1_ASM304686v1_fai-gene-cluster-1|CLM_002025; GCA_003046875.1_ASM304687v1_fai-gene-cluster-1|CLN_002025; GCA_003046905.1_ASM304690v1_fai-gene-cluster-1|CLO_001987; GCA_003046915.1_ASM304691v1_fai-gene-cluster-1|CLP_002026; GCA_003046945.1_ASM304694v1_fai-gene-cluster-1|CLQ_002025; GCA_003046965.1_ASM304696v1_fai-gene-cluster-1|CLR_002024; GCA_003046985.1_ASM304698v1_fai-gene-cluster-1|CLS_000044; GCA_003056005.1_ASM305600v1_fai-gene-cluster-1|CLY_001754; GCA_003056045.1_ASM305604v1_fai-gene-cluster-1|CLZ_001753; GCA_003075115.1_ASM307511v1_fai-gene-cluster-1|CMC_000423; GCA_003075125.1_ASM307512v1_fai-gene-cluster-1|CMD_000888; GCA_003075155.1_ASM307515v1_fai-gene-cluster-1|CME_000883; GCA_003075175.1_ASM307517v1_fai-gene-cluster-1|CMF_002053; GCA_003144635.1_ASM314463v1_fai-gene-cluster-1|CMH_002299; GCA_003144655.1_ASM314465v1_fai-gene-cluster-1|CMI_002054; GCA_003144675.1_ASM314467v1_fai-gene-cluster-1|CMJ_000598; GCA_003144685.1_ASM314468v1_fai-gene-cluster-1|CMK_000656; GCA_003144715.1_ASM314471v1_fai-gene-cluster-1|CML_000108; GCA_003144735.1_ASM314473v1_fai-gene-cluster-1|CMM_002778; GCA_003144755.1_ASM314475v1_fai-gene-cluster-1|CMN_001329; GCA_003319335.1_ASM331933v1_fai-gene-cluster-1|CNM_000519; GCA_003319355.1_ASM331935v1_fai-gene-cluster-1|CNO_000809; GCA_003319365.1_ASM331936v1_fai-gene-cluster-1|CNP_000471; GCA_003319415.1_ASM331941v1_fai-gene-cluster-1|CNQ_001022; GCA_003319425.1_ASM331942v1_fai-gene-cluster-1|CNR_000850; GCA_003319435.1_ASM331943v1_fai-gene-cluster-1|CNS_000950; GCA_003319475.1_ASM331947v1_fai-gene-cluster-1|CNT_000943; GCA_003319495.1_ASM331949v1_fai-gene-cluster-1|CNU_001513; GCA_003319505.1_ASM331950v1_fai-gene-cluster-1|CNV_000941; GCA_003319525.1_ASM331952v1_fai-gene-cluster-1|CNW_000864; GCA_003319555.1_ASM331955v1_fai-gene-cluster-1|CNX_001037; GCA_003319575.1_ASM331957v1_fai-gene-cluster-1|CNY_000843; GCA_003319595.1_ASM331959v1_fai-gene-cluster-1|CNZ_000994; GCA_003319605.1_ASM331960v1_fai-gene-cluster-1|COA_000887; GCA_003319615.1_ASM331961v1_fai-gene-cluster-1|COB_000938; GCA_003319625.1_ASM331962v1_fai-gene-cluster-1|COC_000489; GCA_003319675.1_ASM331967v1_fai-gene-cluster-1|COD_001072; GCA_003319685.1_ASM331968v1_fai-gene-cluster-1|COE_001425; GCA_003319715.1_ASM331971v1_fai-gene-cluster-1|COF_001421; GCA_003319735.1_ASM331973v1_fai-gene-cluster-1|COG_000849; GCA_003319755.1_ASM331975v1_fai-gene-cluster-1|COH_001529; GCA_003319765.1_ASM331976v1_fai-gene-cluster-1|COI_000509; GCA_003319795.1_ASM331979v1_fai-gene-cluster-1|COJ_000948; GCA_003319805.1_ASM331980v1_fai-gene-cluster-1|COK_001479; GCA_003319815.1_ASM331981v1_fai-gene-cluster-1|COL_001458; GCA_003319855.1_ASM331985v1_fai-gene-cluster-1|COM_000945; GCA_003319875.1_ASM331987v1_fai-gene-cluster-1|CON_000512; GCA_003319895.1_ASM331989v1_fai-gene-cluster-1|COO_000103; GCA_003319915.1_ASM331991v1_fai-gene-cluster-1|COP_000460; GCA_003319925.1_ASM331992v1_fai-gene-cluster-1|COQ_000932; GCA_003319955.1_ASM331995v1_fai-gene-cluster-1|COR_000966; GCA_003319995.1_ASM331999v1_fai-gene-cluster-1|COU_000893; GCA_003345275.1_ASM334527v1_fai-gene-cluster-1|CSD_001912; GCA_003426185.1_ASM342618v1_fai-gene-cluster-1|CSZ_000476; GCA_003438055.1_ASM343805v1_fai-gene-cluster-1|CTB_000849; GCA_003449815.1_ASM344981v1_fai-gene-cluster-1|CTD_000449; GCA_003795675.1_ASM379567v1_fai-gene-cluster-1|CUP_000513; GCA_003795725.1_ASM379572v1_fai-gene-cluster-1|CUR_001033; GCA_003795755.1_ASM379575v1_fai-gene-cluster-1|CUT_001321; GCA_003795855.1_ASM379585v1_fai-gene-cluster-1|CUY_001101; GCA_003796085.1_ASM379608v1_fai-gene-cluster-1|CVJ_001101; GCA_003796135.1_ASM379613v1_fai-gene-cluster-1|CVM_002071; GCA_003796195.1_ASM379619v1_fai-gene-cluster-1|CVP_000121; GCA_003796245.1_ASM379624v1_fai-gene-cluster-1|CVR_000513; GCA_003796325.1_ASM379632v1_fai-gene-cluster-1|CVV_001089; GCA_003796545.1_ASM379654v1_fai-gene-cluster-1|CWF_000968; GCA_003796565.1_ASM379656v1_fai-gene-cluster-1|CWG_002576; GCA_003796585.1_ASM379658v1_fai-gene-cluster-1|CWH_000048; GCA_003796605.1_ASM379660v1_fai-gene-cluster-1|CWI_000407; GCA_003796665.1_ASM379666v1_fai-gene-cluster-1|CWL_000912; GCA_003796705.1_ASM379670v1_fai-gene-cluster-1|CWN_000032; GCA_003796965.1_ASM379696v1_fai-gene-cluster-1|CXA_000121; GCA_003797105.1_ASM379710v1_fai-gene-cluster-1|CXF_000984; GCA_003797595.1_ASM379759v1_fai-gene-cluster-1|CXU_001033; GCA_003797645.1_ASM379764v1_fai-gene-cluster-1|CXW_000979; GCA_003797725.1_ASM379772v1_fai-gene-cluster-1|CYA_001547; GCA_003812665.1_ASM381266v1_fai-gene-cluster-1|CYC_001854; GCA_003933445.1_ASM393344v1_fai-gene-cluster-1|CYK_001774; GCA_003962315.1_ASM396231v1_fai-gene-cluster-1|DAJ_001004; GCA_003962325.1_ASM396232v1_fai-gene-cluster-1|DAK_002882; GCA_003962375.1_ASM396237v1_fai-gene-cluster-1|DAN_000705; GCA_003962415.1_ASM396241v1_fai-gene-cluster-1|DAO_001292; GCA_003962425.1_ASM396242v1_fai-gene-cluster-1|DAP_000428; GCA_003962505.1_ASM396250v1_fai-gene-cluster-1|DAR_000670; GCA_003962535.1_ASM396253v1_fai-gene-cluster-1|DAS_000783; GCA_003962555.1_ASM396255v1_fai-gene-cluster-1|DAT_001094; GCA_003962565.1_ASM396256v1_fai-gene-cluster-1|DAU_000998; GCA_003962575.1_ASM396257v1_fai-gene-cluster-1|DAV_001161; GCA_003962585.1_ASM396258v1_fai-gene-cluster-1|DAW_000709; GCA_003962635.1_ASM396263v1_fai-gene-cluster-1|DAX_002726; GCA_003962675.1_ASM396267v1_fai-gene-cluster-1|DAZ_000648; GCA_003962685.1_ASM396268v1_fai-gene-cluster-1|DBA_000656; GCA_003962695.1_ASM396269v1_fai-gene-cluster-1|DBB_000471; GCA_003962725.1_ASM396272v1_fai-gene-cluster-1|DBC_000437; GCA_003962745.1_ASM396274v1_fai-gene-cluster-1|DBD_002378; GCA_003962785.1_ASM396278v1_fai-gene-cluster-1|DBF_000499; GCA_003962795.1_ASM396279v1_fai-gene-cluster-1|DBG_000587; GCA_003962835.1_ASM396283v1_fai-gene-cluster-1|DBH_000567; GCA_003966385.1_ASM396638v1_fai-gene-cluster-1|DBK_001769; GCA_003966405.1_ASM396640v1_fai-gene-cluster-1|DBL_001768; GCA_004006275.1_ASM400627v1_fai-gene-cluster-1|DBP_001714; GCA_004006595.1_ASM400659v1_fai-gene-cluster-1|DBQ_001717; GCA_004102975.1_ASM410297v1_fai-gene-cluster-1|DCJ_000973; GCA_004102985.1_ASM410298v1_fai-gene-cluster-1|DCK_001929; GCA_004103005.1_ASM410300v1_fai-gene-cluster-1|DCM_000079; GCA_004103095.1_ASM410309v1_fai-gene-cluster-1|DCQ_001741; GCA_004103125.1_ASM410312v1_fai-gene-cluster-1|DCS_001571; GCA_004103185.1_ASM410318v1_fai-gene-cluster-1|DCU_001417; GCA_004103195.1_ASM410319v1_fai-gene-cluster-1|DCV_000079; GCA_004103315.1_ASM410331v1_fai-gene-cluster-1|DCX_002929; GCA_004103435.1_ASM410343v1_fai-gene-cluster-1|DDD_000510; GCA_004120275.1_ASM412027v1_fai-gene-cluster-1|DDG_002943; GCA_004120285.1_ASM412028v1_fai-gene-cluster-1|DDH_000757; GCA_004120295.1_ASM412029v1_fai-gene-cluster-1|DDI_001756; GCA_004120315.1_ASM412031v1_fai-gene-cluster-1|DDK_002061; GCA_004125565.1_ASM412556v1_fai-gene-cluster-1|DDO_000265; GCA_004125635.1_ASM412563v1_fai-gene-cluster-1|DDR_002261; GCA_004125655.1_ASM412565v1_fai-gene-cluster-1|DDS_002487; GCA_004125665.1_ASM412566v1_fai-gene-cluster-1|DDT_000483; GCA_004125675.1_ASM412567v1_fai-gene-cluster-1|DDU_002085; GCA_004125765.1_ASM412576v1_fai-gene-cluster-1|DDY_002382; GCA_004125775.1_ASM412577v1_fai-gene-cluster-1|DDZ_000124; GCA_004125915.1_ASM412591v1_fai-gene-cluster-1|DEA_001288; GCA_004125935.1_ASM412593v1_fai-gene-cluster-1|DEC_000964; GCA_004125945.1_ASM412594v1_fai-gene-cluster-1|DED_002031; GCA_004125955.1_ASM412595v1_fai-gene-cluster-1|DEE_001974; GCA_004126015.1_ASM412601v1_fai-gene-cluster-1|DEF_002580; GCA_004126025.1_ASM412602v1_fai-gene-cluster-1|DEG_002106; GCA_004126045.1_ASM412604v1_fai-gene-cluster-1|DEI_002532; GCA_004126065.1_ASM412606v1_fai-gene-cluster-1|DEJ_002323; GCA_004126115.1_ASM412611v1_fai-gene-cluster-1|DEK_002350; GCA_004126125.1_ASM412612v1_fai-gene-cluster-1|DEL_000982; GCA_004126135.1_ASM412613v1_fai-gene-cluster-1|DEM_000628; GCA_004126215.1_ASM412621v1_fai-gene-cluster-1|DEP_001051; GCA_004126225.1_ASM412622v1_fai-gene-cluster-1|DEQ_001690; GCA_004126245.1_ASM412624v1_fai-gene-cluster-1|DES_001868; GCA_004126285.1_ASM412628v1_fai-gene-cluster-1|DET_002261; GCA_004126315.1_ASM412631v1_fai-gene-cluster-1|DEU_002272; GCA_004126325.1_ASM412632v1_fai-gene-cluster-1|DEV_002169; GCA_004126335.1_ASM412633v1_fai-gene-cluster-1|DEW_002305; GCA_004126365.1_ASM412636v1_fai-gene-cluster-1|DEX_000350; GCA_004126865.1_ASM412686v1_fai-gene-cluster-1|DFO_000217; GCA_004168075.1_ASM416807v1_fai-gene-cluster-1|DIF_001391; GCA_004168115.1_ASM416811v1_fai-gene-cluster-1|DIG_001237; GCA_004306085.1_ASM430608v1_fai-gene-cluster-1|DKE_000430; GCA_004332015.1_ASM433201v1_fai-gene-cluster-1|DKM_001904; GCA_004332035.1_ASM433203v1_fai-gene-cluster-1|DKN_000444; GCA_004793935.1_ASM479393v1_fai-gene-cluster-1|DKV_001128; GCA_004802475.1_ASM480247v1_fai-gene-cluster-1|DKX_002340; GCA_005154485.1_ASM515448v1_fai-gene-cluster-1|DLB_001936; GCA_005158025.1_ASM515802v1_fai-gene-cluster-1|DLD_</t>
  </si>
  <si>
    <t>GCA_000007785.1_ASM778v1_fai-gene-cluster-1|AAA_002073; GCA_000147515.1_ASM14751v1_fai-gene-cluster-1|AAK_000207; GCA_000147555.1_ASM14755v1_fai-gene-cluster-1|AAM_000490; GCA_000147575.1_ASM14757v1_fai-gene-cluster-1|AAN_001262; GCA_000147595.1_ASM14759v1_fai-gene-cluster-1|AAO_002211; GCA_000148245.1_ASM14824v1_fai-gene-cluster-1|ABE_002526; GCA_000157135.1_ASM15713v1_fai-gene-cluster-1|ABK_000529; GCA_000157155.1_ASM15715v1_fai-gene-cluster-1|ABL_000785; GCA_000157175.1_ASM15717v1_fai-gene-cluster-1|ABM_001002; GCA_000157235.1_ASM15723v1_fai-gene-cluster-1|ABP_002794; GCA_000157275.1_ASM15727v1_fai-gene-cluster-1|ABR_001561; GCA_000157315.1_ASM15731v1_fai-gene-cluster-1|ABT_000611; GCA_000157335.1_ASM15733v1_fai-gene-cluster-1|ABU_001731; GCA_000157375.1_ASM15737v1_fai-gene-cluster-1|ABW_001081; GCA_000157395.1_ASM15739v1_fai-gene-cluster-1|ABX_000636; GCA_000157415.1_ASM15741v1_fai-gene-cluster-1|ABY_000534; GCA_000157455.1_ASM15745v1_fai-gene-cluster-1|ACA_001304; GCA_000157475.1_ASM15747v1_fai-gene-cluster-1|ACB_000940; GCA_000157495.1_ASM15749v1_fai-gene-cluster-1|ACC_001591; GCA_000157515.1_ASM15751v1_fai-gene-cluster-1|ACD_000619; GCA_000159255.1_ASM15925v1_fai-gene-cluster-1|ACL_000500; GCA_000159275.1_ASM15927v1_fai-gene-cluster-1|ACM_001933; GCA_000159655.1_ASM15965v1_fai-gene-cluster-1|ACN_001960; GCA_000160155.1_ASM16015v1_fai-gene-cluster-1|ACP_001197; GCA_000161875.1_ASM16187v1_fai-gene-cluster-1|ACS_001148; GCA_000172575.2_ASM17257v2_fai-gene-cluster-1|ACW_001686; GCA_000175015.1_ASM17501v1_fai-gene-cluster-1|ADF_001530; GCA_000210115.1_ASM21011v1_fai-gene-cluster-1|ADM_001418; GCA_000211255.2_ASM21125v2_fai-gene-cluster-1|ADN_002364; GCA_000281195.1_ASM28119v1_fai-gene-cluster-1|ADW_001771; GCA_000294005.2_ASM29400v2_fai-gene-cluster-1|ADZ_002066; GCA_000294025.2_ASM29402v2_fai-gene-cluster-1|AEA_000830; GCA_000294045.1_ASM29404v1_fai-gene-cluster-1|AEB_001004; GCA_000294065.2_ASM29406v2_fai-gene-cluster-1|AEC_002175; GCA_000294085.2_ASM29408v2_fai-gene-cluster-1|AED_001963; GCA_000294105.2_ASM29410v2_fai-gene-cluster-1|AEE_000234; GCA_000294125.1_ASM29412v1_fai-gene-cluster-1|AEF_000371; GCA_000294145.2_ASM29414v2_fai-gene-cluster-1|AEG_002718; GCA_000294165.2_ASM29416v2_fai-gene-cluster-1|AEH_001703; GCA_000294185.2_ASM29418v2_fai-gene-cluster-1|AEI_001225; GCA_000294205.2_ASM29420v2_fai-gene-cluster-1|AEJ_002871; GCA_000294245.2_ASM29424v2_fai-gene-cluster-1|AEL_000501; GCA_000294265.2_ASM29426v2_fai-gene-cluster-1|AEM_000305; GCA_000294285.2_ASM29428v2_fai-gene-cluster-1|AEN_001503; GCA_000294305.2_ASM29430v2_fai-gene-cluster-1|AEO_000907; GCA_000317915.1_ASM31791v1_fai-gene-cluster-1|AGL_001750; GCA_000390505.1_Ente_faec_B15725_V1_fai-gene-cluster-1|AIU_000368; GCA_000390525.1_Ente_faec_B16457_V1_fai-gene-cluster-1|AIV_000955; GCA_000390545.1_Ente_faec_B56765_V1_fai-gene-cluster-1|AIW_000673; GCA_000390565.1_Ente_faec_B69486_V1_fai-gene-cluster-1|AIX_000591; GCA_000390585.1_Ente_faec_B84847_V1_fai-gene-cluster-1|AIY_001015; GCA_000390605.1_Ente_faec_C_19315_led_1A_WT_V1_fai-gene-cluster-1|AIZ_002065; GCA_000390625.1_Ente_faec_C_19315_led_1b_pp_SCV_V1_fai-gene-cluster-1|AJA_001088; GCA_000390645.1_Ente_faec_1448E03_V1_fai-gene-cluster-1|AJB_001889; GCA_000390665.1_Ente_faec_182970_V1_fai-gene-cluster-1|AJC_001058; GCA_000390685.1_Ente_faec_19116_V1_fai-gene-cluster-1|AJD_000461; GCA_000390705.1_Ente_faec_2630V05_V1_fai-gene-cluster-1|AJE_001028; GCA_000390725.1_Ente_faec_2924_V1_fai-gene-cluster-1|AJF_001839; GCA_000390745.1_Ente_faec_7330082_2_V1_fai-gene-cluster-1|AJG_002017; GCA_000390765.1_Ente_faec_7330112_3_V1_fai-gene-cluster-1|AJH_000872; GCA_000390785.1_Ente_faec_7330245_2_V1_fai-gene-cluster-1|AJI_002069; GCA_000390805.1_Ente_faec_7330257_1_V1_fai-gene-cluster-1|AJJ_000955; GCA_000390825.1_Ente_faec_7330259_5_V1_fai-gene-cluster-1|AJK_000956; GCA_000390845.1_Ente_faec_7330948_5_V1_fai-gene-cluster-1|AJL_000918; GCA_000390865.1_Ente_faec_7430275_3_V1_fai-gene-cluster-1|AJM_000469; GCA_000390885.1_Ente_faec_7430315_3_V1_fai-gene-cluster-1|AJN_000466; GCA_000390905.1_Ente_faec_7430416_3_V1_fai-gene-cluster-1|AJO_001853; GCA_000390925.1_Ente_faec_7430821_4_V1_fai-gene-cluster-1|AJP_000470; GCA_000390945.1_Ente_faec_B1290_V1_fai-gene-cluster-1|AJQ_001079; GCA_000390965.1_Ente_faec_B1327_V1_fai-gene-cluster-1|AJR_001824; GCA_000390985.1_Ente_faec_B1376_V1_fai-gene-cluster-1|AJS_001077; GCA_000391005.1_Ente_faec_B1385_V1_fai-gene-cluster-1|AJT_000986; GCA_000391025.1_Ente_faec_B1441_V1_fai-gene-cluster-1|AJU_002179; GCA_000391045.1_Ente_faec_B1505_V1_fai-gene-cluster-1|AJV_001994; GCA_000391065.1_Ente_faec_B1532_V1_fai-gene-cluster-1|AJW_002176; GCA_000391085.1_Ente_faec_B1586_V1_fai-gene-cluster-1|AJX_000045; GCA_000391105.1_Ente_faec_B1618_V1_fai-gene-cluster-1|AJY_002173; GCA_000391125.1_Ente_faec_B1623_V1_fai-gene-cluster-1|AJZ_002509; GCA_000391145.1_Ente_faec_B1678_V1_fai-gene-cluster-1|AKA_002662; GCA_000391165.1_Ente_faec_B1696_V1_fai-gene-cluster-1|AKB_001994; GCA_000391185.1_Ente_faec_B1719_V1_fai-gene-cluster-1|AKC_002239; GCA_000391205.1_Ente_faec_B1734_V1_fai-gene-cluster-1|AKD_002255; GCA_000391225.1_Ente_faec_B1843_V1_fai-gene-cluster-1|AKE_002214; GCA_000391245.1_Ente_faec_B1874_V1_fai-gene-cluster-1|AKF_002242; GCA_000391265.1_Ente_faec_B2207_V1_fai-gene-cluster-1|AKG_001848; GCA_000391285.1_Ente_faec_B2255_V1_fai-gene-cluster-1|AKH_002177; GCA_000391305.1_Ente_faec_B2391_V1_fai-gene-cluster-1|AKI_002063; GCA_000391325.1_Ente_faec_B2488_V1_fai-gene-cluster-1|AKJ_002192; GCA_000391345.1_Ente_faec_B2535_V1_fai-gene-cluster-1|AKK_002293; GCA_000391365.1_Ente_faec_B2557_V1_fai-gene-cluster-1|AKL_002293; GCA_000391385.1_Ente_faec_B2593_V1_fai-gene-cluster-1|AKM_002414; GCA_000391405.1_Ente_faec_B3031_V1_fai-gene-cluster-1|AKN_002202; GCA_000391425.1_Ente_faec_B3042_V1_fai-gene-cluster-1|AKO_002469; GCA_000391445.1_Ente_faec_B3053_V1_fai-gene-cluster-1|AKP_002534; GCA_000391465.1_Ente_faec_B3126_V1_fai-gene-cluster-1|AKQ_002250; GCA_000391485.2_ASM39148v2_fai-gene-cluster-1|AKR_002026; GCA_000391505.1_Ente_faec_B878_V1_fai-gene-cluster-1|AKS_002202; GCA_000391525.1_Ente_faec_B939_V1_fai-gene-cluster-1|AKT_002538; GCA_000391545.1_Ente_faec_HEF39_V1_fai-gene-cluster-1|AKU_001917; GCA_000391565.1_Ente_faec_UAA769_V1_fai-gene-cluster-1|AKV_002178; GCA_000391585.1_Ente_faec_UAA823_V1_fai-gene-cluster-1|AKW_002655; GCA_000391605.1_Ente_faec_UAA902_V1_fai-gene-cluster-1|AKX_001860; GCA_000391625.1_Ente_faec_UAA903_V1_fai-gene-cluster-1|AKY_001865; GCA_000391645.1_Ente_faec_UAA904_V1_fai-gene-cluster-1|AKZ_001860; GCA_000391665.1_Ente_faec_UAA905_V1_fai-gene-cluster-1|ALA_001853; GCA_000391685.1_Ente_faec_UAA906_V1_fai-gene-cluster-1|ALB_001830; GCA_000391705.1_Ente_faec_UAA907_V1_fai-gene-cluster-1|ALC_001966; GCA_000391725.1_Ente_faec_UAA943_V1_fai-gene-cluster-1|ALD_001947; GCA_000392675.1_Ente_faec_SF350_V1_fai-gene-cluster-1|AME_001026; GCA_000392755.1_Ente_faec_SF6375_V1_fai-gene-cluster-1|AMF_001871; GCA_000392775.1_Ente_faec_599951_V1_fai-gene-cluster-1|AMG_002470; GCA_000392795.1_Ente_faec_12030_V1_fai-gene-cluster-1|AMH_002370; GCA_000392815.1_Ente_faec_79_3_V1_fai-gene-cluster-1|AMI_002534; GCA_000392835.1_Ente_faec_E99_V1_fai-gene-cluster-1|AMJ_002481; GCA_000392855.1_Ente_faec_T20_V1_fai-gene-cluster-1|AMK_001682; GCA_000392875.1_Ente_faec_ATCC_19433_V1_fai-gene-cluster-1|AML_001849; GCA_000392895.1_Ente_faec_T12_V1_fai-gene-cluster-1|AMM_001936; GCA_000392915.1_Ente_faec_D3_V1_fai-gene-cluster-1|AMN_002069; GCA_000392935.1_Ente_faec_RMC5_V1_fai-gene-cluster-1|AMO_001789; GCA_000392955.1_Ente_faec_ATCC_35038_V1_fai-gene-cluster-1|AMP_001873; GCA_000392975.1_Ente_faec_T6_V1_fai-gene-cluster-1|AMQ_001893; GCA_000392995.1_Ente_faec_T17_V1_fai-gene-cluster-1|AMR_001971; GCA_000393015.1_Ente_faec_T5_V1_fai-gene-cluster-1|AMS_001999; GCA_000393035.1_Ente_faec_T9_V1_fai-gene-cluster-1|AMT_001943; GCA_000393055.1_Ente_faec_T10_V1_fai-gene-cluster-1|AMU_001704; GCA_000393075.1_Ente_faec_T18_V1_fai-gene-cluster-1|AMV_001789; GCA_000393095.1_Ente_faec_F1_V1_fai-gene-cluster-1|AMW_002024; GCA_000393115.1_Ente_faec_SS_7_V1_fai-gene-cluster-1|AMX_001854; GCA_000393135.1_Ente_faec_RMC1_V1_fai-gene-cluster-1|AMY_002163; GCA_000393155.1_Ente_faec_T19_V1_fai-gene-cluster-1|AMZ_001962; GCA_000393175.1_Ente_faec_39_5_V1_fai-gene-cluster-1|ANA_002079; GCA_000393195.1_Ente_faec_B_4_111_V1_fai-gene-cluster-1|ANB_002177; GCA_000393215.1_Ente_faec_Fly_2_V1_fai-gene-cluster-1|ANC_001740; GCA_000393235.1_Ente_faec_Merz151_V1_fai-gene-cluster-1|AND_002023; GCA_000393255.1_Ente_faec_SF339_V1_fai-gene-cluster-1|ANE_002053; GCA_000393275.1_Ente_faec_Com7_V1_fai-gene-cluster-1|ANF_001957; GCA_000393295.1_Ente_faec_TR197_V1_fai-gene-cluster-1|ANG_002206; GCA_000393315.1_Ente_faec_RMC65_V1_fai-gene-cluster-1|ANH_001853; GCA_000393335.1_Ente_faec_B653_V1_fai-gene-cluster-1|ANI_001642; GCA_000393355.1_Ente_faec_D173_V1_fai-gene-cluster-1|ANJ_001860; GCA_000393375.1_Ente_faec_ATCC_6055_V1_fai-gene-cluster-1|ANK_001995; GCA_000393395.1_Ente_faec_ATCC_10100_V1_fai-gene-cluster-1|ANL_001948; GCA_000393455.1_Ente_faec_SF21520_V1_fai-gene-cluster-1|ANO_002081; GCA_000393475.1_Ente_faec_TR161_V1_fai-gene-cluster-1|ANP_001780; GCA_000393495.1_Ente_faec_A_3_1_V1_fai-gene-cluster-1|ANQ_001936; GCA_000393515.1_Ente_faec_Merz89_V1_fai-gene-cluster-1|ANR_000955; GCA_000393535.1_Ente_faec_Merz192_V1_fai-gene-cluster-1|ANS_002431; GCA_000393555.1_Ente_faec_Merz204_V1_fai-gene-cluster-1|ANT_001884; GCA_000393575.1_Ente_faec_D1_V1_fai-gene-cluster-1|ANU_001884; GCA_000393595.1_Ente_faec_T4_V1_fai-gene-cluster-1|ANV_001917; GCA_000393615.1_Ente_faec_A_2_1_V1_fai-gene-cluster-1|ANW_001971; GCA_000393635.1_Ente_faec_T7_V1_fai-gene-cluster-1|ANX_002370; GCA_000393715.1_Ente_faec_UAA1180_V1_fai-gene-cluster-1|AOA_001621; GCA_000393795.1_Ente_faec_UAA1489_V1_fai-gene-cluster-1|AOE_002120; GCA_000394075.1_Ente_faec_SF24397_V1_fai-gene-cluster-1|AOS_001634; GCA_000394095.1_Ente_faec_SF24413_V1_fai-gene-cluster-1|AOT_001620; GCA_000394115.1_Ente_faec_SF26630_V1_fai-gene-cluster-1|AOU_002087; GCA_000394135.1_Ente_faec_SS_6_V1_fai-gene-cluster-1|AOV_001993; GCA_000394155.1_Ente_faec_FA2_2_V1_fai-gene-cluster-1|AOW_002257; GCA_000394175.1_Ente_faec_V587_V1_fai-gene-cluster-1|AOX_001956; GCA_000394195.1_Ente_faec_SF28073_V1_fai-gene-cluster-1|AOY_001066; GCA_000394215.1_Ente_faec_RM4679_V1_fai-gene-cluster-1|AOZ_002159; GCA_000394235.1_Ente_faec_T14_V1_fai-gene-cluster-1|APA_001956; GCA_000394255.1_Ente_faec_CH19_V1_fai-gene-cluster-1|APB_001952; GCA_000394275.1_Ente_faec_WH257_V1_fai-gene-cluster-1|APC_001679; GCA_000394295.1_Ente_faec_SF19_V1_fai-gene-cluster-1|APD_001739; GCA_000394315.1_Ente_faec_SF1592_V1_fai-gene-cluster-1|APE_002128; GCA_000394335.1_Ente_faec_WH571_V1_fai-gene-cluster-1|APF_002490; GCA_000394355.1_Ente_faec_B5035_V1_fai-gene-cluster-1|APG_001935; GCA_000394375.1_Ente_faec_Com_2_V1_fai-gene-cluster-1|APH_001963; GCA_000394395.1_Ente_faec_Com_6_V1_fai-gene-cluster-1|API_001724; GCA_000394455.1_Ente_faec_UAA409pIP819_V1_fai-gene-cluster-1|APL_001794; GCA_000394515.1_Ente_faec_UAA702_V1_fai-gene-cluster-1|APO_002047; GCA_000394775.1_Ente_faec_HH22_V1_fai-gene-cluster-1|AQB_002464; GCA_000394795.1_Ente_faec_MMH594_V1_fai-gene-cluster-1|AQC_002178; GCA_000394815.1_Ente_faec_SF100_V1_fai-gene-cluster-1|AQD_002122; GCA_000394835.1_Ente_faec_SF370_V1_fai-gene-cluster-1|AQE_002154; GCA_000394855.1_Ente_faec_CH570_V1_fai-gene-cluster-1|AQF_002105; GCA_000394875.1_Ente_faec_Ned10_V1_fai-gene-cluster-1|AQG_002025; GCA_000394895.1_Ente_faec_SF105_V1_fai-gene-cluster-1|AQH_002554; GCA_000394915.1_Ente_faec_WH245_V1_fai-gene-cluster-1|AQI_002481; GCA_000394935.1_Ente_faec_CH116_V1_fai-gene-cluster-1|AQJ_001974; GCA_000394955.1_Ente_faec_CH136_V1_fai-gene-cluster-1|AQK_002035; GCA_000394975.1_Ente_faec_T16_V1_fai-gene-cluster-1|AQL_001896; GCA_000394995.1_Ente_faec_T13_V1_fai-gene-cluster-1|AQM_001783; GCA_000395015.1_Ente_faec_ATCC_29200_V1_fai-gene-cluster-1|AQN_001990; GCA_000395035.1_Ente_faec_12107_V1_fai-gene-cluster-1|AQO_001787; GCA_000395055.1_Ente_faec_SF24396_V1_fai-gene-cluster-1|AQP_001801; GCA_000395075.1_Ente_faec_Pan7_V1_fai-gene-cluster-1|AQQ_001916; GCA_000395095.1_Ente_faec_YI6_1_V1_fai-gene-cluster-1|AQR_001885; GCA_000395115.1_Ente_faec_SF21521_V1_fai-gene-cluster-1|AQS_001709; GCA_000395135.1_Ente_faec_T21_V1_fai-gene-cluster-1|AQT_001904; GCA_000395175.1_Ente_faec_Com1_V1_fai-gene-cluster-1|AQU_001941; GCA_000395205.1_Ente_faec_E1_V1_fai-gene-cluster-1|AQV_002015; GCA_000395245.1_Ente_faec_ATCC_27275_V1_fai-gene-cluster-1|AQW_001926; GCA_000395265.1_Ente_faec_ATCC_27959_V1_fai-gene-cluster-1|AQX_001608; GCA_000395285.1_Ente_faec_DS16_V1_fai-gene-cluster-1|AQY_001835; GCA_000395305.1_Ente_faec_RC73_V1_fai-gene-cluster-1|AQZ_002572; GCA_000395365.1_Ente_faec_SF5039_V1_fai-gene-cluster-1|ARA_002768; GCA_000395385.1_Ente_faec_RM3817_V1_fai-gene-cluster-1|ARB_001599; GCA_000395405.1_Ente_faec_5952_V1_fai-gene-cluster-1|ARC_002927; GCA_000395985.1_Ente_faec_B1005_V1_fai-gene-cluster-1|ASF_001977; GCA_000396005.1_Ente_faec_B1138_V1_fai-gene-cluster-1|ASG_001659; GCA_000396025.1_Ente_faec_B1249_V1_fai-gene-cluster-1|ASH_002507; GCA_000396045.1_Ente_faec_B1851_V1_fai-gene-cluster-1|ASI_002185; GCA_000396065.1_Ente_faec_B1921_V1_fai-gene-cluster-1|ASJ_001851; GCA_000396085.1_Ente_faec_B1933_V1_fai-gene-cluster-1|ASK_002174; GCA_000396105.1_Ente_faec_B2202_V1_fai-gene-cluster-1|ASL_002216; GCA_000396125.1_Ente_faec_B2211_V1_fai-gene-cluster-1|ASM_001934; GCA_000396145.1_Ente_faec_B2277_V1_fai-gene-cluster-1|ASN_001931; GCA_000396165.1_Ente_faec_B2670_V1_fai-gene-cluster-1|ASO_001810; GCA_000396185.1_Ente_faec_B2685_V1_fai-gene-cluster-1|ASP_002203; GCA_000396205.1_Ente_faec_B2687_V1_fai-gene-cluster-1|ASQ_002556; GCA_000396225.1_Ente_faec_B2802_V1_fai-gene-cluster-1|ASR_001930; GCA_000396245.1_Ente_faec_B2813_V1_fai-gene-cluster-1|ASS_002189; GCA_000396265.1_Ente_faec_B2864_V1_fai-gene-cluster-1|AST_002220; GCA_000396285.1_Ente_faec_B2867_V1_fai-gene-cluster-1|ASU_001691; GCA_000396305.1_Ente_faec_B2949_V1_fai-gene-cluster-1|ASV_002049; GCA_000396325.1_Ente_faec_B3119_V1_fai-gene-cluster-1|ASW_001934; GCA_000396345.1_Ente_faec_B3196_V1_fai-gene-cluster-1|ASX_001926; GCA_000396365.1_Ente_faec_B3286_V1_fai-gene-cluster-1|ASY_002084; GCA_000396385.1_Ente_faec_B3336_V1_fai-gene-cluster-1|ASZ_002407; GCA_000396405.1_Ente_faec_B4008_V1_fai-gene-cluster-1|ATA_001918; GCA_000396425.1_Ente_faec_B4018_V1_fai-gene-cluster-1|ATB_001900; GCA_000396445.1_Ente_faec_B4148_V1_fai-gene-cluster-1|ATC_001897; GCA_000396465.1_Ente_faec_B4163_V1_fai-gene-cluster-1|ATD_002251; GCA_000396485.1_Ente_faec_B4259_V1_fai-gene-cluster-1|ATE_001940; GCA_000396505.1_Ente_faec_B4267_V1_fai-gene-cluster-1|ATF_001961; GCA_000396525.1_Ente_faec_B4270_V1_fai-gene-cluster-1|ATG_002554; GCA_000396545.1_Ente_faec_B4411_V1_fai-gene-cluster-1|ATH_002383; GCA_000396565.1_Ente_faec_B4568_V1_fai-gene-cluster-1|ATI_002173; GCA_000396585.1_Ente_faec_B4638_V1_fai-gene-cluster-1|ATJ_002224; GCA_000396605.1_Ente_faec_B4672_V1_fai-gene-cluster-1|ATK_002148; GCA_000396625.1_Ente_faec_B4674_V1_fai-gene-cluster-1|ATL_001962; GCA_000396645.1_Ente_faec_B4969_V1_fai-gene-cluster-1|ATM_002568; GCA_000396665.1_Ente_faec_B5076_V1_fai-gene-cluster-1|ATN_001991; GCA_000396865.1_Ente_faec_EnGen0253_V1_fai-gene-cluster-1|ATX_002083; GCA_000396905.1_Ente_faec_UAA948_V1_fai-gene-cluster-1|ATZ_001992; GCA_000396985.1_Ente_faec_UAA1014_V1_fai-gene-cluster-1|AUD_001882; GCA_000407045.1_Ente_faec_V583_V1_fai-gene-cluster-1|AUO_001297; GCA_000407305.1_Ente_faec_V583_V2_fai-gene-cluster-1|AVA_002485; GCA_000415005.1_ASM41500v1_fai-gene-cluster-1|AVY_002682; GCA_000415105.1_ASM41510v1_fai-gene-cluster-1|AWD_001617; GCA_000415125.1_ASM41512v1_fai-gene-cluster-1|AWE_000356; GCA_000415165.1_ASM41516v1_fai-gene-cluster-1|AWG_001035; GCA_000415245.2_ASM41524v2_fai-gene-cluster-1|AWK_001250; GCA_000415325.2_ASM41532v2_fai-gene-cluster-1|AWO_002064; GCA_000415385.2_ASM41538v2_fai-gene-cluster-1|AWR_000212; GCA_000415405.1_ASM41540v1_fai-gene-cluster-1|AWS_000794; GCA_000415425.2_ASM41542v2_fai-gene-cluster-1|AWT_001510; GCA_000415445.2_ASM41544v2_fai-gene-cluster-1|AWU_001549; GCA_000415465.2_ASM41546v2_fai-gene-cluster-1|AWV_000717; GCA_000479065.1_Ente_faec_BM4654_V1_fai-gene-cluster-1|AXG_000237; GCA_000479085.1_Ente_faec_BM4539_V1_fai-gene-cluster-1|AXH_002025; GCA_000479105.1_Ente_faec_JH2_2_V1_fai-gene-cluster-1|AXI_001774; GCA_000519425.1_Ente_faec_B284_V1_fai-gene-cluster-1|AXV_001813; GCA_000519445.1_Ente_faec_B287_V1_fai-gene-cluster-1|AXW_001643; GCA_000519465.1_Ente_faec_B289_V1_fai-gene-cluster-1|AXX_000964; GCA_000519485.1_Ente_faec_B291_V1_fai-gene-cluster-1|AXY_001727; GCA_000519505.1_Ente_faec_B292_V1_fai-gene-cluster-1|AXZ_000980; GCA_000519525.1_Ente_faec_B293_V1_fai-gene-cluster-1|AYA_000981; GCA_000519545.1_Ente_faec_B294_V1_fai-gene-cluster-1|AYB_000917; GCA_000519565.1_Ente_faec_B301_V1_fai-gene-cluster-1|AYC_001717; GCA_000519585.1_Ente_faec_B302_V1_fai-gene-cluster-1|AYD_001120; GCA_000519605.1_Ente_faec_B312_V1_fai-gene-cluster-1|AYE_001739; GCA_000519625.1_Ente_faec_B316_V1_fai-gene-cluster-1|AYF_001119; GCA_000519645.1_Ente_faec_B318_V1_fai-gene-cluster-1|AYG_001445; GCA_000519665.1_Ente_faec_B319_V1_fai-gene-cluster-1|AYH_001860; GCA_000519685.1_Ente_faec_B320_V1_fai-gene-cluster-1|AYI_000901; GCA_000519705.1_Ente_faec_B321_V1_fai-gene-cluster-1|AYJ_001486; GCA_000519725.1_Ente_faec_B324_V1_fai-gene-cluster-1|AYK_001031; GCA_000519745.1_Ente_faec_B327_V1_fai-gene-cluster-1|AYL_002186; GCA_000519765.1_Ente_faec_B337_V1_fai-gene-cluster-1|AYM_000945; GCA_000519785.1_Ente_faec_B338_V1_fai-gene-cluster-1|AYN_002587; GCA_000519805.1_Ente_faec_B345_V1_fai-gene-cluster-1|AYO_000917; GCA_000519825.1_Ente_faec_B347_V1_fai-gene-cluster-1|AYP_001717; GCA_000519845.1_Ente_faec_B348_V1_fai-gene-cluster-1|AYQ_001646; GCA_000519865.1_Ente_faec_B350_V1_fai-gene-cluster-1|AYR_002876; GCA_000519885.1_Ente_faec_B363_V1_fai-gene-cluster-1|AYS_000458; GCA_000519905.1_Ente_faec_B373_V1_fai-gene-cluster-1|AYT_001388; GCA_000519925.1_Ente_faec_B375_V1_fai-gene-cluster-1|AYU_001075; GCA_000519945.1_Ente_faec_B382_V1_fai-gene-cluster-1|AYV_002832; GCA_000519965.1_Ente_faec_B388_V1_fai-gene-cluster-1|AYW_001078; GCA_000550745.1_ASM55074v1_fai-gene-cluster-1|AYY_001980; GCA_000648035.1_Ef.GA2.1_fai-gene-cluster-1|AZG_000333; GCA_000648055.1_Ef.GAN13.1_fai-gene-cluster-1|AZH_002384; GCA_000648095.1_Ef.MD6.1_fai-gene-cluster-1|AZJ_001844; GCA_000648115.1_Ef.MN16.1_fai-gene-cluster-1|AZK_002418; GCA_000648195.1_Ef.NY9.1_fai-gene-cluster-1|AZO_000292; GCA_000712065.1_ASM71206v1_fai-gene-cluster-1|AZT_000279; GCA_000739195.1_ASM73919v1_fai-gene-cluster-1|AZW_000532; GCA_000742975.1_ASM74297v1_fai-gene-cluster-1|AZX_001004; GCA_000763355.1_ASM76335v1_fai-gene-cluster-1|AZY_001107; GCA_000763435.1_ASM76343v1_fai-gene-cluster-1|AZZ_001193; GCA_000763645.1_ASM76364v1_fai-gene-cluster-1|BAA_001014; GCA_000788165.1_ASM78816v1_fai-gene-cluster-1|BAM_002245; GCA_000788175.1_ASM78817v1_fai-gene-cluster-1|BAN_000463; GCA_000788235.1_ASM78823v1_fai-gene-cluster-1|BAP_000984; GCA_000788255.1_ASM78825v1_fai-gene-cluster-1|BAQ_002768; GCA_001052315.1_ASM105231v1_fai-gene-cluster-1|BBX_000961; GCA_001054295.1_ASM105429v1_fai-gene-cluster-1|BCY_001024; GCA_001055675.1_ASM105567v1_fai-gene-cluster-1|BDR_000977; GCA_001055765.1_ASM105576v1_fai-gene-cluster-1|BDU_002206; GCA_001056135.1_ASM105613v1_fai-gene-cluster-1|BEE_001637; GCA_001058195.1_ASM105819v1_fai-gene-cluster-1|BFE_002410; GCA_001075715.1_ASM107571v1_fai-gene-cluster-1|BGC_000970; GCA_001263775.1_ASM126377v1_fai-gene-cluster-1|BGF_000914; GCA_001400055.1_ASM140005v1_fai-gene-cluster-1|BGT_002076; GCA_001563075.1_ASM156307v1_fai-gene-cluster-1|BKN_000420; GCA_001598635.1_ASM159863v1_fai-gene-cluster-1|BKW_000923; GCA_001662265.1_ASM166226v1_fai-gene-cluster-1|BLE_002102; GCA_001689055.2_ASM168905v2_fai-gene-cluster-1|BLH_002313; GCA_001766735.1_ASM176673v1_fai-gene-cluster-1|BME_002699; GCA_001813275.1_ASM181327v1_fai-gene-cluster-1|BMZ_001653; GCA_001878735.2_ASM187873v2_fai-gene-cluster-1|BNV_001673; GCA_001878755.1_ASM187875v1_fai-gene-cluster-1|BNW_000989; GCA_001878765.1_ASM187876v1_fai-gene-cluster-1|BNX_000464; GCA_001878785.1_ASM187878v1_fai-gene-cluster-1|BNY_000369; GCA_001886675.1_ASM188667v1_fai-gene-cluster-1|BPD_001684; GCA_001931845.1_ASM193184v1_fai-gene-cluster-1|BPI_000944; GCA_001932015.2_ASM193201v2_fai-gene-cluster-1|BPJ_000343; GCA_001989555.1_ASM198955v1_fai-gene-cluster-1|BPW_001930; GCA_001999625.1_ASM199962v1_fai-gene-cluster-1|BQD_000794; GCA_002009485.1_ASM200948v1_fai-gene-cluster-1|BQV_000941; GCA_002088065.1_ASM208806v1_fai-gene-cluster-1|BSA_000530; GCA_002106915.1_ASM210691v1_fai-gene-cluster-1|BSG_001358; GCA_002106995.1_ASM210699v1_fai-gene-cluster-1|BSJ_001020; GCA_002107095.1_ASM210709v1_fai-gene-cluster-1|BSP_000711; GCA_002140075.1_ASM214007v1_fai-gene-cluster-1|BTC_001889; GCA_002140335.1_ASM214033v1_fai-gene-cluster-1|BTK_000431; GCA_002140345.1_ASM214034v1_fai-gene-cluster-1|BTL_001884; GCA_002140925.1_ASM214092v1_fai-gene-cluster-1|BUN_001453; GCA_002141205.1_ASM214120v1_fai-gene-cluster-1|BVA_002098; GCA_002141395.1_ASM214139v1_fai-gene-cluster-1|BVJ_000947; GCA_002141415.1_ASM214141v1_fai-gene-cluster-1|BVK_000618; GCA_002163735.1_ASM216373v1_fai-gene-cluster-1|BWB_001822; GCA_002206315.2_ASM220631v2_fai-gene-cluster-1|BWM_000644; GCA_002206445.2_ASM220644v2_fai-gene-cluster-1|BWN_000324; GCA_002206545.2_ASM220654v2_fai-gene-cluster-1|BWO_002112; GCA_002208945.2_ASM220894v2_fai-gene-cluster-1|BWP_002196; GCA_002221625.2_ASM222162v2_fai-gene-cluster-1|BWZ_000824; GCA_002288985.1_ASM228898v1_fai-gene-cluster-1|BXS_001470; GCA_002289025.1_ASM228902v1_fai-gene-cluster-1|BXT_001611; GCA_002289045.2_ASM228904v2_fai-gene-cluster-1|BXU_002013; GCA_002289055.1_ASM228905v1_fai-gene-cluster-1|BXV_000708; GCA_002324945.1_ASM232494v1_fai-gene-cluster-1|BXZ_002323; GCA_002355755.1_ASM235575v1_fai-gene-cluster-1|BYE_001644; GCA_002421205.1_ASM242120v1_fai-gene-cluster-1|BZM_002115; GCA_002431525.1_ASM243152v1_fai-gene-cluster-1|BZO_000825; GCA_002439425.1_ASM243942v1_fai-gene-cluster-1|BZQ_000972; GCA_002812965.1_ASM281296v1_fai-gene-cluster-1|CBV_001699; GCA_002814115.1_ASM281411v1_fai-gene-cluster-1|CBX_001638; GCA_002861285.1_ASM286128v1_fai-gene-cluster-1|CCQ_000111; GCA_002861295.1_ASM286129v1_fai-gene-cluster-1|CCR_001134; GCA_002944295.1_ASM294429v1_fai-gene-cluster-1|CDW_001861; GCA_002944475.1_ASM294447v1_fai-gene-cluster-1|CED_000671; GCA_002944875.1_ASM294487v1_fai-gene-cluster-1|CET_002041; GCA_002945595.1_ASM294559v1_fai-gene-cluster-1|CFV_001040; GCA_002945875.1_ASM294587v1_fai-gene-cluster-1|CGG_002226; GCA_002945975.1_ASM294597v1_fai-gene-cluster-1|CGK_002230; GCA_002946075.1_ASM294607v1_fai-gene-cluster-1|CGO_002431; GCA_002946215.1_ASM294621v1_fai-gene-cluster-1|CGT_000121; GCA_002946275.1_ASM294627v1_fai-gene-cluster-1|CGW_000076; GCA_002946755.1_ASM294675v1_fai-gene-cluster-1|CGY_000905; GCA_002947055.1_ASM294705v1_fai-gene-cluster-1|CHK_001764; GCA_002947155.1_ASM294715v1_fai-gene-cluster-1|CHO_001918; GCA_002947175.1_ASM294717v1_fai-gene-cluster-1|CHP_000291; GCA_002947195.1_ASM294719v1_fai-gene-cluster-1|CHQ_001418; GCA_002947435.1_ASM294743v1_fai-gene-cluster-1|CHZ_000706; GCA_002948095.1_ASM294809v1_fai-gene-cluster-1|CIZ_000566; GCA_002948455.1_ASM294845v1_fai-gene-cluster-1|CJO_001244; GCA_002948735.1_ASM294873v1_fai-gene-cluster-1|CJZ_000623; GCA_002949155.1_ASM294915v1_fai-gene-cluster-1|CKQ_000711; GCA_002949195.1_ASM294919v1_fai-gene-cluster-1|CKR_000296; GCA_002973735.1_ASM297373v1_fai-gene-cluster-1|CKY_001553; GCA_002973775.1_ASM297377v1_fai-gene-cluster-1|CLA_001578; GCA_002973815.1_ASM297381v1_fai-gene-cluster-1|CLC_001899; GCA_003030425.1_ASM303042v1_fai-gene-cluster-1|CLL_001883; GCA_003046865.1_ASM304686v1_fai-gene-cluster-1|CLM_002026; GCA_003046875.1_ASM304687v1_fai-gene-cluster-1|CLN_002026; GCA_003046905.1_ASM304690v1_fai-gene-cluster-1|CLO_001988; GCA_003046915.1_ASM304691v1_fai-gene-cluster-1|CLP_002027; GCA_003046945.1_ASM304694v1_fai-gene-cluster-1|CLQ_002026; GCA_003046965.1_ASM304696v1_fai-gene-cluster-1|CLR_002025; GCA_003046985.1_ASM304698v1_fai-gene-cluster-1|CLS_000045; GCA_003056005.1_ASM305600v1_fai-gene-cluster-1|CLY_001755; GCA_003056045.1_ASM305604v1_fai-gene-cluster-1|CLZ_001754; GCA_003075115.1_ASM307511v1_fai-gene-cluster-1|CMC_000422; GCA_003075125.1_ASM307512v1_fai-gene-cluster-1|CMD_000889; GCA_003075155.1_ASM307515v1_fai-gene-cluster-1|CME_000884; GCA_003075175.1_ASM307517v1_fai-gene-cluster-1|CMF_002052; GCA_003144635.1_ASM314463v1_fai-gene-cluster-1|CMH_002298; GCA_003144655.1_ASM314465v1_fai-gene-cluster-1|CMI_002055; GCA_003144675.1_ASM314467v1_fai-gene-cluster-1|CMJ_000599; GCA_003144685.1_ASM314468v1_fai-gene-cluster-1|CMK_000657; GCA_003144715.1_ASM314471v1_fai-gene-cluster-1|CML_000109; GCA_003144735.1_ASM314473v1_fai-gene-cluster-1|CMM_002777; GCA_003144755.1_ASM314475v1_fai-gene-cluster-1|CMN_001330; GCA_003319335.1_ASM331933v1_fai-gene-cluster-1|CNM_000518; GCA_003319355.1_ASM331935v1_fai-gene-cluster-1|CNO_000810; GCA_003319365.1_ASM331936v1_fai-gene-cluster-1|CNP_000470; GCA_003319415.1_ASM331941v1_fai-gene-cluster-1|CNQ_001023; GCA_003319425.1_ASM331942v1_fai-gene-cluster-1|CNR_000851; GCA_003319435.1_ASM331943v1_fai-gene-cluster-1|CNS_000951; GCA_003319475.1_ASM331947v1_fai-gene-cluster-1|CNT_000944; GCA_003319495.1_ASM331949v1_fai-gene-cluster-1|CNU_001514; GCA_003319505.1_ASM331950v1_fai-gene-cluster-1|CNV_000942; GCA_003319525.1_ASM331952v1_fai-gene-cluster-1|CNW_000865; GCA_003319555.1_ASM331955v1_fai-gene-cluster-1|CNX_001038; GCA_003319575.1_ASM331957v1_fai-gene-cluster-1|CNY_000844; GCA_003319595.1_ASM331959v1_fai-gene-cluster-1|CNZ_000995; GCA_003319605.1_ASM331960v1_fai-gene-cluster-1|COA_000888; GCA_003319615.1_ASM331961v1_fai-gene-cluster-1|COB_000939; GCA_003319625.1_ASM331962v1_fai-gene-cluster-1|COC_000488; GCA_003319675.1_ASM331967v1_fai-gene-cluster-1|COD_001071; GCA_003319685.1_ASM331968v1_fai-gene-cluster-1|COE_001426; GCA_003319715.1_ASM331971v1_fai-gene-cluster-1|COF_001422; GCA_003319735.1_ASM331973v1_fai-gene-cluster-1|COG_000848; GCA_003319755.1_ASM331975v1_fai-gene-cluster-1|COH_001530; GCA_003319765.1_ASM331976v1_fai-gene-cluster-1|COI_000508; GCA_003319795.1_ASM331979v1_fai-gene-cluster-1|COJ_000949; GCA_003319805.1_ASM331980v1_fai-gene-cluster-1|COK_001480; GCA_003319815.1_ASM331981v1_fai-gene-cluster-1|COL_001459; GCA_003319855.1_ASM331985v1_fai-gene-cluster-1|COM_000946; GCA_003319875.1_ASM331987v1_fai-gene-cluster-1|CON_000511; GCA_003319895.1_ASM331989v1_fai-gene-cluster-1|COO_000104; GCA_003319915.1_ASM331991v1_fai-gene-cluster-1|COP_000459; GCA_003319925.1_ASM331992v1_fai-gene-cluster-1|COQ_000933; GCA_003319955.1_ASM331995v1_fai-gene-cluster-1|COR_000967; GCA_003319995.1_ASM331999v1_fai-gene-cluster-1|COU_000894; GCA_003345275.1_ASM334527v1_fai-gene-cluster-1|CSD_001913; GCA_003426185.1_ASM342618v1_fai-gene-cluster-1|CSZ_000475; GCA_003438055.1_ASM343805v1_fai-gene-cluster-1|CTB_000850; GCA_003449815.1_ASM344981v1_fai-gene-cluster-1|CTD_000450; GCA_003795675.1_ASM379567v1_fai-gene-cluster-1|CUP_000512; GCA_003795725.1_ASM379572v1_fai-gene-cluster-1|CUR_001034; GCA_003795755.1_ASM379575v1_fai-gene-cluster-1|CUT_001322; GCA_003795855.1_ASM379585v1_fai-gene-cluster-1|CUY_001100; GCA_003796085.1_ASM379608v1_fai-gene-cluster-1|CVJ_001100; GCA_003796135.1_ASM379613v1_fai-gene-cluster-1|CVM_002070; GCA_003796195.1_ASM379619v1_fai-gene-cluster-1|CVP_000122; GCA_003796245.1_ASM379624v1_fai-gene-cluster-1|CVR_000512; GCA_003796325.1_ASM379632v1_fai-gene-cluster-1|CVV_001088; GCA_003796545.1_ASM379654v1_fai-gene-cluster-1|CWF_000969; GCA_003796565.1_ASM379656v1_fai-gene-cluster-1|CWG_002577; GCA_003796585.1_ASM379658v1_fai-gene-cluster-1|CWH_000047; GCA_003796605.1_ASM379660v1_fai-gene-cluster-1|CWI_000406; GCA_003796665.1_ASM379666v1_fai-gene-cluster-1|CWL_000913; GCA_003796705.1_ASM379670v1_fai-gene-cluster-1|CWN_000031; GCA_003796965.1_ASM379696v1_fai-gene-cluster-1|CXA_000122; GCA_003797105.1_ASM379710v1_fai-gene-cluster-1|CXF_000985; GCA_003797595.1_ASM379759v1_fai-gene-cluster-1|CXU_001034; GCA_003797645.1_ASM379764v1_fai-gene-cluster-1|CXW_000980; GCA_003797725.1_ASM379772v1_fai-gene-cluster-1|CYA_001548; GCA_003812665.1_ASM381266v1_fai-gene-cluster-1|CYC_001853; GCA_003933445.1_ASM393344v1_fai-gene-cluster-1|CYK_001775; GCA_003962315.1_ASM396231v1_fai-gene-cluster-1|DAJ_001003; GCA_003962325.1_ASM396232v1_fai-gene-cluster-1|DAK_002881; GCA_003962375.1_ASM396237v1_fai-gene-cluster-1|DAN_000706; GCA_003962415.1_ASM396241v1_fai-gene-cluster-1|DAO_001293; GCA_003962425.1_ASM396242v1_fai-gene-cluster-1|DAP_000429; GCA_003962505.1_ASM396250v1_fai-gene-cluster-1|DAR_000671; GCA_003962535.1_ASM396253v1_fai-gene-cluster-1|DAS_000784; GCA_003962555.1_ASM396255v1_fai-gene-cluster-1|DAT_001095; GCA_003962565.1_ASM396256v1_fai-gene-cluster-1|DAU_000999; GCA_003962575.1_ASM396257v1_fai-gene-cluster-1|DAV_001160; GCA_003962585.1_ASM396258v1_fai-gene-cluster-1|DAW_000708; GCA_003962635.1_ASM396263v1_fai-gene-cluster-1|DAX_002725; GCA_003962675.1_ASM396267v1_fai-gene-cluster-1|DAZ_000647; GCA_003962685.1_ASM396268v1_fai-gene-cluster-1|DBA_000657; GCA_003962695.1_ASM396269v1_fai-gene-cluster-1|DBB_000472; GCA_003962725.1_ASM396272v1_fai-gene-cluster-1|DBC_000438; GCA_003962745.1_ASM396274v1_fai-gene-cluster-1|DBD_002377; GCA_003962785.1_ASM396278v1_fai-gene-cluster-1|DBF_000498; GCA_003962795.1_ASM396279v1_fai-gene-cluster-1|DBG_000588; GCA_003962835.1_ASM396283v1_fai-gene-cluster-1|DBH_000568; GCA_003966385.1_ASM396638v1_fai-gene-cluster-1|DBK_001770; GCA_003966405.1_ASM396640v1_fai-gene-cluster-1|DBL_001769; GCA_004006275.1_ASM400627v1_fai-gene-cluster-1|DBP_001715; GCA_004006595.1_ASM400659v1_fai-gene-cluster-1|DBQ_001718; GCA_004102975.1_ASM410297v1_fai-gene-cluster-1|DCJ_000972; GCA_004102985.1_ASM410298v1_fai-gene-cluster-1|DCK_001930; GCA_004103005.1_ASM410300v1_fai-gene-cluster-1|DCM_000078; GCA_004103095.1_ASM410309v1_fai-gene-cluster-1|DCQ_001742; GCA_004103125.1_ASM410312v1_fai-gene-cluster-1|DCS_001570; GCA_004103185.1_ASM410318v1_fai-gene-cluster-1|DCU_001418; GCA_004103195.1_ASM410319v1_fai-gene-cluster-1|DCV_000078; GCA_004103315.1_ASM410331v1_fai-gene-cluster-1|DCX_002930; GCA_004103435.1_ASM410343v1_fai-gene-cluster-1|DDD_000509; GCA_004120275.1_ASM412027v1_fai-gene-cluster-1|DDG_002944; GCA_004120285.1_ASM412028v1_fai-gene-cluster-1|DDH_000758; GCA_004120295.1_ASM412029v1_fai-gene-cluster-1|DDI_001755; GCA_004120315.1_ASM412031v1_fai-gene-cluster-1|DDK_002060; GCA_004125565.1_ASM412556v1_fai-gene-cluster-1|DDO_000264; GCA_004125635.1_ASM412563v1_fai-gene-cluster-1|DDR_002260; GCA_004125655.1_ASM412565v1_fai-gene-cluster-1|DDS_002488; GCA_004125665.1_ASM412566v1_fai-gene-cluster-1|DDT_000482; GCA_004125675.1_ASM412567v1_fai-gene-cluster-1|DDU_002086; GCA_004125765.1_ASM412576v1_fai-gene-cluster-1|DDY_002383; GCA_004125775.1_ASM412577v1_fai-gene-cluster-1|DDZ_000123; GCA_004125915.1_ASM412591v1_fai-gene-cluster-1|DEA_001289; GCA_004125935.1_ASM412593v1_fai-gene-cluster-1|DEC_000965; GCA_004125945.1_ASM412594v1_fai-gene-cluster-1|DED_002030; GCA_004125955.1_ASM412595v1_fai-gene-cluster-1|DEE_001973; GCA_004126015.1_ASM412601v1_fai-gene-cluster-1|DEF_002581; GCA_004126025.1_ASM412602v1_fai-gene-cluster-1|DEG_002105; GCA_004126045.1_ASM412604v1_fai-gene-cluster-1|DEI_002533; GCA_004126065.1_ASM412606v1_fai-gene-cluster-1|DEJ_002324; GCA_004126115.1_ASM412611v1_fai-gene-cluster-1|DEK_002351; GCA_004126125.1_ASM412612v1_fai-gene-cluster-1|DEL_000983; GCA_004126135.1_ASM412613v1_fai-gene-cluster-1|DEM_000629; GCA_004126215.1_ASM412621v1_fai-gene-cluster-1|DEP_001052; GCA_004126225.1_ASM412622v1_fai-gene-cluster-1|DEQ_001691; GCA_004126245.1_ASM412624v1_fai-gene-cluster-1|DES_001869; GCA_004126285.1_ASM412628v1_fai-gene-cluster-1|DET_002260; GCA_004126315.1_ASM412631v1_fai-gene-cluster-1|DEU_002273; GCA_004126325.1_ASM412632v1_fai-gene-cluster-1|DEV_002168; GCA_004126335.1_ASM412633v1_fai-gene-cluster-1|DEW_002304; GCA_004126365.1_ASM412636v1_fai-gene-cluster-1|DEX_000349; GCA_004126865.1_ASM412686v1_fai-gene-cluster-1|DFO_000216; GCA_004168075.1_ASM416807v1_fai-gene-cluster-1|DIF_001392; GCA_004168115.1_ASM416811v1_fai-gene-cluster-1|DIG_001238; GCA_004306085.1_ASM430608v1_fai-gene-cluster-1|DKE_000429; GCA_004332015.1_ASM433201v1_fai-gene-cluster-1|DKM_001903; GCA_004332035.1_ASM433203v1_fai-gene-cluster-1|DKN_000445; GCA_004793935.1_ASM479393v1_fai-gene-cluster-1|DKV_001129; GCA_004802475.1_ASM480247v1_fai-gene-cluster-1|DKX_002341; GCA_005154485.1_ASM515448v1_fai-gene-cluster-1|DLB_001937; GCA_005158025.1_ASM515802v1_fai-gene-cluster-1|DLD_</t>
  </si>
  <si>
    <t>GCA_000007785.1_ASM778v1_fai-gene-cluster-1|AAA_002074; GCA_000147515.1_ASM14751v1_fai-gene-cluster-1|AAK_000206; GCA_000147555.1_ASM14755v1_fai-gene-cluster-1|AAM_000491; GCA_000147575.1_ASM14757v1_fai-gene-cluster-1|AAN_001263; GCA_000147595.1_ASM14759v1_fai-gene-cluster-1|AAO_002212; GCA_000148245.1_ASM14824v1_fai-gene-cluster-1|ABE_002527; GCA_000157135.1_ASM15713v1_fai-gene-cluster-1|ABK_000528; GCA_000157155.1_ASM15715v1_fai-gene-cluster-1|ABL_000784; GCA_000157175.1_ASM15717v1_fai-gene-cluster-1|ABM_001003; GCA_000157235.1_ASM15723v1_fai-gene-cluster-1|ABP_002795; GCA_000157275.1_ASM15727v1_fai-gene-cluster-1|ABR_001562; GCA_000157315.1_ASM15731v1_fai-gene-cluster-1|ABT_000610; GCA_000157335.1_ASM15733v1_fai-gene-cluster-1|ABU_001732; GCA_000157375.1_ASM15737v1_fai-gene-cluster-1|ABW_001082; GCA_000157395.1_ASM15739v1_fai-gene-cluster-1|ABX_000635; GCA_000157415.1_ASM15741v1_fai-gene-cluster-1|ABY_000533; GCA_000157455.1_ASM15745v1_fai-gene-cluster-1|ACA_001305; GCA_000157475.1_ASM15747v1_fai-gene-cluster-1|ACB_000941; GCA_000157495.1_ASM15749v1_fai-gene-cluster-1|ACC_001592; GCA_000157515.1_ASM15751v1_fai-gene-cluster-1|ACD_000618; GCA_000159255.1_ASM15925v1_fai-gene-cluster-1|ACL_000501; GCA_000159275.1_ASM15927v1_fai-gene-cluster-1|ACM_001932; GCA_000159655.1_ASM15965v1_fai-gene-cluster-1|ACN_001959; GCA_000160155.1_ASM16015v1_fai-gene-cluster-1|ACP_001196; GCA_000161875.1_ASM16187v1_fai-gene-cluster-1|ACS_001149; GCA_000172575.2_ASM17257v2_fai-gene-cluster-1|ACW_001687; GCA_000175015.1_ASM17501v1_fai-gene-cluster-1|ADF_001529; GCA_000210115.1_ASM21011v1_fai-gene-cluster-1|ADM_001419; GCA_000211255.2_ASM21125v2_fai-gene-cluster-1|ADN_002365; GCA_000281195.1_ASM28119v1_fai-gene-cluster-1|ADW_001772; GCA_000294005.2_ASM29400v2_fai-gene-cluster-1|ADZ_002065; GCA_000294025.2_ASM29402v2_fai-gene-cluster-1|AEA_000831; GCA_000294045.1_ASM29404v1_fai-gene-cluster-1|AEB_001005; GCA_000294065.2_ASM29406v2_fai-gene-cluster-1|AEC_002174; GCA_000294085.2_ASM29408v2_fai-gene-cluster-1|AED_001964; GCA_000294105.2_ASM29410v2_fai-gene-cluster-1|AEE_000233; GCA_000294125.1_ASM29412v1_fai-gene-cluster-1|AEF_000370; GCA_000294145.2_ASM29414v2_fai-gene-cluster-1|AEG_002717; GCA_000294165.2_ASM29416v2_fai-gene-cluster-1|AEH_001702; GCA_000294185.2_ASM29418v2_fai-gene-cluster-1|AEI_001224; GCA_000294205.2_ASM29420v2_fai-gene-cluster-1|AEJ_002872; GCA_000294245.2_ASM29424v2_fai-gene-cluster-1|AEL_000502; GCA_000294265.2_ASM29426v2_fai-gene-cluster-1|AEM_000306; GCA_000294285.2_ASM29428v2_fai-gene-cluster-1|AEN_001504; GCA_000294305.2_ASM29430v2_fai-gene-cluster-1|AEO_000908; GCA_000317915.1_ASM31791v1_fai-gene-cluster-1|AGL_001751; GCA_000390505.1_Ente_faec_B15725_V1_fai-gene-cluster-1|AIU_000369; GCA_000390525.1_Ente_faec_B16457_V1_fai-gene-cluster-1|AIV_000954; GCA_000390545.1_Ente_faec_B56765_V1_fai-gene-cluster-1|AIW_000672; GCA_000390565.1_Ente_faec_B69486_V1_fai-gene-cluster-1|AIX_000590; GCA_000390585.1_Ente_faec_B84847_V1_fai-gene-cluster-1|AIY_001016; GCA_000390605.1_Ente_faec_C_19315_led_1A_WT_V1_fai-gene-cluster-1|AIZ_002066; GCA_000390625.1_Ente_faec_C_19315_led_1b_pp_SCV_V1_fai-gene-cluster-1|AJA_001089; GCA_000390645.1_Ente_faec_1448E03_V1_fai-gene-cluster-1|AJB_001890; GCA_000390665.1_Ente_faec_182970_V1_fai-gene-cluster-1|AJC_001059; GCA_000390685.1_Ente_faec_19116_V1_fai-gene-cluster-1|AJD_000462; GCA_000390705.1_Ente_faec_2630V05_V1_fai-gene-cluster-1|AJE_001029; GCA_000390725.1_Ente_faec_2924_V1_fai-gene-cluster-1|AJF_001840; GCA_000390745.1_Ente_faec_7330082_2_V1_fai-gene-cluster-1|AJG_002016; GCA_000390765.1_Ente_faec_7330112_3_V1_fai-gene-cluster-1|AJH_000871; GCA_000390785.1_Ente_faec_7330245_2_V1_fai-gene-cluster-1|AJI_002070; GCA_000390805.1_Ente_faec_7330257_1_V1_fai-gene-cluster-1|AJJ_000956; GCA_000390825.1_Ente_faec_7330259_5_V1_fai-gene-cluster-1|AJK_000957; GCA_000390845.1_Ente_faec_7330948_5_V1_fai-gene-cluster-1|AJL_000919; GCA_000390865.1_Ente_faec_7430275_3_V1_fai-gene-cluster-1|AJM_000468; GCA_000390885.1_Ente_faec_7430315_3_V1_fai-gene-cluster-1|AJN_000465; GCA_000390905.1_Ente_faec_7430416_3_V1_fai-gene-cluster-1|AJO_001854; GCA_000390925.1_Ente_faec_7430821_4_V1_fai-gene-cluster-1|AJP_000469; GCA_000390945.1_Ente_faec_B1290_V1_fai-gene-cluster-1|AJQ_001080; GCA_000390965.1_Ente_faec_B1327_V1_fai-gene-cluster-1|AJR_001825; GCA_000390985.1_Ente_faec_B1376_V1_fai-gene-cluster-1|AJS_001078; GCA_000391005.1_Ente_faec_B1385_V1_fai-gene-cluster-1|AJT_000985; GCA_000391025.1_Ente_faec_B1441_V1_fai-gene-cluster-1|AJU_002180; GCA_000391045.1_Ente_faec_B1505_V1_fai-gene-cluster-1|AJV_001995; GCA_000391065.1_Ente_faec_B1532_V1_fai-gene-cluster-1|AJW_002177; GCA_000391085.1_Ente_faec_B1586_V1_fai-gene-cluster-1|AJX_000046; GCA_000391105.1_Ente_faec_B1618_V1_fai-gene-cluster-1|AJY_002174; GCA_000391125.1_Ente_faec_B1623_V1_fai-gene-cluster-1|AJZ_002510; GCA_000391145.1_Ente_faec_B1678_V1_fai-gene-cluster-1|AKA_002663; GCA_000391165.1_Ente_faec_B1696_V1_fai-gene-cluster-1|AKB_001995; GCA_000391185.1_Ente_faec_B1719_V1_fai-gene-cluster-1|AKC_002240; GCA_000391205.1_Ente_faec_B1734_V1_fai-gene-cluster-1|AKD_002256; GCA_000391225.1_Ente_faec_B1843_V1_fai-gene-cluster-1|AKE_002215; GCA_000391245.1_Ente_faec_B1874_V1_fai-gene-cluster-1|AKF_002243; GCA_000391265.1_Ente_faec_B2207_V1_fai-gene-cluster-1|AKG_001849; GCA_000391285.1_Ente_faec_B2255_V1_fai-gene-cluster-1|AKH_002178; GCA_000391305.1_Ente_faec_B2391_V1_fai-gene-cluster-1|AKI_002064; GCA_000391325.1_Ente_faec_B2488_V1_fai-gene-cluster-1|AKJ_002193; GCA_000391345.1_Ente_faec_B2535_V1_fai-gene-cluster-1|AKK_002294; GCA_000391365.1_Ente_faec_B2557_V1_fai-gene-cluster-1|AKL_002294; GCA_000391385.1_Ente_faec_B2593_V1_fai-gene-cluster-1|AKM_002415; GCA_000391405.1_Ente_faec_B3031_V1_fai-gene-cluster-1|AKN_002203; GCA_000391425.1_Ente_faec_B3042_V1_fai-gene-cluster-1|AKO_002470; GCA_000391445.1_Ente_faec_B3053_V1_fai-gene-cluster-1|AKP_002535; GCA_000391465.1_Ente_faec_B3126_V1_fai-gene-cluster-1|AKQ_002251; GCA_000391485.2_ASM39148v2_fai-gene-cluster-1|AKR_002027; GCA_000391505.1_Ente_faec_B878_V1_fai-gene-cluster-1|AKS_002203; GCA_000391525.1_Ente_faec_B939_V1_fai-gene-cluster-1|AKT_002539; GCA_000391545.1_Ente_faec_HEF39_V1_fai-gene-cluster-1|AKU_001918; GCA_000391565.1_Ente_faec_UAA769_V1_fai-gene-cluster-1|AKV_002179; GCA_000391585.1_Ente_faec_UAA823_V1_fai-gene-cluster-1|AKW_002656; GCA_000391605.1_Ente_faec_UAA902_V1_fai-gene-cluster-1|AKX_001861; GCA_000391625.1_Ente_faec_UAA903_V1_fai-gene-cluster-1|AKY_001866; GCA_000391645.1_Ente_faec_UAA904_V1_fai-gene-cluster-1|AKZ_001861; GCA_000391665.1_Ente_faec_UAA905_V1_fai-gene-cluster-1|ALA_001854; GCA_000391685.1_Ente_faec_UAA906_V1_fai-gene-cluster-1|ALB_001831; GCA_000391705.1_Ente_faec_UAA907_V1_fai-gene-cluster-1|ALC_001967; GCA_000391725.1_Ente_faec_UAA943_V1_fai-gene-cluster-1|ALD_001948; GCA_000392675.1_Ente_faec_SF350_V1_fai-gene-cluster-1|AME_001027; GCA_000392755.1_Ente_faec_SF6375_V1_fai-gene-cluster-1|AMF_001872; GCA_000392775.1_Ente_faec_599951_V1_fai-gene-cluster-1|AMG_002471; GCA_000392795.1_Ente_faec_12030_V1_fai-gene-cluster-1|AMH_002371; GCA_000392815.1_Ente_faec_79_3_V1_fai-gene-cluster-1|AMI_002535; GCA_000392835.1_Ente_faec_E99_V1_fai-gene-cluster-1|AMJ_002482; GCA_000392855.1_Ente_faec_T20_V1_fai-gene-cluster-1|AMK_001683; GCA_000392875.1_Ente_faec_ATCC_19433_V1_fai-gene-cluster-1|AML_001850; GCA_000392895.1_Ente_faec_T12_V1_fai-gene-cluster-1|AMM_001937; GCA_000392915.1_Ente_faec_D3_V1_fai-gene-cluster-1|AMN_002070; GCA_000392935.1_Ente_faec_RMC5_V1_fai-gene-cluster-1|AMO_001790; GCA_000392955.1_Ente_faec_ATCC_35038_V1_fai-gene-cluster-1|AMP_001874; GCA_000392975.1_Ente_faec_T6_V1_fai-gene-cluster-1|AMQ_001894; GCA_000392995.1_Ente_faec_T17_V1_fai-gene-cluster-1|AMR_001972; GCA_000393015.1_Ente_faec_T5_V1_fai-gene-cluster-1|AMS_002000; GCA_000393035.1_Ente_faec_T9_V1_fai-gene-cluster-1|AMT_001944; GCA_000393055.1_Ente_faec_T10_V1_fai-gene-cluster-1|AMU_001705; GCA_000393075.1_Ente_faec_T18_V1_fai-gene-cluster-1|AMV_001790; GCA_000393095.1_Ente_faec_F1_V1_fai-gene-cluster-1|AMW_002025; GCA_000393115.1_Ente_faec_SS_7_V1_fai-gene-cluster-1|AMX_001855; GCA_000393135.1_Ente_faec_RMC1_V1_fai-gene-cluster-1|AMY_002164; GCA_000393155.1_Ente_faec_T19_V1_fai-gene-cluster-1|AMZ_001963; GCA_000393175.1_Ente_faec_39_5_V1_fai-gene-cluster-1|ANA_002080; GCA_000393195.1_Ente_faec_B_4_111_V1_fai-gene-cluster-1|ANB_002178; GCA_000393215.1_Ente_faec_Fly_2_V1_fai-gene-cluster-1|ANC_001741; GCA_000393235.1_Ente_faec_Merz151_V1_fai-gene-cluster-1|AND_002024; GCA_000393255.1_Ente_faec_SF339_V1_fai-gene-cluster-1|ANE_002054; GCA_000393275.1_Ente_faec_Com7_V1_fai-gene-cluster-1|ANF_001958; GCA_000393295.1_Ente_faec_TR197_V1_fai-gene-cluster-1|ANG_002207; GCA_000393315.1_Ente_faec_RMC65_V1_fai-gene-cluster-1|ANH_001854; GCA_000393335.1_Ente_faec_B653_V1_fai-gene-cluster-1|ANI_001643; GCA_000393355.1_Ente_faec_D173_V1_fai-gene-cluster-1|ANJ_001861; GCA_000393375.1_Ente_faec_ATCC_6055_V1_fai-gene-cluster-1|ANK_001996; GCA_000393395.1_Ente_faec_ATCC_10100_V1_fai-gene-cluster-1|ANL_001949; GCA_000393455.1_Ente_faec_SF21520_V1_fai-gene-cluster-1|ANO_002082; GCA_000393475.1_Ente_faec_TR161_V1_fai-gene-cluster-1|ANP_001781; GCA_000393495.1_Ente_faec_A_3_1_V1_fai-gene-cluster-1|ANQ_001937; GCA_000393515.1_Ente_faec_Merz89_V1_fai-gene-cluster-1|ANR_000956; GCA_000393535.1_Ente_faec_Merz192_V1_fai-gene-cluster-1|ANS_002432; GCA_000393555.1_Ente_faec_Merz204_V1_fai-gene-cluster-1|ANT_001885; GCA_000393575.1_Ente_faec_D1_V1_fai-gene-cluster-1|ANU_001885; GCA_000393595.1_Ente_faec_T4_V1_fai-gene-cluster-1|ANV_001918; GCA_000393615.1_Ente_faec_A_2_1_V1_fai-gene-cluster-1|ANW_001972; GCA_000393635.1_Ente_faec_T7_V1_fai-gene-cluster-1|ANX_002371; GCA_000393715.1_Ente_faec_UAA1180_V1_fai-gene-cluster-1|AOA_001622; GCA_000393795.1_Ente_faec_UAA1489_V1_fai-gene-cluster-1|AOE_002121; GCA_000394075.1_Ente_faec_SF24397_V1_fai-gene-cluster-1|AOS_001635; GCA_000394095.1_Ente_faec_SF24413_V1_fai-gene-cluster-1|AOT_001621; GCA_000394115.1_Ente_faec_SF26630_V1_fai-gene-cluster-1|AOU_002088; GCA_000394135.1_Ente_faec_SS_6_V1_fai-gene-cluster-1|AOV_001994; GCA_000394155.1_Ente_faec_FA2_2_V1_fai-gene-cluster-1|AOW_002258; GCA_000394175.1_Ente_faec_V587_V1_fai-gene-cluster-1|AOX_001957; GCA_000394195.1_Ente_faec_SF28073_V1_fai-gene-cluster-1|AOY_001067; GCA_000394215.1_Ente_faec_RM4679_V1_fai-gene-cluster-1|AOZ_002160; GCA_000394235.1_Ente_faec_T14_V1_fai-gene-cluster-1|APA_001957; GCA_000394255.1_Ente_faec_CH19_V1_fai-gene-cluster-1|APB_001953; GCA_000394275.1_Ente_faec_WH257_V1_fai-gene-cluster-1|APC_001680; GCA_000394295.1_Ente_faec_SF19_V1_fai-gene-cluster-1|APD_001740; GCA_000394315.1_Ente_faec_SF1592_V1_fai-gene-cluster-1|APE_002129; GCA_000394335.1_Ente_faec_WH571_V1_fai-gene-cluster-1|APF_002491; GCA_000394355.1_Ente_faec_B5035_V1_fai-gene-cluster-1|APG_001936; GCA_000394375.1_Ente_faec_Com_2_V1_fai-gene-cluster-1|APH_001964; GCA_000394395.1_Ente_faec_Com_6_V1_fai-gene-cluster-1|API_001725; GCA_000394455.1_Ente_faec_UAA409pIP819_V1_fai-gene-cluster-1|APL_001795; GCA_000394515.1_Ente_faec_UAA702_V1_fai-gene-cluster-1|APO_002048; GCA_000394775.1_Ente_faec_HH22_V1_fai-gene-cluster-1|AQB_002465; GCA_000394795.1_Ente_faec_MMH594_V1_fai-gene-cluster-1|AQC_002179; GCA_000394815.1_Ente_faec_SF100_V1_fai-gene-cluster-1|AQD_002123; GCA_000394835.1_Ente_faec_SF370_V1_fai-gene-cluster-1|AQE_002155; GCA_000394855.1_Ente_faec_CH570_V1_fai-gene-cluster-1|AQF_002106; GCA_000394875.1_Ente_faec_Ned10_V1_fai-gene-cluster-1|AQG_002026; GCA_000394895.1_Ente_faec_SF105_V1_fai-gene-cluster-1|AQH_002555; GCA_000394915.1_Ente_faec_WH245_V1_fai-gene-cluster-1|AQI_002482; GCA_000394935.1_Ente_faec_CH116_V1_fai-gene-cluster-1|AQJ_001975; GCA_000394955.1_Ente_faec_CH136_V1_fai-gene-cluster-1|AQK_002036; GCA_000394975.1_Ente_faec_T16_V1_fai-gene-cluster-1|AQL_001897; GCA_000394995.1_Ente_faec_T13_V1_fai-gene-cluster-1|AQM_001784; GCA_000395015.1_Ente_faec_ATCC_29200_V1_fai-gene-cluster-1|AQN_001991; GCA_000395035.1_Ente_faec_12107_V1_fai-gene-cluster-1|AQO_001788; GCA_000395055.1_Ente_faec_SF24396_V1_fai-gene-cluster-1|AQP_001802; GCA_000395075.1_Ente_faec_Pan7_V1_fai-gene-cluster-1|AQQ_001917; GCA_000395095.1_Ente_faec_YI6_1_V1_fai-gene-cluster-1|AQR_001886; GCA_000395115.1_Ente_faec_SF21521_V1_fai-gene-cluster-1|AQS_001710; GCA_000395135.1_Ente_faec_T21_V1_fai-gene-cluster-1|AQT_001905; GCA_000395175.1_Ente_faec_Com1_V1_fai-gene-cluster-1|AQU_001942; GCA_000395205.1_Ente_faec_E1_V1_fai-gene-cluster-1|AQV_002016; GCA_000395245.1_Ente_faec_ATCC_27275_V1_fai-gene-cluster-1|AQW_001927; GCA_000395265.1_Ente_faec_ATCC_27959_V1_fai-gene-cluster-1|AQX_001609; GCA_000395285.1_Ente_faec_DS16_V1_fai-gene-cluster-1|AQY_001836; GCA_000395305.1_Ente_faec_RC73_V1_fai-gene-cluster-1|AQZ_002573; GCA_000395365.1_Ente_faec_SF5039_V1_fai-gene-cluster-1|ARA_002769; GCA_000395385.1_Ente_faec_RM3817_V1_fai-gene-cluster-1|ARB_001600; GCA_000395405.1_Ente_faec_5952_V1_fai-gene-cluster-1|ARC_002928; GCA_000395985.1_Ente_faec_B1005_V1_fai-gene-cluster-1|ASF_001978; GCA_000396005.1_Ente_faec_B1138_V1_fai-gene-cluster-1|ASG_001660; GCA_000396025.1_Ente_faec_B1249_V1_fai-gene-cluster-1|ASH_002508; GCA_000396045.1_Ente_faec_B1851_V1_fai-gene-cluster-1|ASI_002186; GCA_000396065.1_Ente_faec_B1921_V1_fai-gene-cluster-1|ASJ_001852; GCA_000396085.1_Ente_faec_B1933_V1_fai-gene-cluster-1|ASK_002175; GCA_000396105.1_Ente_faec_B2202_V1_fai-gene-cluster-1|ASL_002217; GCA_000396125.1_Ente_faec_B2211_V1_fai-gene-cluster-1|ASM_001935; GCA_000396145.1_Ente_faec_B2277_V1_fai-gene-cluster-1|ASN_001932; GCA_000396165.1_Ente_faec_B2670_V1_fai-gene-cluster-1|ASO_001811; GCA_000396185.1_Ente_faec_B2685_V1_fai-gene-cluster-1|ASP_002204; GCA_000396205.1_Ente_faec_B2687_V1_fai-gene-cluster-1|ASQ_002557; GCA_000396225.1_Ente_faec_B2802_V1_fai-gene-cluster-1|ASR_001931; GCA_000396245.1_Ente_faec_B2813_V1_fai-gene-cluster-1|ASS_002190; GCA_000396265.1_Ente_faec_B2864_V1_fai-gene-cluster-1|AST_002221; GCA_000396285.1_Ente_faec_B2867_V1_fai-gene-cluster-1|ASU_001692; GCA_000396305.1_Ente_faec_B2949_V1_fai-gene-cluster-1|ASV_002050; GCA_000396325.1_Ente_faec_B3119_V1_fai-gene-cluster-1|ASW_001935; GCA_000396345.1_Ente_faec_B3196_V1_fai-gene-cluster-1|ASX_001927; GCA_000396365.1_Ente_faec_B3286_V1_fai-gene-cluster-1|ASY_002085; GCA_000396385.1_Ente_faec_B3336_V1_fai-gene-cluster-1|ASZ_002408; GCA_000396405.1_Ente_faec_B4008_V1_fai-gene-cluster-1|ATA_001919; GCA_000396425.1_Ente_faec_B4018_V1_fai-gene-cluster-1|ATB_001901; GCA_000396445.1_Ente_faec_B4148_V1_fai-gene-cluster-1|ATC_001898; GCA_000396465.1_Ente_faec_B4163_V1_fai-gene-cluster-1|ATD_002252; GCA_000396485.1_Ente_faec_B4259_V1_fai-gene-cluster-1|ATE_001941; GCA_000396505.1_Ente_faec_B4267_V1_fai-gene-cluster-1|ATF_001962; GCA_000396525.1_Ente_faec_B4270_V1_fai-gene-cluster-1|ATG_002555; GCA_000396545.1_Ente_faec_B4411_V1_fai-gene-cluster-1|ATH_002384; GCA_000396565.1_Ente_faec_B4568_V1_fai-gene-cluster-1|ATI_002174; GCA_000396585.1_Ente_faec_B4638_V1_fai-gene-cluster-1|ATJ_002225; GCA_000396605.1_Ente_faec_B4672_V1_fai-gene-cluster-1|ATK_002149; GCA_000396625.1_Ente_faec_B4674_V1_fai-gene-cluster-1|ATL_001963; GCA_000396645.1_Ente_faec_B4969_V1_fai-gene-cluster-1|ATM_002569; GCA_000396665.1_Ente_faec_B5076_V1_fai-gene-cluster-1|ATN_001992; GCA_000396865.1_Ente_faec_EnGen0253_V1_fai-gene-cluster-1|ATX_002084; GCA_000396905.1_Ente_faec_UAA948_V1_fai-gene-cluster-1|ATZ_001993; GCA_000396985.1_Ente_faec_UAA1014_V1_fai-gene-cluster-1|AUD_001883; GCA_000407045.1_Ente_faec_V583_V1_fai-gene-cluster-1|AUO_001296; GCA_000407305.1_Ente_faec_V583_V2_fai-gene-cluster-1|AVA_002486; GCA_000415005.1_ASM41500v1_fai-gene-cluster-1|AVY_002683; GCA_000415105.1_ASM41510v1_fai-gene-cluster-1|AWD_001618; GCA_000415125.1_ASM41512v1_fai-gene-cluster-1|AWE_000355; GCA_000415165.1_ASM41516v1_fai-gene-cluster-1|AWG_001036; GCA_000415245.2_ASM41524v2_fai-gene-cluster-1|AWK_001249; GCA_000415325.2_ASM41532v2_fai-gene-cluster-1|AWO_002065; GCA_000415385.2_ASM41538v2_fai-gene-cluster-1|AWR_000211; GCA_000415405.1_ASM41540v1_fai-gene-cluster-1|AWS_000795; GCA_000415425.2_ASM41542v2_fai-gene-cluster-1|AWT_001511; GCA_000415445.2_ASM41544v2_fai-gene-cluster-1|AWU_001548; GCA_000415465.2_ASM41546v2_fai-gene-cluster-1|AWV_000716; GCA_000479065.1_Ente_faec_BM4654_V1_fai-gene-cluster-1|AXG_000238; GCA_000479085.1_Ente_faec_BM4539_V1_fai-gene-cluster-1|AXH_002026; GCA_000479105.1_Ente_faec_JH2_2_V1_fai-gene-cluster-1|AXI_001775; GCA_000519425.1_Ente_faec_B284_V1_fai-gene-cluster-1|AXV_001814; GCA_000519445.1_Ente_faec_B287_V1_fai-gene-cluster-1|AXW_001644; GCA_000519465.1_Ente_faec_B289_V1_fai-gene-cluster-1|AXX_000965; GCA_000519485.1_Ente_faec_B291_V1_fai-gene-cluster-1|AXY_001728; GCA_000519505.1_Ente_faec_B292_V1_fai-gene-cluster-1|AXZ_000981; GCA_000519525.1_Ente_faec_B293_V1_fai-gene-cluster-1|AYA_000982; GCA_000519545.1_Ente_faec_B294_V1_fai-gene-cluster-1|AYB_000918; GCA_000519565.1_Ente_faec_B301_V1_fai-gene-cluster-1|AYC_001718; GCA_000519585.1_Ente_faec_B302_V1_fai-gene-cluster-1|AYD_001121; GCA_000519605.1_Ente_faec_B312_V1_fai-gene-cluster-1|AYE_001740; GCA_000519625.1_Ente_faec_B316_V1_fai-gene-cluster-1|AYF_001120; GCA_000519645.1_Ente_faec_B318_V1_fai-gene-cluster-1|AYG_001446; GCA_000519665.1_Ente_faec_B319_V1_fai-gene-cluster-1|AYH_001861; GCA_000519685.1_Ente_faec_B320_V1_fai-gene-cluster-1|AYI_000902; GCA_000519705.1_Ente_faec_B321_V1_fai-gene-cluster-1|AYJ_001487; GCA_000519725.1_Ente_faec_B324_V1_fai-gene-cluster-1|AYK_001032; GCA_000519745.1_Ente_faec_B327_V1_fai-gene-cluster-1|AYL_002185; GCA_000519765.1_Ente_faec_B337_V1_fai-gene-cluster-1|AYM_000946; GCA_000519785.1_Ente_faec_B338_V1_fai-gene-cluster-1|AYN_002586; GCA_000519805.1_Ente_faec_B345_V1_fai-gene-cluster-1|AYO_000918; GCA_000519825.1_Ente_faec_B347_V1_fai-gene-cluster-1|AYP_001718; GCA_000519845.1_Ente_faec_B348_V1_fai-gene-cluster-1|AYQ_001647; GCA_000519865.1_Ente_faec_B350_V1_fai-gene-cluster-1|AYR_002877; GCA_000519885.1_Ente_faec_B363_V1_fai-gene-cluster-1|AYS_000457; GCA_000519905.1_Ente_faec_B373_V1_fai-gene-cluster-1|AYT_001389; GCA_000519925.1_Ente_faec_B375_V1_fai-gene-cluster-1|AYU_001076; GCA_000519945.1_Ente_faec_B382_V1_fai-gene-cluster-1|AYV_002831; GCA_000519965.1_Ente_faec_B388_V1_fai-gene-cluster-1|AYW_001079; GCA_000550745.1_ASM55074v1_fai-gene-cluster-1|AYY_001981; GCA_000648035.1_Ef.GA2.1_fai-gene-cluster-1|AZG_000332; GCA_000648055.1_Ef.GAN13.1_fai-gene-cluster-1|AZH_002383; GCA_000648095.1_Ef.MD6.1_fai-gene-cluster-1|AZJ_001843; GCA_000648115.1_Ef.MN16.1_fai-gene-cluster-1|AZK_002419; GCA_000648195.1_Ef.NY9.1_fai-gene-cluster-1|AZO_000291; GCA_000712065.1_ASM71206v1_fai-gene-cluster-1|AZT_000280; GCA_000712065.1_ASM71206v1_fai-gene-cluster-1|AZT_000281; GCA_000739195.1_ASM73919v1_fai-gene-cluster-1|AZW_000531; GCA_000742975.1_ASM74297v1_fai-gene-cluster-1|AZX_001005; GCA_000763355.1_ASM76335v1_fai-gene-cluster-1|AZY_001106; GCA_000763435.1_ASM76343v1_fai-gene-cluster-1|AZZ_001194; GCA_000763645.1_ASM76364v1_fai-gene-cluster-1|BAA_001015; GCA_000788165.1_ASM78816v1_fai-gene-cluster-1|BAM_002246; GCA_000788175.1_ASM78817v1_fai-gene-cluster-1|BAN_000462; GCA_000788235.1_ASM78823v1_fai-gene-cluster-1|BAP_000985; GCA_000788255.1_ASM78825v1_fai-gene-cluster-1|BAQ_002767; GCA_001052315.1_ASM105231v1_fai-gene-cluster-1|BBX_000960; GCA_001054295.1_ASM105429v1_fai-gene-cluster-1|BCY_001023; GCA_001055675.1_ASM105567v1_fai-gene-cluster-1|BDR_000978; GCA_001055765.1_ASM105576v1_fai-gene-cluster-1|BDU_002207; GCA_001056135.1_ASM105613v1_fai-gene-cluster-1|BEE_001636; GCA_001058195.1_ASM105819v1_fai-gene-cluster-1|BFE_002409; GCA_001075715.1_ASM107571v1_fai-gene-cluster-1|BGC_000969; GCA_001263775.1_ASM126377v1_fai-gene-cluster-1|BGF_000915; GCA_001400055.1_ASM140005v1_fai-gene-cluster-1|BGT_002077; GCA_001563075.1_ASM156307v1_fai-gene-cluster-1|BKN_000421; GCA_001598635.1_ASM159863v1_fai-gene-cluster-1|BKW_000924; GCA_001662265.1_ASM166226v1_fai-gene-cluster-1|BLE_002103; GCA_001689055.2_ASM168905v2_fai-gene-cluster-1|BLH_002314; GCA_001766735.1_ASM176673v1_fai-gene-cluster-1|BME_002700; GCA_001813275.1_ASM181327v1_fai-gene-cluster-1|BMZ_001652; GCA_001878735.2_ASM187873v2_fai-gene-cluster-1|BNV_001674; GCA_001878755.1_ASM187875v1_fai-gene-cluster-1|BNW_000990; GCA_001878765.1_ASM187876v1_fai-gene-cluster-1|BNX_000465; GCA_001878785.1_ASM187878v1_fai-gene-cluster-1|BNY_000370; GCA_001886675.1_ASM188667v1_fai-gene-cluster-1|BPD_001685; GCA_001931845.1_ASM193184v1_fai-gene-cluster-1|BPI_000945; GCA_001932015.2_ASM193201v2_fai-gene-cluster-1|BPJ_000342; GCA_001989555.1_ASM198955v1_fai-gene-cluster-1|BPW_001931; GCA_001999625.1_ASM199962v1_fai-gene-cluster-1|BQD_000795; GCA_002009485.1_ASM200948v1_fai-gene-cluster-1|BQV_000942; GCA_002088065.1_ASM208806v1_fai-gene-cluster-1|BSA_000531; GCA_002106915.1_ASM210691v1_fai-gene-cluster-1|BSG_001357; GCA_002106995.1_ASM210699v1_fai-gene-cluster-1|BSJ_001019; GCA_002107095.1_ASM210709v1_fai-gene-cluster-1|BSP_000710; GCA_002140075.1_ASM214007v1_fai-gene-cluster-1|BTC_001890; GCA_002140335.1_ASM214033v1_fai-gene-cluster-1|BTK_000430; GCA_002140345.1_ASM214034v1_fai-gene-cluster-1|BTL_001885; GCA_002140925.1_ASM214092v1_fai-gene-cluster-1|BUN_001454; GCA_002141205.1_ASM214120v1_fai-gene-cluster-1|BVA_002097; GCA_002141395.1_ASM214139v1_fai-gene-cluster-1|BVJ_000948; GCA_002141415.1_ASM214141v1_fai-gene-cluster-1|BVK_000617; GCA_002163735.1_ASM216373v1_fai-gene-cluster-1|BWB_001823; GCA_002206315.2_ASM220631v2_fai-gene-cluster-1|BWM_000643; GCA_002206445.2_ASM220644v2_fai-gene-cluster-1|BWN_000323; GCA_002206545.2_ASM220654v2_fai-gene-cluster-1|BWO_002113; GCA_002208945.2_ASM220894v2_fai-gene-cluster-1|BWP_002197; GCA_002221625.2_ASM222162v2_fai-gene-cluster-1|BWZ_000825; GCA_002288985.1_ASM228898v1_fai-gene-cluster-1|BXS_001471; GCA_002289025.1_ASM228902v1_fai-gene-cluster-1|BXT_001610; GCA_002289045.2_ASM228904v2_fai-gene-cluster-1|BXU_002014; GCA_002289055.1_ASM228905v1_fai-gene-cluster-1|BXV_000709; GCA_002324945.1_ASM232494v1_fai-gene-cluster-1|BXZ_002324; GCA_002355755.1_ASM235575v1_fai-gene-cluster-1|BYE_001645; GCA_002421205.1_ASM242120v1_fai-gene-cluster-1|BZM_002116; GCA_002431525.1_ASM243152v1_fai-gene-cluster-1|BZO_000826; GCA_002439425.1_ASM243942v1_fai-gene-cluster-1|BZQ_000973; GCA_002812965.1_ASM281296v1_fai-gene-cluster-1|CBV_001700; GCA_002814115.1_ASM281411v1_fai-gene-cluster-1|CBX_001639; GCA_002861285.1_ASM286128v1_fai-gene-cluster-1|CCQ_000112; GCA_002861295.1_ASM286129v1_fai-gene-cluster-1|CCR_001135; GCA_002944295.1_ASM294429v1_fai-gene-cluster-1|CDW_001860; GCA_002944475.1_ASM294447v1_fai-gene-cluster-1|CED_000670; GCA_002944875.1_ASM294487v1_fai-gene-cluster-1|CET_002042; GCA_002945595.1_ASM294559v1_fai-gene-cluster-1|CFV_001041; GCA_002945875.1_ASM294587v1_fai-gene-cluster-1|CGG_002227; GCA_002945975.1_ASM294597v1_fai-gene-cluster-1|CGK_002231; GCA_002946075.1_ASM294607v1_fai-gene-cluster-1|CGO_002432; GCA_002946215.1_ASM294621v1_fai-gene-cluster-1|CGT_000120; GCA_002946275.1_ASM294627v1_fai-gene-cluster-1|CGW_000075; GCA_002946755.1_ASM294675v1_fai-gene-cluster-1|CGY_000904; GCA_002947055.1_ASM294705v1_fai-gene-cluster-1|CHK_001763; GCA_002947155.1_ASM294715v1_fai-gene-cluster-1|CHO_001917; GCA_002947175.1_ASM294717v1_fai-gene-cluster-1|CHP_000292; GCA_002947195.1_ASM294719v1_fai-gene-cluster-1|CHQ_001419; GCA_002947435.1_ASM294743v1_fai-gene-cluster-1|CHZ_000707; GCA_002948095.1_ASM294809v1_fai-gene-cluster-1|CIZ_000565; GCA_002948455.1_ASM294845v1_fai-gene-cluster-1|CJO_001245; GCA_002948735.1_ASM294873v1_fai-gene-cluster-1|CJZ_000622; GCA_002949155.1_ASM294915v1_fai-gene-cluster-1|CKQ_000712; GCA_002949195.1_ASM294919v1_fai-gene-cluster-1|CKR_000297; GCA_002973735.1_ASM297373v1_fai-gene-cluster-1|CKY_001554; GCA_002973775.1_ASM297377v1_fai-gene-cluster-1|CLA_001579; GCA_002973815.1_ASM297381v1_fai-gene-cluster-1|CLC_001900; GCA_003030425.1_ASM303042v1_fai-gene-cluster-1|CLL_001884; GCA_003046865.1_ASM304686v1_fai-gene-cluster-1|CLM_002027; GCA_003046875.1_ASM304687v1_fai-gene-cluster-1|CLN_002027; GCA_003046905.1_ASM304690v1_fai-gene-cluster-1|CLO_001989; GCA_003046915.1_ASM304691v1_fai-gene-cluster-1|CLP_002028; GCA_003046945.1_ASM304694v1_fai-gene-cluster-1|CLQ_002027; GCA_003046965.1_ASM304696v1_fai-gene-cluster-1|CLR_002026; GCA_003046985.1_ASM304698v1_fai-gene-cluster-1|CLS_000046; GCA_003056005.1_ASM305600v1_fai-gene-cluster-1|CLY_001756; GCA_003056045.1_ASM305604v1_fai-gene-cluster-1|CLZ_001755; GCA_003075115.1_ASM307511v1_fai-gene-cluster-1|CMC_000421; GCA_003075125.1_ASM307512v1_fai-gene-cluster-1|CMD_000890; GCA_003075155.1_ASM307515v1_fai-gene-cluster-1|CME_000885; GCA_003075175.1_ASM307517v1_fai-gene-cluster-1|CMF_002051; GCA_003144635.1_ASM314463v1_fai-gene-cluster-1|CMH_002297; GCA_003144655.1_ASM314465v1_fai-gene-cluster-1|CMI_002056; GCA_003144675.1_ASM314467v1_fai-gene-cluster-1|CMJ_000600; GCA_003144685.1_ASM314468v1_fai-gene-cluster-1|CMK_000658; GCA_003144715.1_ASM314471v1_fai-gene-cluster-1|CML_000110; GCA_003144735.1_ASM314473v1_fai-gene-cluster-1|CMM_002776; GCA_003144755.1_ASM314475v1_fai-gene-cluster-1|CMN_001331; GCA_003319335.1_ASM331933v1_fai-gene-cluster-1|CNM_000517; GCA_003319355.1_ASM331935v1_fai-gene-cluster-1|CNO_000811; GCA_003319365.1_ASM331936v1_fai-gene-cluster-1|CNP_000469; GCA_003319415.1_ASM331941v1_fai-gene-cluster-1|CNQ_001024; GCA_003319425.1_ASM331942v1_fai-gene-cluster-1|CNR_000852; GCA_003319435.1_ASM331943v1_fai-gene-cluster-1|CNS_000952; GCA_003319475.1_ASM331947v1_fai-gene-cluster-1|CNT_000945; GCA_003319495.1_ASM331949v1_fai-gene-cluster-1|CNU_001515; GCA_003319505.1_ASM331950v1_fai-gene-cluster-1|CNV_000943; GCA_003319525.1_ASM331952v1_fai-gene-cluster-1|CNW_000866; GCA_003319555.1_ASM331955v1_fai-gene-cluster-1|CNX_001039; GCA_003319575.1_ASM331957v1_fai-gene-cluster-1|CNY_000845; GCA_003319595.1_ASM331959v1_fai-gene-cluster-1|CNZ_000996; GCA_003319605.1_ASM331960v1_fai-gene-cluster-1|COA_000889; GCA_003319615.1_ASM331961v1_fai-gene-cluster-1|COB_000940; GCA_003319625.1_ASM331962v1_fai-gene-cluster-1|COC_000487; GCA_003319675.1_ASM331967v1_fai-gene-cluster-1|COD_001070; GCA_003319685.1_ASM331968v1_fai-gene-cluster-1|COE_001427; GCA_003319715.1_ASM331971v1_fai-gene-cluster-1|COF_001423; GCA_003319735.1_ASM331973v1_fai-gene-cluster-1|COG_000847; GCA_003319755.1_ASM331975v1_fai-gene-cluster-1|COH_001531; GCA_003319765.1_ASM331976v1_fai-gene-cluster-1|COI_000507; GCA_003319795.1_ASM331979v1_fai-gene-cluster-1|COJ_000950; GCA_003319805.1_ASM331980v1_fai-gene-cluster-1|COK_001481; GCA_003319815.1_ASM331981v1_fai-gene-cluster-1|COL_001460; GCA_003319855.1_ASM331985v1_fai-gene-cluster-1|COM_000947; GCA_003319875.1_ASM331987v1_fai-gene-cluster-1|CON_000510; GCA_003319895.1_ASM331989v1_fai-gene-cluster-1|COO_000105; GCA_003319915.1_ASM331991v1_fai-gene-cluster-1|COP_000458; GCA_003319925.1_ASM331992v1_fai-gene-cluster-1|COQ_000934; GCA_003319955.1_ASM331995v1_fai-gene-cluster-1|COR_000968; GCA_003319995.1_ASM331999v1_fai-gene-cluster-1|COU_000895; GCA_003345275.1_ASM334527v1_fai-gene-cluster-1|CSD_001914; GCA_003426185.1_ASM342618v1_fai-gene-cluster-1|CSZ_000474; GCA_003438055.1_ASM343805v1_fai-gene-cluster-1|CTB_000851; GCA_003449815.1_ASM344981v1_fai-gene-cluster-1|CTD_000451; GCA_003795675.1_ASM379567v1_fai-gene-cluster-1|CUP_000511; GCA_003795725.1_ASM379572v1_fai-gene-cluster-1|CUR_001035; GCA_003795755.1_ASM379575v1_fai-gene-cluster-1|CUT_001323; GCA_003795855.1_ASM379585v1_fai-gene-cluster-1|CUY_001099; GCA_003796085.1_ASM379608v1_fai-gene-cluster-1|CVJ_001099; GCA_003796135.1_ASM379613v1_fai-gene-cluster-1|CVM_002069; GCA_003796195.1_ASM379619v1_fai-gene-cluster-1|CVP_000123; GCA_003796245.1_ASM379624v1_fai-gene-cluster-1|CVR_000511; GCA_003796325.1_ASM379632v1_fai-gene-cluster-1|CVV_001087; GCA_003796545.1_ASM379654v1_fai-gene-cluster-1|CWF_000970; GCA_003796565.1_ASM379656v1_fai-gene-cluster-1|CWG_002578; GCA_003796585.1_ASM379658v1_fai-gene-cluster-1|CWH_000046; GCA_003796605.1_ASM379660v1_fai-gene-cluster-1|CWI_000405; GCA_003796665.1_ASM379666v1_fai-gene-cluster-1|CWL_000914; GCA_003796705.1_ASM379670v1_fai-gene-cluster-1|CWN_000030; GCA_003796965.1_ASM379696v1_fai-gene-cluster-1|CXA_000123; GCA_003797105.1_ASM379710v1_fai-gene-cluster-1|CXF_000986; GCA_003797595.1_ASM379759v1_fai-gene-cluster-1|CXU_001035; GCA_003797645.1_ASM379764v1_fai-gene-cluster-1|CXW_000981; GCA_003797725.1_ASM379772v1_fai-gene-cluster-1|CYA_001549; GCA_003812665.1_ASM381266v1_fai-gene-cluster-1|CYC_001852; GCA_003933445.1_ASM393344v1_fai-gene-cluster-1|CYK_001776; GCA_003962315.1_ASM396231v1_fai-gene-cluster-1|DAJ_001002; GCA_003962325.1_ASM396232v1_fai-gene-cluster-1|DAK_002880; GCA_003962375.1_ASM396237v1_fai-gene-cluster-1|DAN_000707; GCA_003962415.1_ASM396241v1_fai-gene-cluster-1|DAO_001294; GCA_003962425.1_ASM396242v1_fai-gene-cluster-1|DAP_000430; GCA_003962505.1_ASM396250v1_fai-gene-cluster-1|DAR_000672; GCA_003962535.1_ASM396253v1_fai-gene-cluster-1|DAS_000785; GCA_003962555.1_ASM396255v1_fai-gene-cluster-1|DAT_001096; GCA_003962565.1_ASM396256v1_fai-gene-cluster-1|DAU_001000; GCA_003962575.1_ASM396257v1_fai-gene-cluster-1|DAV_001159; GCA_003962585.1_ASM396258v1_fai-gene-cluster-1|DAW_000707; GCA_003962635.1_ASM396263v1_fai-gene-cluster-1|DAX_002724; GCA_003962675.1_ASM396267v1_fai-gene-cluster-1|DAZ_000646; GCA_003962685.1_ASM396268v1_fai-gene-cluster-1|DBA_000658; GCA_003962695.1_ASM396269v1_fai-gene-cluster-1|DBB_000473; GCA_003962725.1_ASM396272v1_fai-gene-cluster-1|DBC_000439; GCA_003962745.1_ASM396274v1_fai-gene-cluster-1|DBD_002376; GCA_003962785.1_ASM396278v1_fai-gene-cluster-1|DBF_000497; GCA_003962795.1_ASM396279v1_fai-gene-cluster-1|DBG_000589; GCA_003962835.1_ASM396283v1_fai-gene-cluster-1|DBH_000569; GCA_003966385.1_ASM396638v1_fai-gene-cluster-1|DBK_001771; GCA_003966405.1_ASM396640v1_fai-gene-cluster-1|DBL_001770; GCA_004006275.1_ASM400627v1_fai-gene-cluster-1|DBP_001716; GCA_004006595.1_ASM400659v1_fai-gene-cluster-1|DBQ_001719; GCA_004102975.1_ASM410297v1_fai-gene-cluster-1|DCJ_000971; GCA_004102985.1_ASM410298v1_fai-gene-cluster-1|DCK_001931; GCA_004103005.1_ASM410300v1_fai-gene-cluster-1|DCM_000077; GCA_004103095.1_ASM410309v1_fai-gene-cluster-1|DCQ_001743; GCA_004103125.1_ASM410312v1_fai-gene-cluster-1|DCS_001569; GCA_004103185.1_ASM410318v1_fai-gene-cluster-1|DCU_001419; GCA_004103195.1_ASM410319v1_fai-gene-cluster-1|DCV_000077; GCA_004103315.1_ASM410331v1_fai-gene-cluster-1|DCX_002931; GCA_004103435.1_ASM410343v1_fai-gene-cluster-1|DDD_000508; GCA_004120275.1_ASM412027v1_fai-gene-cluster-1|DDG_002945; GCA_004120285.1_ASM412028v1_fai-gene-cluster-1|DDH_000759; GCA_004120295.1_ASM412029v1_fai-gene-cluster-1|DDI_001754; GCA_004120315.1_ASM412031v1_fai-gene-cluster-1|DDK_002059; GCA_004125565.1_ASM412556v1_fai-gene-cluster-1|DDO_000263; GCA_004125635.1_ASM412563v1_fai-gene-cluster-1|DDR_002259; GCA_004125655.1_ASM412565v1_fai-gene-cluster-1|DDS_002489; GCA_004125665.1_ASM412566v1_fai-gene-cluster-1|DDT_000481; GCA_004125675.1_ASM412567v1_fai-gene-cluster-1|DDU_002087; GCA_004125765.1_ASM412576v1_fai-gene-cluster-1|DDY_002384; GCA_004125775.1_ASM412577v1_fai-gene-cluster-1|DDZ_000122; GCA_004125915.1_ASM412591v1_fai-gene-cluster-1|DEA_001290; GCA_004125935.1_ASM412593v1_fai-gene-cluster-1|DEC_000966; GCA_004125945.1_ASM412594v1_fai-gene-cluster-1|DED_002029; GCA_004125955.1_ASM412595v1_fai-gene-cluster-1|DEE_001972; GCA_004126015.1_ASM412601v1_fai-gene-cluster-1|DEF_002582; GCA_004126025.1_ASM412602v1_fai-gene-cluster-1|DEG_002104; GCA_004126045.1_ASM412604v1_fai-gene-cluster-1|DEI_002534; GCA_004126065.1_ASM412606v1_fai-gene-cluster-1|DEJ_002325; GCA_004126115.1_ASM412611v1_fai-gene-cluster-1|DEK_002352; GCA_004126125.1_ASM412612v1_fai-gene-cluster-1|DEL_000984; GCA_004126135.1_ASM412613v1_fai-gene-cluster-1|DEM_000630; GCA_004126215.1_ASM412621v1_fai-gene-cluster-1|DEP_001053; GCA_004126225.1_ASM412622v1_fai-gene-cluster-1|DEQ_001692; GCA_004126245.1_ASM412624v1_fai-gene-cluster-1|DES_001870; GCA_004126285.1_ASM412628v1_fai-gene-cluster-1|DET_002259; GCA_004126315.1_ASM412631v1_fai-gene-cluster-1|DEU_002274; GCA_004126325.1_ASM412632v1_fai-gene-cluster-1|DEV_002167; GCA_004126335.1_ASM412633v1_fai-gene-cluster-1|DEW_002303; GCA_004126365.1_ASM412636v1_fai-gene-cluster-1|DEX_000348; GCA_004126865.1_ASM412686v1_fai-gene-cluster-1|DFO_000215; GCA_004168075.1_ASM416807v1_fai-gene-cluster-1|DIF_001393; GCA_004168115.1_ASM416811v1_fai-gene-cluster-1|DIG_001239; GCA_004306085.1_ASM430608v1_fai-gene-cluster-1|DKE_000428; GCA_004332015.1_ASM433201v1_fai-gene-cluster-1|DKM_001902; GCA_004332035.1_ASM433203v1_fai-gene-cluster-1|DKN_000446; GCA_004793935.1_ASM479393v1_fai-gene-cluster-1|DKV_001130; GCA_004802475.1_ASM480247v1_fai-gene-cluster-1|DKX_002342; GCA_005154485.1_ASM515448v1_fai-gene-cluster-1|DLB_0</t>
  </si>
  <si>
    <t>GCA_000007785.1_ASM778v1_fai-gene-cluster-1|AAA_002075; GCA_000147515.1_ASM14751v1_fai-gene-cluster-1|AAK_000205; GCA_000147555.1_ASM14755v1_fai-gene-cluster-1|AAM_000492; GCA_000147575.1_ASM14757v1_fai-gene-cluster-1|AAN_001264; GCA_000147595.1_ASM14759v1_fai-gene-cluster-1|AAO_002213; GCA_000148245.1_ASM14824v1_fai-gene-cluster-1|ABE_002528; GCA_000157135.1_ASM15713v1_fai-gene-cluster-1|ABK_000527; GCA_000157155.1_ASM15715v1_fai-gene-cluster-1|ABL_000783; GCA_000157175.1_ASM15717v1_fai-gene-cluster-1|ABM_001004; GCA_000157235.1_ASM15723v1_fai-gene-cluster-1|ABP_002796; GCA_000157275.1_ASM15727v1_fai-gene-cluster-1|ABR_001563; GCA_000157315.1_ASM15731v1_fai-gene-cluster-1|ABT_000609; GCA_000157335.1_ASM15733v1_fai-gene-cluster-1|ABU_001733; GCA_000157375.1_ASM15737v1_fai-gene-cluster-1|ABW_001083; GCA_000157395.1_ASM15739v1_fai-gene-cluster-1|ABX_000634; GCA_000157415.1_ASM15741v1_fai-gene-cluster-1|ABY_000532; GCA_000157455.1_ASM15745v1_fai-gene-cluster-1|ACA_001306; GCA_000157475.1_ASM15747v1_fai-gene-cluster-1|ACB_000942; GCA_000157495.1_ASM15749v1_fai-gene-cluster-1|ACC_001593; GCA_000157515.1_ASM15751v1_fai-gene-cluster-1|ACD_000617; GCA_000159255.1_ASM15925v1_fai-gene-cluster-1|ACL_000502; GCA_000159275.1_ASM15927v1_fai-gene-cluster-1|ACM_001931; GCA_000159655.1_ASM15965v1_fai-gene-cluster-1|ACN_001958; GCA_000160155.1_ASM16015v1_fai-gene-cluster-1|ACP_001195; GCA_000161875.1_ASM16187v1_fai-gene-cluster-1|ACS_001150; GCA_000172575.2_ASM17257v2_fai-gene-cluster-1|ACW_001688; GCA_000175015.1_ASM17501v1_fai-gene-cluster-1|ADF_001528; GCA_000210115.1_ASM21011v1_fai-gene-cluster-1|ADM_001420; GCA_000211255.2_ASM21125v2_fai-gene-cluster-1|ADN_002366; GCA_000281195.1_ASM28119v1_fai-gene-cluster-1|ADW_001773; GCA_000294005.2_ASM29400v2_fai-gene-cluster-1|ADZ_002064; GCA_000294025.2_ASM29402v2_fai-gene-cluster-1|AEA_000832; GCA_000294045.1_ASM29404v1_fai-gene-cluster-1|AEB_001006; GCA_000294065.2_ASM29406v2_fai-gene-cluster-1|AEC_002173; GCA_000294085.2_ASM29408v2_fai-gene-cluster-1|AED_001965; GCA_000294105.2_ASM29410v2_fai-gene-cluster-1|AEE_000232; GCA_000294125.1_ASM29412v1_fai-gene-cluster-1|AEF_000369; GCA_000294145.2_ASM29414v2_fai-gene-cluster-1|AEG_002716; GCA_000294165.2_ASM29416v2_fai-gene-cluster-1|AEH_001701; GCA_000294185.2_ASM29418v2_fai-gene-cluster-1|AEI_001223; GCA_000294205.2_ASM29420v2_fai-gene-cluster-1|AEJ_002873; GCA_000294245.2_ASM29424v2_fai-gene-cluster-1|AEL_000503; GCA_000294265.2_ASM29426v2_fai-gene-cluster-1|AEM_000307; GCA_000294285.2_ASM29428v2_fai-gene-cluster-1|AEN_001505; GCA_000294305.2_ASM29430v2_fai-gene-cluster-1|AEO_000909; GCA_000317915.1_ASM31791v1_fai-gene-cluster-1|AGL_001752; GCA_000390505.1_Ente_faec_B15725_V1_fai-gene-cluster-1|AIU_000370; GCA_000390525.1_Ente_faec_B16457_V1_fai-gene-cluster-1|AIV_000953; GCA_000390545.1_Ente_faec_B56765_V1_fai-gene-cluster-1|AIW_000671; GCA_000390565.1_Ente_faec_B69486_V1_fai-gene-cluster-1|AIX_000589; GCA_000390585.1_Ente_faec_B84847_V1_fai-gene-cluster-1|AIY_001017; GCA_000390605.1_Ente_faec_C_19315_led_1A_WT_V1_fai-gene-cluster-1|AIZ_002067; GCA_000390625.1_Ente_faec_C_19315_led_1b_pp_SCV_V1_fai-gene-cluster-1|AJA_001090; GCA_000390645.1_Ente_faec_1448E03_V1_fai-gene-cluster-1|AJB_001891; GCA_000390665.1_Ente_faec_182970_V1_fai-gene-cluster-1|AJC_001060; GCA_000390685.1_Ente_faec_19116_V1_fai-gene-cluster-1|AJD_000463; GCA_000390705.1_Ente_faec_2630V05_V1_fai-gene-cluster-1|AJE_001030; GCA_000390725.1_Ente_faec_2924_V1_fai-gene-cluster-1|AJF_001841; GCA_000390745.1_Ente_faec_7330082_2_V1_fai-gene-cluster-1|AJG_002015; GCA_000390765.1_Ente_faec_7330112_3_V1_fai-gene-cluster-1|AJH_000870; GCA_000390785.1_Ente_faec_7330245_2_V1_fai-gene-cluster-1|AJI_002071; GCA_000390805.1_Ente_faec_7330257_1_V1_fai-gene-cluster-1|AJJ_000957; GCA_000390825.1_Ente_faec_7330259_5_V1_fai-gene-cluster-1|AJK_000958; GCA_000390845.1_Ente_faec_7330948_5_V1_fai-gene-cluster-1|AJL_000920; GCA_000390865.1_Ente_faec_7430275_3_V1_fai-gene-cluster-1|AJM_000467; GCA_000390885.1_Ente_faec_7430315_3_V1_fai-gene-cluster-1|AJN_000464; GCA_000390905.1_Ente_faec_7430416_3_V1_fai-gene-cluster-1|AJO_001855; GCA_000390925.1_Ente_faec_7430821_4_V1_fai-gene-cluster-1|AJP_000468; GCA_000390945.1_Ente_faec_B1290_V1_fai-gene-cluster-1|AJQ_001081; GCA_000390965.1_Ente_faec_B1327_V1_fai-gene-cluster-1|AJR_001826; GCA_000390985.1_Ente_faec_B1376_V1_fai-gene-cluster-1|AJS_001079; GCA_000391005.1_Ente_faec_B1385_V1_fai-gene-cluster-1|AJT_000984; GCA_000391025.1_Ente_faec_B1441_V1_fai-gene-cluster-1|AJU_002181; GCA_000391045.1_Ente_faec_B1505_V1_fai-gene-cluster-1|AJV_001996; GCA_000391065.1_Ente_faec_B1532_V1_fai-gene-cluster-1|AJW_002178; GCA_000391085.1_Ente_faec_B1586_V1_fai-gene-cluster-1|AJX_000047; GCA_000391105.1_Ente_faec_B1618_V1_fai-gene-cluster-1|AJY_002175; GCA_000391125.1_Ente_faec_B1623_V1_fai-gene-cluster-1|AJZ_002511; GCA_000391145.1_Ente_faec_B1678_V1_fai-gene-cluster-1|AKA_002664; GCA_000391165.1_Ente_faec_B1696_V1_fai-gene-cluster-1|AKB_001996; GCA_000391185.1_Ente_faec_B1719_V1_fai-gene-cluster-1|AKC_002241; GCA_000391205.1_Ente_faec_B1734_V1_fai-gene-cluster-1|AKD_002257; GCA_000391225.1_Ente_faec_B1843_V1_fai-gene-cluster-1|AKE_002216; GCA_000391245.1_Ente_faec_B1874_V1_fai-gene-cluster-1|AKF_002244; GCA_000391265.1_Ente_faec_B2207_V1_fai-gene-cluster-1|AKG_001850; GCA_000391285.1_Ente_faec_B2255_V1_fai-gene-cluster-1|AKH_002179; GCA_000391305.1_Ente_faec_B2391_V1_fai-gene-cluster-1|AKI_002065; GCA_000391325.1_Ente_faec_B2488_V1_fai-gene-cluster-1|AKJ_002194; GCA_000391345.1_Ente_faec_B2535_V1_fai-gene-cluster-1|AKK_002295; GCA_000391365.1_Ente_faec_B2557_V1_fai-gene-cluster-1|AKL_002295; GCA_000391385.1_Ente_faec_B2593_V1_fai-gene-cluster-1|AKM_002416; GCA_000391405.1_Ente_faec_B3031_V1_fai-gene-cluster-1|AKN_002204; GCA_000391425.1_Ente_faec_B3042_V1_fai-gene-cluster-1|AKO_002471; GCA_000391445.1_Ente_faec_B3053_V1_fai-gene-cluster-1|AKP_002536; GCA_000391465.1_Ente_faec_B3126_V1_fai-gene-cluster-1|AKQ_002252; GCA_000391485.2_ASM39148v2_fai-gene-cluster-1|AKR_002028; GCA_000391505.1_Ente_faec_B878_V1_fai-gene-cluster-1|AKS_002204; GCA_000391525.1_Ente_faec_B939_V1_fai-gene-cluster-1|AKT_002540; GCA_000391545.1_Ente_faec_HEF39_V1_fai-gene-cluster-1|AKU_001919; GCA_000391565.1_Ente_faec_UAA769_V1_fai-gene-cluster-1|AKV_002180; GCA_000391585.1_Ente_faec_UAA823_V1_fai-gene-cluster-1|AKW_002657; GCA_000391605.1_Ente_faec_UAA902_V1_fai-gene-cluster-1|AKX_001862; GCA_000391625.1_Ente_faec_UAA903_V1_fai-gene-cluster-1|AKY_001867; GCA_000391645.1_Ente_faec_UAA904_V1_fai-gene-cluster-1|AKZ_001862; GCA_000391665.1_Ente_faec_UAA905_V1_fai-gene-cluster-1|ALA_001855; GCA_000391685.1_Ente_faec_UAA906_V1_fai-gene-cluster-1|ALB_001832; GCA_000391705.1_Ente_faec_UAA907_V1_fai-gene-cluster-1|ALC_001968; GCA_000391725.1_Ente_faec_UAA943_V1_fai-gene-cluster-1|ALD_001949; GCA_000392675.1_Ente_faec_SF350_V1_fai-gene-cluster-1|AME_001028; GCA_000392755.1_Ente_faec_SF6375_V1_fai-gene-cluster-1|AMF_001873; GCA_000392775.1_Ente_faec_599951_V1_fai-gene-cluster-1|AMG_002472; GCA_000392795.1_Ente_faec_12030_V1_fai-gene-cluster-1|AMH_002372; GCA_000392815.1_Ente_faec_79_3_V1_fai-gene-cluster-1|AMI_002536; GCA_000392835.1_Ente_faec_E99_V1_fai-gene-cluster-1|AMJ_002483; GCA_000392855.1_Ente_faec_T20_V1_fai-gene-cluster-1|AMK_001684; GCA_000392875.1_Ente_faec_ATCC_19433_V1_fai-gene-cluster-1|AML_001851; GCA_000392895.1_Ente_faec_T12_V1_fai-gene-cluster-1|AMM_001938; GCA_000392915.1_Ente_faec_D3_V1_fai-gene-cluster-1|AMN_002071; GCA_000392935.1_Ente_faec_RMC5_V1_fai-gene-cluster-1|AMO_001791; GCA_000392955.1_Ente_faec_ATCC_35038_V1_fai-gene-cluster-1|AMP_001875; GCA_000392975.1_Ente_faec_T6_V1_fai-gene-cluster-1|AMQ_001895; GCA_000392995.1_Ente_faec_T17_V1_fai-gene-cluster-1|AMR_001973; GCA_000393015.1_Ente_faec_T5_V1_fai-gene-cluster-1|AMS_002001; GCA_000393035.1_Ente_faec_T9_V1_fai-gene-cluster-1|AMT_001945; GCA_000393055.1_Ente_faec_T10_V1_fai-gene-cluster-1|AMU_001706; GCA_000393075.1_Ente_faec_T18_V1_fai-gene-cluster-1|AMV_001791; GCA_000393095.1_Ente_faec_F1_V1_fai-gene-cluster-1|AMW_002026; GCA_000393115.1_Ente_faec_SS_7_V1_fai-gene-cluster-1|AMX_001856; GCA_000393135.1_Ente_faec_RMC1_V1_fai-gene-cluster-1|AMY_002165; GCA_000393155.1_Ente_faec_T19_V1_fai-gene-cluster-1|AMZ_001964; GCA_000393175.1_Ente_faec_39_5_V1_fai-gene-cluster-1|ANA_002081; GCA_000393195.1_Ente_faec_B_4_111_V1_fai-gene-cluster-1|ANB_002179; GCA_000393215.1_Ente_faec_Fly_2_V1_fai-gene-cluster-1|ANC_001742; GCA_000393235.1_Ente_faec_Merz151_V1_fai-gene-cluster-1|AND_002025; GCA_000393255.1_Ente_faec_SF339_V1_fai-gene-cluster-1|ANE_002055; GCA_000393275.1_Ente_faec_Com7_V1_fai-gene-cluster-1|ANF_001959; GCA_000393295.1_Ente_faec_TR197_V1_fai-gene-cluster-1|ANG_002208; GCA_000393315.1_Ente_faec_RMC65_V1_fai-gene-cluster-1|ANH_001855; GCA_000393335.1_Ente_faec_B653_V1_fai-gene-cluster-1|ANI_001644; GCA_000393355.1_Ente_faec_D173_V1_fai-gene-cluster-1|ANJ_001862; GCA_000393375.1_Ente_faec_ATCC_6055_V1_fai-gene-cluster-1|ANK_001997; GCA_000393395.1_Ente_faec_ATCC_10100_V1_fai-gene-cluster-1|ANL_001950; GCA_000393455.1_Ente_faec_SF21520_V1_fai-gene-cluster-1|ANO_002083; GCA_000393475.1_Ente_faec_TR161_V1_fai-gene-cluster-1|ANP_001782; GCA_000393495.1_Ente_faec_A_3_1_V1_fai-gene-cluster-1|ANQ_001938; GCA_000393515.1_Ente_faec_Merz89_V1_fai-gene-cluster-1|ANR_000957; GCA_000393535.1_Ente_faec_Merz192_V1_fai-gene-cluster-1|ANS_002433; GCA_000393555.1_Ente_faec_Merz204_V1_fai-gene-cluster-1|ANT_001886; GCA_000393575.1_Ente_faec_D1_V1_fai-gene-cluster-1|ANU_001886; GCA_000393595.1_Ente_faec_T4_V1_fai-gene-cluster-1|ANV_001919; GCA_000393615.1_Ente_faec_A_2_1_V1_fai-gene-cluster-1|ANW_001973; GCA_000393635.1_Ente_faec_T7_V1_fai-gene-cluster-1|ANX_002372; GCA_000393715.1_Ente_faec_UAA1180_V1_fai-gene-cluster-1|AOA_001623; GCA_000393795.1_Ente_faec_UAA1489_V1_fai-gene-cluster-1|AOE_002122; GCA_000394075.1_Ente_faec_SF24397_V1_fai-gene-cluster-1|AOS_001636; GCA_000394095.1_Ente_faec_SF24413_V1_fai-gene-cluster-1|AOT_001622; GCA_000394115.1_Ente_faec_SF26630_V1_fai-gene-cluster-1|AOU_002089; GCA_000394135.1_Ente_faec_SS_6_V1_fai-gene-cluster-1|AOV_001995; GCA_000394155.1_Ente_faec_FA2_2_V1_fai-gene-cluster-1|AOW_002259; GCA_000394175.1_Ente_faec_V587_V1_fai-gene-cluster-1|AOX_001958; GCA_000394195.1_Ente_faec_SF28073_V1_fai-gene-cluster-1|AOY_001068; GCA_000394215.1_Ente_faec_RM4679_V1_fai-gene-cluster-1|AOZ_002161; GCA_000394235.1_Ente_faec_T14_V1_fai-gene-cluster-1|APA_001958; GCA_000394255.1_Ente_faec_CH19_V1_fai-gene-cluster-1|APB_001954; GCA_000394275.1_Ente_faec_WH257_V1_fai-gene-cluster-1|APC_001681; GCA_000394295.1_Ente_faec_SF19_V1_fai-gene-cluster-1|APD_001741; GCA_000394315.1_Ente_faec_SF1592_V1_fai-gene-cluster-1|APE_002130; GCA_000394335.1_Ente_faec_WH571_V1_fai-gene-cluster-1|APF_002492; GCA_000394355.1_Ente_faec_B5035_V1_fai-gene-cluster-1|APG_001937; GCA_000394375.1_Ente_faec_Com_2_V1_fai-gene-cluster-1|APH_001965; GCA_000394395.1_Ente_faec_Com_6_V1_fai-gene-cluster-1|API_001726; GCA_000394455.1_Ente_faec_UAA409pIP819_V1_fai-gene-cluster-1|APL_001796; GCA_000394515.1_Ente_faec_UAA702_V1_fai-gene-cluster-1|APO_002049; GCA_000394775.1_Ente_faec_HH22_V1_fai-gene-cluster-1|AQB_002466; GCA_000394795.1_Ente_faec_MMH594_V1_fai-gene-cluster-1|AQC_002180; GCA_000394815.1_Ente_faec_SF100_V1_fai-gene-cluster-1|AQD_002124; GCA_000394835.1_Ente_faec_SF370_V1_fai-gene-cluster-1|AQE_002156; GCA_000394855.1_Ente_faec_CH570_V1_fai-gene-cluster-1|AQF_002107; GCA_000394875.1_Ente_faec_Ned10_V1_fai-gene-cluster-1|AQG_002027; GCA_000394895.1_Ente_faec_SF105_V1_fai-gene-cluster-1|AQH_002556; GCA_000394915.1_Ente_faec_WH245_V1_fai-gene-cluster-1|AQI_002483; GCA_000394935.1_Ente_faec_CH116_V1_fai-gene-cluster-1|AQJ_001976; GCA_000394955.1_Ente_faec_CH136_V1_fai-gene-cluster-1|AQK_002037; GCA_000394975.1_Ente_faec_T16_V1_fai-gene-cluster-1|AQL_001898; GCA_000394995.1_Ente_faec_T13_V1_fai-gene-cluster-1|AQM_001785; GCA_000395015.1_Ente_faec_ATCC_29200_V1_fai-gene-cluster-1|AQN_001992; GCA_000395035.1_Ente_faec_12107_V1_fai-gene-cluster-1|AQO_001789; GCA_000395055.1_Ente_faec_SF24396_V1_fai-gene-cluster-1|AQP_001803; GCA_000395075.1_Ente_faec_Pan7_V1_fai-gene-cluster-1|AQQ_001918; GCA_000395095.1_Ente_faec_YI6_1_V1_fai-gene-cluster-1|AQR_001887; GCA_000395115.1_Ente_faec_SF21521_V1_fai-gene-cluster-1|AQS_001711; GCA_000395135.1_Ente_faec_T21_V1_fai-gene-cluster-1|AQT_001906; GCA_000395175.1_Ente_faec_Com1_V1_fai-gene-cluster-1|AQU_001943; GCA_000395205.1_Ente_faec_E1_V1_fai-gene-cluster-1|AQV_002017; GCA_000395245.1_Ente_faec_ATCC_27275_V1_fai-gene-cluster-1|AQW_001928; GCA_000395265.1_Ente_faec_ATCC_27959_V1_fai-gene-cluster-1|AQX_001610; GCA_000395285.1_Ente_faec_DS16_V1_fai-gene-cluster-1|AQY_001837; GCA_000395305.1_Ente_faec_RC73_V1_fai-gene-cluster-1|AQZ_002574; GCA_000395365.1_Ente_faec_SF5039_V1_fai-gene-cluster-1|ARA_002770; GCA_000395385.1_Ente_faec_RM3817_V1_fai-gene-cluster-1|ARB_001601; GCA_000395405.1_Ente_faec_5952_V1_fai-gene-cluster-1|ARC_002929; GCA_000395985.1_Ente_faec_B1005_V1_fai-gene-cluster-1|ASF_001979; GCA_000396005.1_Ente_faec_B1138_V1_fai-gene-cluster-1|ASG_001661; GCA_000396025.1_Ente_faec_B1249_V1_fai-gene-cluster-1|ASH_002509; GCA_000396045.1_Ente_faec_B1851_V1_fai-gene-cluster-1|ASI_002187; GCA_000396065.1_Ente_faec_B1921_V1_fai-gene-cluster-1|ASJ_001853; GCA_000396085.1_Ente_faec_B1933_V1_fai-gene-cluster-1|ASK_002176; GCA_000396105.1_Ente_faec_B2202_V1_fai-gene-cluster-1|ASL_002218; GCA_000396125.1_Ente_faec_B2211_V1_fai-gene-cluster-1|ASM_001936; GCA_000396145.1_Ente_faec_B2277_V1_fai-gene-cluster-1|ASN_001933; GCA_000396165.1_Ente_faec_B2670_V1_fai-gene-cluster-1|ASO_001812; GCA_000396185.1_Ente_faec_B2685_V1_fai-gene-cluster-1|ASP_002205; GCA_000396205.1_Ente_faec_B2687_V1_fai-gene-cluster-1|ASQ_002558; GCA_000396225.1_Ente_faec_B2802_V1_fai-gene-cluster-1|ASR_001932; GCA_000396245.1_Ente_faec_B2813_V1_fai-gene-cluster-1|ASS_002191; GCA_000396265.1_Ente_faec_B2864_V1_fai-gene-cluster-1|AST_002222; GCA_000396285.1_Ente_faec_B2867_V1_fai-gene-cluster-1|ASU_001693; GCA_000396305.1_Ente_faec_B2949_V1_fai-gene-cluster-1|ASV_002051; GCA_000396325.1_Ente_faec_B3119_V1_fai-gene-cluster-1|ASW_001936; GCA_000396345.1_Ente_faec_B3196_V1_fai-gene-cluster-1|ASX_001928; GCA_000396365.1_Ente_faec_B3286_V1_fai-gene-cluster-1|ASY_002086; GCA_000396385.1_Ente_faec_B3336_V1_fai-gene-cluster-1|ASZ_002409; GCA_000396405.1_Ente_faec_B4008_V1_fai-gene-cluster-1|ATA_001920; GCA_000396425.1_Ente_faec_B4018_V1_fai-gene-cluster-1|ATB_001902; GCA_000396445.1_Ente_faec_B4148_V1_fai-gene-cluster-1|ATC_001899; GCA_000396465.1_Ente_faec_B4163_V1_fai-gene-cluster-1|ATD_002253; GCA_000396485.1_Ente_faec_B4259_V1_fai-gene-cluster-1|ATE_001942; GCA_000396505.1_Ente_faec_B4267_V1_fai-gene-cluster-1|ATF_001963; GCA_000396525.1_Ente_faec_B4270_V1_fai-gene-cluster-1|ATG_002556; GCA_000396545.1_Ente_faec_B4411_V1_fai-gene-cluster-1|ATH_002385; GCA_000396565.1_Ente_faec_B4568_V1_fai-gene-cluster-1|ATI_002175; GCA_000396585.1_Ente_faec_B4638_V1_fai-gene-cluster-1|ATJ_002226; GCA_000396605.1_Ente_faec_B4672_V1_fai-gene-cluster-1|ATK_002150; GCA_000396625.1_Ente_faec_B4674_V1_fai-gene-cluster-1|ATL_001964; GCA_000396645.1_Ente_faec_B4969_V1_fai-gene-cluster-1|ATM_002570; GCA_000396665.1_Ente_faec_B5076_V1_fai-gene-cluster-1|ATN_001993; GCA_000396865.1_Ente_faec_EnGen0253_V1_fai-gene-cluster-1|ATX_002085; GCA_000396905.1_Ente_faec_UAA948_V1_fai-gene-cluster-1|ATZ_001994; GCA_000396985.1_Ente_faec_UAA1014_V1_fai-gene-cluster-1|AUD_001884; GCA_000407045.1_Ente_faec_V583_V1_fai-gene-cluster-1|AUO_001295; GCA_000407305.1_Ente_faec_V583_V2_fai-gene-cluster-1|AVA_002487; GCA_000415005.1_ASM41500v1_fai-gene-cluster-1|AVY_002684; GCA_000415105.1_ASM41510v1_fai-gene-cluster-1|AWD_001619; GCA_000415125.1_ASM41512v1_fai-gene-cluster-1|AWE_000354; GCA_000415165.1_ASM41516v1_fai-gene-cluster-1|AWG_001037; GCA_000415245.2_ASM41524v2_fai-gene-cluster-1|AWK_001248; GCA_000415325.2_ASM41532v2_fai-gene-cluster-1|AWO_002066; GCA_000415385.2_ASM41538v2_fai-gene-cluster-1|AWR_000210; GCA_000415405.1_ASM41540v1_fai-gene-cluster-1|AWS_000796; GCA_000415425.2_ASM41542v2_fai-gene-cluster-1|AWT_001512; GCA_000415445.2_ASM41544v2_fai-gene-cluster-1|AWU_001547; GCA_000415465.2_ASM41546v2_fai-gene-cluster-1|AWV_000715; GCA_000479065.1_Ente_faec_BM4654_V1_fai-gene-cluster-1|AXG_000239; GCA_000479085.1_Ente_faec_BM4539_V1_fai-gene-cluster-1|AXH_002027; GCA_000479105.1_Ente_faec_JH2_2_V1_fai-gene-cluster-1|AXI_001776; GCA_000519425.1_Ente_faec_B284_V1_fai-gene-cluster-1|AXV_001815; GCA_000519445.1_Ente_faec_B287_V1_fai-gene-cluster-1|AXW_001645; GCA_000519465.1_Ente_faec_B289_V1_fai-gene-cluster-1|AXX_000966; GCA_000519485.1_Ente_faec_B291_V1_fai-gene-cluster-1|AXY_001729; GCA_000519505.1_Ente_faec_B292_V1_fai-gene-cluster-1|AXZ_000982; GCA_000519525.1_Ente_faec_B293_V1_fai-gene-cluster-1|AYA_000983; GCA_000519545.1_Ente_faec_B294_V1_fai-gene-cluster-1|AYB_000919; GCA_000519565.1_Ente_faec_B301_V1_fai-gene-cluster-1|AYC_001719; GCA_000519585.1_Ente_faec_B302_V1_fai-gene-cluster-1|AYD_001122; GCA_000519605.1_Ente_faec_B312_V1_fai-gene-cluster-1|AYE_001741; GCA_000519625.1_Ente_faec_B316_V1_fai-gene-cluster-1|AYF_001121; GCA_000519645.1_Ente_faec_B318_V1_fai-gene-cluster-1|AYG_001447; GCA_000519665.1_Ente_faec_B319_V1_fai-gene-cluster-1|AYH_001862; GCA_000519685.1_Ente_faec_B320_V1_fai-gene-cluster-1|AYI_000903; GCA_000519705.1_Ente_faec_B321_V1_fai-gene-cluster-1|AYJ_001488; GCA_000519725.1_Ente_faec_B324_V1_fai-gene-cluster-1|AYK_001033; GCA_000519745.1_Ente_faec_B327_V1_fai-gene-cluster-1|AYL_002184; GCA_000519765.1_Ente_faec_B337_V1_fai-gene-cluster-1|AYM_000947; GCA_000519785.1_Ente_faec_B338_V1_fai-gene-cluster-1|AYN_002585; GCA_000519805.1_Ente_faec_B345_V1_fai-gene-cluster-1|AYO_000919; GCA_000519825.1_Ente_faec_B347_V1_fai-gene-cluster-1|AYP_001719; GCA_000519845.1_Ente_faec_B348_V1_fai-gene-cluster-1|AYQ_001648; GCA_000519865.1_Ente_faec_B350_V1_fai-gene-cluster-1|AYR_002878; GCA_000519885.1_Ente_faec_B363_V1_fai-gene-cluster-1|AYS_000456; GCA_000519905.1_Ente_faec_B373_V1_fai-gene-cluster-1|AYT_001390; GCA_000519925.1_Ente_faec_B375_V1_fai-gene-cluster-1|AYU_001077; GCA_000519945.1_Ente_faec_B382_V1_fai-gene-cluster-1|AYV_002830; GCA_000519965.1_Ente_faec_B388_V1_fai-gene-cluster-1|AYW_001080; GCA_000550745.1_ASM55074v1_fai-gene-cluster-1|AYY_001982; GCA_000648035.1_Ef.GA2.1_fai-gene-cluster-1|AZG_000331; GCA_000648055.1_Ef.GAN13.1_fai-gene-cluster-1|AZH_002382; GCA_000648095.1_Ef.MD6.1_fai-gene-cluster-1|AZJ_001842; GCA_000648115.1_Ef.MN16.1_fai-gene-cluster-1|AZK_002420; GCA_000648195.1_Ef.NY9.1_fai-gene-cluster-1|AZO_000290; GCA_000712065.1_ASM71206v1_fai-gene-cluster-1|AZT_000282; GCA_000739195.1_ASM73919v1_fai-gene-cluster-1|AZW_000530; GCA_000742975.1_ASM74297v1_fai-gene-cluster-1|AZX_001006; GCA_000763355.1_ASM76335v1_fai-gene-cluster-1|AZY_001105; GCA_000763435.1_ASM76343v1_fai-gene-cluster-1|AZZ_001195; GCA_000763645.1_ASM76364v1_fai-gene-cluster-1|BAA_001016; GCA_000788165.1_ASM78816v1_fai-gene-cluster-1|BAM_002247; GCA_000788175.1_ASM78817v1_fai-gene-cluster-1|BAN_000461; GCA_000788235.1_ASM78823v1_fai-gene-cluster-1|BAP_000986; GCA_000788255.1_ASM78825v1_fai-gene-cluster-1|BAQ_002766; GCA_001052315.1_ASM105231v1_fai-gene-cluster-1|BBX_000959; GCA_001054295.1_ASM105429v1_fai-gene-cluster-1|BCY_001022; GCA_001055675.1_ASM105567v1_fai-gene-cluster-1|BDR_000979; GCA_001055765.1_ASM105576v1_fai-gene-cluster-1|BDU_002208; GCA_001056135.1_ASM105613v1_fai-gene-cluster-1|BEE_001635; GCA_001058195.1_ASM105819v1_fai-gene-cluster-1|BFE_002408; GCA_001075715.1_ASM107571v1_fai-gene-cluster-1|BGC_000968; GCA_001263775.1_ASM126377v1_fai-gene-cluster-1|BGF_000916; GCA_001400055.1_ASM140005v1_fai-gene-cluster-1|BGT_002078; GCA_001563075.1_ASM156307v1_fai-gene-cluster-1|BKN_000422; GCA_001598635.1_ASM159863v1_fai-gene-cluster-1|BKW_000925; GCA_001662265.1_ASM166226v1_fai-gene-cluster-1|BLE_002104; GCA_001689055.2_ASM168905v2_fai-gene-cluster-1|BLH_002315; GCA_001766735.1_ASM176673v1_fai-gene-cluster-1|BME_002701; GCA_001813275.1_ASM181327v1_fai-gene-cluster-1|BMZ_001651; GCA_001878735.2_ASM187873v2_fai-gene-cluster-1|BNV_001675; GCA_001878755.1_ASM187875v1_fai-gene-cluster-1|BNW_000991; GCA_001878765.1_ASM187876v1_fai-gene-cluster-1|BNX_000466; GCA_001878785.1_ASM187878v1_fai-gene-cluster-1|BNY_000371; GCA_001886675.1_ASM188667v1_fai-gene-cluster-1|BPD_001686; GCA_001931845.1_ASM193184v1_fai-gene-cluster-1|BPI_000946; GCA_001932015.2_ASM193201v2_fai-gene-cluster-1|BPJ_000341; GCA_001989555.1_ASM198955v1_fai-gene-cluster-1|BPW_001932; GCA_001999625.1_ASM199962v1_fai-gene-cluster-1|BQD_000796; GCA_002009485.1_ASM200948v1_fai-gene-cluster-1|BQV_000943; GCA_002088065.1_ASM208806v1_fai-gene-cluster-1|BSA_000532; GCA_002106915.1_ASM210691v1_fai-gene-cluster-1|BSG_001356; GCA_002106995.1_ASM210699v1_fai-gene-cluster-1|BSJ_001018; GCA_002107095.1_ASM210709v1_fai-gene-cluster-1|BSP_000709; GCA_002140075.1_ASM214007v1_fai-gene-cluster-1|BTC_001891; GCA_002140335.1_ASM214033v1_fai-gene-cluster-1|BTK_000429; GCA_002140345.1_ASM214034v1_fai-gene-cluster-1|BTL_001886; GCA_002140925.1_ASM214092v1_fai-gene-cluster-1|BUN_001455; GCA_002141205.1_ASM214120v1_fai-gene-cluster-1|BVA_002096; GCA_002141395.1_ASM214139v1_fai-gene-cluster-1|BVJ_000949; GCA_002141415.1_ASM214141v1_fai-gene-cluster-1|BVK_000616; GCA_002163735.1_ASM216373v1_fai-gene-cluster-1|BWB_001824; GCA_002206315.2_ASM220631v2_fai-gene-cluster-1|BWM_000642; GCA_002206445.2_ASM220644v2_fai-gene-cluster-1|BWN_000322; GCA_002206545.2_ASM220654v2_fai-gene-cluster-1|BWO_002114; GCA_002208945.2_ASM220894v2_fai-gene-cluster-1|BWP_002198; GCA_002221625.2_ASM222162v2_fai-gene-cluster-1|BWZ_000826; GCA_002288985.1_ASM228898v1_fai-gene-cluster-1|BXS_001472; GCA_002289025.1_ASM228902v1_fai-gene-cluster-1|BXT_001609; GCA_002289045.2_ASM228904v2_fai-gene-cluster-1|BXU_002015; GCA_002289055.1_ASM228905v1_fai-gene-cluster-1|BXV_000710; GCA_002324945.1_ASM232494v1_fai-gene-cluster-1|BXZ_002325; GCA_002355755.1_ASM235575v1_fai-gene-cluster-1|BYE_001646; GCA_002421205.1_ASM242120v1_fai-gene-cluster-1|BZM_002117; GCA_002431525.1_ASM243152v1_fai-gene-cluster-1|BZO_000827; GCA_002439425.1_ASM243942v1_fai-gene-cluster-1|BZQ_000974; GCA_002812965.1_ASM281296v1_fai-gene-cluster-1|CBV_001701; GCA_002814115.1_ASM281411v1_fai-gene-cluster-1|CBX_001640; GCA_002861285.1_ASM286128v1_fai-gene-cluster-1|CCQ_000113; GCA_002861295.1_ASM286129v1_fai-gene-cluster-1|CCR_001136; GCA_002944295.1_ASM294429v1_fai-gene-cluster-1|CDW_001859; GCA_002944475.1_ASM294447v1_fai-gene-cluster-1|CED_000669; GCA_002944875.1_ASM294487v1_fai-gene-cluster-1|CET_002043; GCA_002945595.1_ASM294559v1_fai-gene-cluster-1|CFV_001042; GCA_002945875.1_ASM294587v1_fai-gene-cluster-1|CGG_002228; GCA_002945975.1_ASM294597v1_fai-gene-cluster-1|CGK_002232; GCA_002946075.1_ASM294607v1_fai-gene-cluster-1|CGO_002433; GCA_002946215.1_ASM294621v1_fai-gene-cluster-1|CGT_000119; GCA_002946275.1_ASM294627v1_fai-gene-cluster-1|CGW_000074; GCA_002946755.1_ASM294675v1_fai-gene-cluster-1|CGY_000903; GCA_002947055.1_ASM294705v1_fai-gene-cluster-1|CHK_001762; GCA_002947155.1_ASM294715v1_fai-gene-cluster-1|CHO_001916; GCA_002947175.1_ASM294717v1_fai-gene-cluster-1|CHP_000293; GCA_002947195.1_ASM294719v1_fai-gene-cluster-1|CHQ_001420; GCA_002947435.1_ASM294743v1_fai-gene-cluster-1|CHZ_000708; GCA_002948095.1_ASM294809v1_fai-gene-cluster-1|CIZ_000564; GCA_002948455.1_ASM294845v1_fai-gene-cluster-1|CJO_001246; GCA_002948735.1_ASM294873v1_fai-gene-cluster-1|CJZ_000621; GCA_002949155.1_ASM294915v1_fai-gene-cluster-1|CKQ_000713; GCA_002949195.1_ASM294919v1_fai-gene-cluster-1|CKR_000298; GCA_002973735.1_ASM297373v1_fai-gene-cluster-1|CKY_001555; GCA_002973775.1_ASM297377v1_fai-gene-cluster-1|CLA_001580; GCA_002973815.1_ASM297381v1_fai-gene-cluster-1|CLC_001901; GCA_003030425.1_ASM303042v1_fai-gene-cluster-1|CLL_001885; GCA_003046865.1_ASM304686v1_fai-gene-cluster-1|CLM_002028; GCA_003046875.1_ASM304687v1_fai-gene-cluster-1|CLN_002028; GCA_003046905.1_ASM304690v1_fai-gene-cluster-1|CLO_001990; GCA_003046915.1_ASM304691v1_fai-gene-cluster-1|CLP_002029; GCA_003046945.1_ASM304694v1_fai-gene-cluster-1|CLQ_002028; GCA_003046965.1_ASM304696v1_fai-gene-cluster-1|CLR_002027; GCA_003046985.1_ASM304698v1_fai-gene-cluster-1|CLS_000047; GCA_003056005.1_ASM305600v1_fai-gene-cluster-1|CLY_001757; GCA_003056045.1_ASM305604v1_fai-gene-cluster-1|CLZ_001756; GCA_003075115.1_ASM307511v1_fai-gene-cluster-1|CMC_000420; GCA_003075125.1_ASM307512v1_fai-gene-cluster-1|CMD_000891; GCA_003075155.1_ASM307515v1_fai-gene-cluster-1|CME_000886; GCA_003075175.1_ASM307517v1_fai-gene-cluster-1|CMF_002050; GCA_003144635.1_ASM314463v1_fai-gene-cluster-1|CMH_002296; GCA_003144655.1_ASM314465v1_fai-gene-cluster-1|CMI_002057; GCA_003144675.1_ASM314467v1_fai-gene-cluster-1|CMJ_000601; GCA_003144685.1_ASM314468v1_fai-gene-cluster-1|CMK_000659; GCA_003144715.1_ASM314471v1_fai-gene-cluster-1|CML_000111; GCA_003144735.1_ASM314473v1_fai-gene-cluster-1|CMM_002775; GCA_003144755.1_ASM314475v1_fai-gene-cluster-1|CMN_001332; GCA_003319335.1_ASM331933v1_fai-gene-cluster-1|CNM_000516; GCA_003319355.1_ASM331935v1_fai-gene-cluster-1|CNO_000812; GCA_003319365.1_ASM331936v1_fai-gene-cluster-1|CNP_000468; GCA_003319415.1_ASM331941v1_fai-gene-cluster-1|CNQ_001025; GCA_003319425.1_ASM331942v1_fai-gene-cluster-1|CNR_000853; GCA_003319435.1_ASM331943v1_fai-gene-cluster-1|CNS_000953; GCA_003319475.1_ASM331947v1_fai-gene-cluster-1|CNT_000946; GCA_003319495.1_ASM331949v1_fai-gene-cluster-1|CNU_001516; GCA_003319505.1_ASM331950v1_fai-gene-cluster-1|CNV_000944; GCA_003319525.1_ASM331952v1_fai-gene-cluster-1|CNW_000867; GCA_003319555.1_ASM331955v1_fai-gene-cluster-1|CNX_001040; GCA_003319575.1_ASM331957v1_fai-gene-cluster-1|CNY_000846; GCA_003319595.1_ASM331959v1_fai-gene-cluster-1|CNZ_000997; GCA_003319605.1_ASM331960v1_fai-gene-cluster-1|COA_000890; GCA_003319615.1_ASM331961v1_fai-gene-cluster-1|COB_000941; GCA_003319625.1_ASM331962v1_fai-gene-cluster-1|COC_000486; GCA_003319675.1_ASM331967v1_fai-gene-cluster-1|COD_001069; GCA_003319685.1_ASM331968v1_fai-gene-cluster-1|COE_001428; GCA_003319715.1_ASM331971v1_fai-gene-cluster-1|COF_001424; GCA_003319735.1_ASM331973v1_fai-gene-cluster-1|COG_000846; GCA_003319755.1_ASM331975v1_fai-gene-cluster-1|COH_001532; GCA_003319765.1_ASM331976v1_fai-gene-cluster-1|COI_000506; GCA_003319795.1_ASM331979v1_fai-gene-cluster-1|COJ_000951; GCA_003319805.1_ASM331980v1_fai-gene-cluster-1|COK_001482; GCA_003319815.1_ASM331981v1_fai-gene-cluster-1|COL_001461; GCA_003319855.1_ASM331985v1_fai-gene-cluster-1|COM_000948; GCA_003319875.1_ASM331987v1_fai-gene-cluster-1|CON_000509; GCA_003319895.1_ASM331989v1_fai-gene-cluster-1|COO_000106; GCA_003319915.1_ASM331991v1_fai-gene-cluster-1|COP_000457; GCA_003319925.1_ASM331992v1_fai-gene-cluster-1|COQ_000935; GCA_003319955.1_ASM331995v1_fai-gene-cluster-1|COR_000969; GCA_003319995.1_ASM331999v1_fai-gene-cluster-1|COU_000896; GCA_003345275.1_ASM334527v1_fai-gene-cluster-1|CSD_001915; GCA_003426185.1_ASM342618v1_fai-gene-cluster-1|CSZ_000473; GCA_003438055.1_ASM343805v1_fai-gene-cluster-1|CTB_000852; GCA_003449815.1_ASM344981v1_fai-gene-cluster-1|CTD_000452; GCA_003795675.1_ASM379567v1_fai-gene-cluster-1|CUP_000510; GCA_003795725.1_ASM379572v1_fai-gene-cluster-1|CUR_001036; GCA_003795755.1_ASM379575v1_fai-gene-cluster-1|CUT_001324; GCA_003795855.1_ASM379585v1_fai-gene-cluster-1|CUY_001098; GCA_003796085.1_ASM379608v1_fai-gene-cluster-1|CVJ_001098; GCA_003796135.1_ASM379613v1_fai-gene-cluster-1|CVM_002068; GCA_003796195.1_ASM379619v1_fai-gene-cluster-1|CVP_000124; GCA_003796245.1_ASM379624v1_fai-gene-cluster-1|CVR_000510; GCA_003796325.1_ASM379632v1_fai-gene-cluster-1|CVV_001086; GCA_003796545.1_ASM379654v1_fai-gene-cluster-1|CWF_000971; GCA_003796565.1_ASM379656v1_fai-gene-cluster-1|CWG_002579; GCA_003796585.1_ASM379658v1_fai-gene-cluster-1|CWH_000045; GCA_003796605.1_ASM379660v1_fai-gene-cluster-1|CWI_000404; GCA_003796665.1_ASM379666v1_fai-gene-cluster-1|CWL_000915; GCA_003796705.1_ASM379670v1_fai-gene-cluster-1|CWN_000029; GCA_003796965.1_ASM379696v1_fai-gene-cluster-1|CXA_000124; GCA_003797105.1_ASM379710v1_fai-gene-cluster-1|CXF_000987; GCA_003797595.1_ASM379759v1_fai-gene-cluster-1|CXU_001036; GCA_003797645.1_ASM379764v1_fai-gene-cluster-1|CXW_000982; GCA_003797725.1_ASM379772v1_fai-gene-cluster-1|CYA_001550; GCA_003812665.1_ASM381266v1_fai-gene-cluster-1|CYC_001851; GCA_003933445.1_ASM393344v1_fai-gene-cluster-1|CYK_001777; GCA_003962315.1_ASM396231v1_fai-gene-cluster-1|DAJ_001001; GCA_003962325.1_ASM396232v1_fai-gene-cluster-1|DAK_002879; GCA_003962375.1_ASM396237v1_fai-gene-cluster-1|DAN_000708; GCA_003962415.1_ASM396241v1_fai-gene-cluster-1|DAO_001295; GCA_003962425.1_ASM396242v1_fai-gene-cluster-1|DAP_000431; GCA_003962505.1_ASM396250v1_fai-gene-cluster-1|DAR_000673; GCA_003962535.1_ASM396253v1_fai-gene-cluster-1|DAS_000786; GCA_003962555.1_ASM396255v1_fai-gene-cluster-1|DAT_001097; GCA_003962565.1_ASM396256v1_fai-gene-cluster-1|DAU_001001; GCA_003962575.1_ASM396257v1_fai-gene-cluster-1|DAV_001158; GCA_003962585.1_ASM396258v1_fai-gene-cluster-1|DAW_000706; GCA_003962635.1_ASM396263v1_fai-gene-cluster-1|DAX_002723; GCA_003962675.1_ASM396267v1_fai-gene-cluster-1|DAZ_000645; GCA_003962685.1_ASM396268v1_fai-gene-cluster-1|DBA_000659; GCA_003962695.1_ASM396269v1_fai-gene-cluster-1|DBB_000474; GCA_003962725.1_ASM396272v1_fai-gene-cluster-1|DBC_000440; GCA_003962745.1_ASM396274v1_fai-gene-cluster-1|DBD_002375; GCA_003962785.1_ASM396278v1_fai-gene-cluster-1|DBF_000496; GCA_003962795.1_ASM396279v1_fai-gene-cluster-1|DBG_000590; GCA_003962835.1_ASM396283v1_fai-gene-cluster-1|DBH_000570; GCA_003966385.1_ASM396638v1_fai-gene-cluster-1|DBK_001772; GCA_003966405.1_ASM396640v1_fai-gene-cluster-1|DBL_001771; GCA_004006275.1_ASM400627v1_fai-gene-cluster-1|DBP_001717; GCA_004006595.1_ASM400659v1_fai-gene-cluster-1|DBQ_001720; GCA_004102975.1_ASM410297v1_fai-gene-cluster-1|DCJ_000970; GCA_004102985.1_ASM410298v1_fai-gene-cluster-1|DCK_001932; GCA_004103005.1_ASM410300v1_fai-gene-cluster-1|DCM_000076; GCA_004103095.1_ASM410309v1_fai-gene-cluster-1|DCQ_001744; GCA_004103125.1_ASM410312v1_fai-gene-cluster-1|DCS_001568; GCA_004103185.1_ASM410318v1_fai-gene-cluster-1|DCU_001420; GCA_004103195.1_ASM410319v1_fai-gene-cluster-1|DCV_000076; GCA_004103315.1_ASM410331v1_fai-gene-cluster-1|DCX_002932; GCA_004103435.1_ASM410343v1_fai-gene-cluster-1|DDD_000507; GCA_004120275.1_ASM412027v1_fai-gene-cluster-1|DDG_002946; GCA_004120285.1_ASM412028v1_fai-gene-cluster-1|DDH_000760; GCA_004120295.1_ASM412029v1_fai-gene-cluster-1|DDI_001753; GCA_004120315.1_ASM412031v1_fai-gene-cluster-1|DDK_002058; GCA_004125565.1_ASM412556v1_fai-gene-cluster-1|DDO_000262; GCA_004125635.1_ASM412563v1_fai-gene-cluster-1|DDR_002258; GCA_004125655.1_ASM412565v1_fai-gene-cluster-1|DDS_002490; GCA_004125665.1_ASM412566v1_fai-gene-cluster-1|DDT_000480; GCA_004125675.1_ASM412567v1_fai-gene-cluster-1|DDU_002088; GCA_004125765.1_ASM412576v1_fai-gene-cluster-1|DDY_002385; GCA_004125775.1_ASM412577v1_fai-gene-cluster-1|DDZ_000121; GCA_004125915.1_ASM412591v1_fai-gene-cluster-1|DEA_001291; GCA_004125935.1_ASM412593v1_fai-gene-cluster-1|DEC_000967; GCA_004125945.1_ASM412594v1_fai-gene-cluster-1|DED_002028; GCA_004125955.1_ASM412595v1_fai-gene-cluster-1|DEE_001971; GCA_004126015.1_ASM412601v1_fai-gene-cluster-1|DEF_002583; GCA_004126025.1_ASM412602v1_fai-gene-cluster-1|DEG_002103; GCA_004126045.1_ASM412604v1_fai-gene-cluster-1|DEI_002535; GCA_004126065.1_ASM412606v1_fai-gene-cluster-1|DEJ_002326; GCA_004126115.1_ASM412611v1_fai-gene-cluster-1|DEK_002353; GCA_004126125.1_ASM412612v1_fai-gene-cluster-1|DEL_000985; GCA_004126135.1_ASM412613v1_fai-gene-cluster-1|DEM_000631; GCA_004126215.1_ASM412621v1_fai-gene-cluster-1|DEP_001054; GCA_004126225.1_ASM412622v1_fai-gene-cluster-1|DEQ_001693; GCA_004126245.1_ASM412624v1_fai-gene-cluster-1|DES_001871; GCA_004126285.1_ASM412628v1_fai-gene-cluster-1|DET_002258; GCA_004126315.1_ASM412631v1_fai-gene-cluster-1|DEU_002275; GCA_004126325.1_ASM412632v1_fai-gene-cluster-1|DEV_002166; GCA_004126335.1_ASM412633v1_fai-gene-cluster-1|DEW_002302; GCA_004126365.1_ASM412636v1_fai-gene-cluster-1|DEX_000347; GCA_004126865.1_ASM412686v1_fai-gene-cluster-1|DFO_000214; GCA_004168075.1_ASM416807v1_fai-gene-cluster-1|DIF_001394; GCA_004168115.1_ASM416811v1_fai-gene-cluster-1|DIG_001240; GCA_004306085.1_ASM430608v1_fai-gene-cluster-1|DKE_000427; GCA_004332015.1_ASM433201v1_fai-gene-cluster-1|DKM_001901; GCA_004332035.1_ASM433203v1_fai-gene-cluster-1|DKN_000447; GCA_004793935.1_ASM479393v1_fai-gene-cluster-1|DKV_001131; GCA_004802475.1_ASM480247v1_fai-gene-cluster-1|DKX_002343; GCA_005154485.1_ASM515448v1_fai-gene-cluster-1|DLB_001939; GCA_005158025.1_ASM515802v1_fai-gene-cluster-1|DLD_</t>
  </si>
  <si>
    <t>GCA_000712065.1_ASM71206v1_fai-gene-cluster-1|AZT_000283; GCA_006541305.1_ASM654130v1_fai-gene-cluster-1|DXS_000867</t>
  </si>
  <si>
    <t>GCA_000007785.1_ASM778v1_fai-gene-cluster-1|AAA_002076; GCA_000147515.1_ASM14751v1_fai-gene-cluster-1|AAK_000204; GCA_000147555.1_ASM14755v1_fai-gene-cluster-1|AAM_000493; GCA_000147575.1_ASM14757v1_fai-gene-cluster-1|AAN_001265; GCA_000147595.1_ASM14759v1_fai-gene-cluster-1|AAO_002214; GCA_000148245.1_ASM14824v1_fai-gene-cluster-1|ABE_002529; GCA_000157135.1_ASM15713v1_fai-gene-cluster-1|ABK_000526; GCA_000157155.1_ASM15715v1_fai-gene-cluster-1|ABL_000782; GCA_000157175.1_ASM15717v1_fai-gene-cluster-1|ABM_001005; GCA_000157235.1_ASM15723v1_fai-gene-cluster-1|ABP_002797; GCA_000157275.1_ASM15727v1_fai-gene-cluster-1|ABR_001564; GCA_000157315.1_ASM15731v1_fai-gene-cluster-1|ABT_000608; GCA_000157335.1_ASM15733v1_fai-gene-cluster-1|ABU_001734; GCA_000157375.1_ASM15737v1_fai-gene-cluster-1|ABW_001084; GCA_000157395.1_ASM15739v1_fai-gene-cluster-1|ABX_000633; GCA_000157415.1_ASM15741v1_fai-gene-cluster-1|ABY_000531; GCA_000157455.1_ASM15745v1_fai-gene-cluster-1|ACA_001307; GCA_000157475.1_ASM15747v1_fai-gene-cluster-1|ACB_000943; GCA_000157495.1_ASM15749v1_fai-gene-cluster-1|ACC_001594; GCA_000157515.1_ASM15751v1_fai-gene-cluster-1|ACD_000616; GCA_000159255.1_ASM15925v1_fai-gene-cluster-1|ACL_000503; GCA_000159275.1_ASM15927v1_fai-gene-cluster-1|ACM_001930; GCA_000159655.1_ASM15965v1_fai-gene-cluster-1|ACN_001957; GCA_000160155.1_ASM16015v1_fai-gene-cluster-1|ACP_001194; GCA_000161875.1_ASM16187v1_fai-gene-cluster-1|ACS_001151; GCA_000172575.2_ASM17257v2_fai-gene-cluster-1|ACW_001689; GCA_000175015.1_ASM17501v1_fai-gene-cluster-1|ADF_001527; GCA_000210115.1_ASM21011v1_fai-gene-cluster-1|ADM_001421; GCA_000211255.2_ASM21125v2_fai-gene-cluster-1|ADN_002367; GCA_000281195.1_ASM28119v1_fai-gene-cluster-1|ADW_001774; GCA_000294005.2_ASM29400v2_fai-gene-cluster-1|ADZ_002063; GCA_000294025.2_ASM29402v2_fai-gene-cluster-1|AEA_000833; GCA_000294045.1_ASM29404v1_fai-gene-cluster-1|AEB_001007; GCA_000294065.2_ASM29406v2_fai-gene-cluster-1|AEC_002172; GCA_000294085.2_ASM29408v2_fai-gene-cluster-1|AED_001966; GCA_000294105.2_ASM29410v2_fai-gene-cluster-1|AEE_000231; GCA_000294125.1_ASM29412v1_fai-gene-cluster-1|AEF_000368; GCA_000294145.2_ASM29414v2_fai-gene-cluster-1|AEG_002715; GCA_000294165.2_ASM29416v2_fai-gene-cluster-1|AEH_001700; GCA_000294185.2_ASM29418v2_fai-gene-cluster-1|AEI_001222; GCA_000294205.2_ASM29420v2_fai-gene-cluster-1|AEJ_002874; GCA_000294245.2_ASM29424v2_fai-gene-cluster-1|AEL_000504; GCA_000294265.2_ASM29426v2_fai-gene-cluster-1|AEM_000308; GCA_000294285.2_ASM29428v2_fai-gene-cluster-1|AEN_001506; GCA_000294305.2_ASM29430v2_fai-gene-cluster-1|AEO_000910; GCA_000317915.1_ASM31791v1_fai-gene-cluster-1|AGL_001753; GCA_000390505.1_Ente_faec_B15725_V1_fai-gene-cluster-1|AIU_000371; GCA_000390525.1_Ente_faec_B16457_V1_fai-gene-cluster-1|AIV_000952; GCA_000390545.1_Ente_faec_B56765_V1_fai-gene-cluster-1|AIW_000670; GCA_000390565.1_Ente_faec_B69486_V1_fai-gene-cluster-1|AIX_000588; GCA_000390585.1_Ente_faec_B84847_V1_fai-gene-cluster-1|AIY_001018; GCA_000390605.1_Ente_faec_C_19315_led_1A_WT_V1_fai-gene-cluster-1|AIZ_002068; GCA_000390625.1_Ente_faec_C_19315_led_1b_pp_SCV_V1_fai-gene-cluster-1|AJA_001091; GCA_000390645.1_Ente_faec_1448E03_V1_fai-gene-cluster-1|AJB_001892; GCA_000390665.1_Ente_faec_182970_V1_fai-gene-cluster-1|AJC_001061; GCA_000390685.1_Ente_faec_19116_V1_fai-gene-cluster-1|AJD_000464; GCA_000390705.1_Ente_faec_2630V05_V1_fai-gene-cluster-1|AJE_001031; GCA_000390725.1_Ente_faec_2924_V1_fai-gene-cluster-1|AJF_001842; GCA_000390745.1_Ente_faec_7330082_2_V1_fai-gene-cluster-1|AJG_002014; GCA_000390765.1_Ente_faec_7330112_3_V1_fai-gene-cluster-1|AJH_000869; GCA_000390785.1_Ente_faec_7330245_2_V1_fai-gene-cluster-1|AJI_002072; GCA_000390805.1_Ente_faec_7330257_1_V1_fai-gene-cluster-1|AJJ_000958; GCA_000390825.1_Ente_faec_7330259_5_V1_fai-gene-cluster-1|AJK_000959; GCA_000390845.1_Ente_faec_7330948_5_V1_fai-gene-cluster-1|AJL_000921; GCA_000390865.1_Ente_faec_7430275_3_V1_fai-gene-cluster-1|AJM_000466; GCA_000390885.1_Ente_faec_7430315_3_V1_fai-gene-cluster-1|AJN_000463; GCA_000390905.1_Ente_faec_7430416_3_V1_fai-gene-cluster-1|AJO_001856; GCA_000390925.1_Ente_faec_7430821_4_V1_fai-gene-cluster-1|AJP_000467; GCA_000390945.1_Ente_faec_B1290_V1_fai-gene-cluster-1|AJQ_001082; GCA_000390965.1_Ente_faec_B1327_V1_fai-gene-cluster-1|AJR_001827; GCA_000390985.1_Ente_faec_B1376_V1_fai-gene-cluster-1|AJS_001080; GCA_000391005.1_Ente_faec_B1385_V1_fai-gene-cluster-1|AJT_000983; GCA_000391025.1_Ente_faec_B1441_V1_fai-gene-cluster-1|AJU_002182; GCA_000391045.1_Ente_faec_B1505_V1_fai-gene-cluster-1|AJV_001997; GCA_000391065.1_Ente_faec_B1532_V1_fai-gene-cluster-1|AJW_002179; GCA_000391085.1_Ente_faec_B1586_V1_fai-gene-cluster-1|AJX_000048; GCA_000391105.1_Ente_faec_B1618_V1_fai-gene-cluster-1|AJY_002176; GCA_000391125.1_Ente_faec_B1623_V1_fai-gene-cluster-1|AJZ_002512; GCA_000391145.1_Ente_faec_B1678_V1_fai-gene-cluster-1|AKA_002665; GCA_000391165.1_Ente_faec_B1696_V1_fai-gene-cluster-1|AKB_001997; GCA_000391185.1_Ente_faec_B1719_V1_fai-gene-cluster-1|AKC_002242; GCA_000391205.1_Ente_faec_B1734_V1_fai-gene-cluster-1|AKD_002258; GCA_000391225.1_Ente_faec_B1843_V1_fai-gene-cluster-1|AKE_002217; GCA_000391245.1_Ente_faec_B1874_V1_fai-gene-cluster-1|AKF_002245; GCA_000391265.1_Ente_faec_B2207_V1_fai-gene-cluster-1|AKG_001851; GCA_000391285.1_Ente_faec_B2255_V1_fai-gene-cluster-1|AKH_002180; GCA_000391305.1_Ente_faec_B2391_V1_fai-gene-cluster-1|AKI_002066; GCA_000391325.1_Ente_faec_B2488_V1_fai-gene-cluster-1|AKJ_002195; GCA_000391345.1_Ente_faec_B2535_V1_fai-gene-cluster-1|AKK_002296; GCA_000391365.1_Ente_faec_B2557_V1_fai-gene-cluster-1|AKL_002296; GCA_000391385.1_Ente_faec_B2593_V1_fai-gene-cluster-1|AKM_002417; GCA_000391405.1_Ente_faec_B3031_V1_fai-gene-cluster-1|AKN_002205; GCA_000391425.1_Ente_faec_B3042_V1_fai-gene-cluster-1|AKO_002472; GCA_000391445.1_Ente_faec_B3053_V1_fai-gene-cluster-1|AKP_002537; GCA_000391465.1_Ente_faec_B3126_V1_fai-gene-cluster-1|AKQ_002253; GCA_000391485.2_ASM39148v2_fai-gene-cluster-1|AKR_002029; GCA_000391505.1_Ente_faec_B878_V1_fai-gene-cluster-1|AKS_002205; GCA_000391525.1_Ente_faec_B939_V1_fai-gene-cluster-1|AKT_002541; GCA_000391545.1_Ente_faec_HEF39_V1_fai-gene-cluster-1|AKU_001920; GCA_000391565.1_Ente_faec_UAA769_V1_fai-gene-cluster-1|AKV_002181; GCA_000391585.1_Ente_faec_UAA823_V1_fai-gene-cluster-1|AKW_002658; GCA_000391605.1_Ente_faec_UAA902_V1_fai-gene-cluster-1|AKX_001863; GCA_000391625.1_Ente_faec_UAA903_V1_fai-gene-cluster-1|AKY_001868; GCA_000391645.1_Ente_faec_UAA904_V1_fai-gene-cluster-1|AKZ_001863; GCA_000391665.1_Ente_faec_UAA905_V1_fai-gene-cluster-1|ALA_001856; GCA_000391685.1_Ente_faec_UAA906_V1_fai-gene-cluster-1|ALB_001833; GCA_000391705.1_Ente_faec_UAA907_V1_fai-gene-cluster-1|ALC_001969; GCA_000391725.1_Ente_faec_UAA943_V1_fai-gene-cluster-1|ALD_001950; GCA_000392675.1_Ente_faec_SF350_V1_fai-gene-cluster-1|AME_001029; GCA_000392755.1_Ente_faec_SF6375_V1_fai-gene-cluster-1|AMF_001874; GCA_000392775.1_Ente_faec_599951_V1_fai-gene-cluster-1|AMG_002473; GCA_000392795.1_Ente_faec_12030_V1_fai-gene-cluster-1|AMH_002373; GCA_000392815.1_Ente_faec_79_3_V1_fai-gene-cluster-1|AMI_002537; GCA_000392835.1_Ente_faec_E99_V1_fai-gene-cluster-1|AMJ_002484; GCA_000392855.1_Ente_faec_T20_V1_fai-gene-cluster-1|AMK_001685; GCA_000392875.1_Ente_faec_ATCC_19433_V1_fai-gene-cluster-1|AML_001852; GCA_000392895.1_Ente_faec_T12_V1_fai-gene-cluster-1|AMM_001939; GCA_000392915.1_Ente_faec_D3_V1_fai-gene-cluster-1|AMN_002072; GCA_000392935.1_Ente_faec_RMC5_V1_fai-gene-cluster-1|AMO_001792; GCA_000392955.1_Ente_faec_ATCC_35038_V1_fai-gene-cluster-1|AMP_001876; GCA_000392975.1_Ente_faec_T6_V1_fai-gene-cluster-1|AMQ_001896; GCA_000392995.1_Ente_faec_T17_V1_fai-gene-cluster-1|AMR_001974; GCA_000393015.1_Ente_faec_T5_V1_fai-gene-cluster-1|AMS_002002; GCA_000393035.1_Ente_faec_T9_V1_fai-gene-cluster-1|AMT_001946; GCA_000393055.1_Ente_faec_T10_V1_fai-gene-cluster-1|AMU_001707; GCA_000393075.1_Ente_faec_T18_V1_fai-gene-cluster-1|AMV_001792; GCA_000393095.1_Ente_faec_F1_V1_fai-gene-cluster-1|AMW_002027; GCA_000393115.1_Ente_faec_SS_7_V1_fai-gene-cluster-1|AMX_001857; GCA_000393135.1_Ente_faec_RMC1_V1_fai-gene-cluster-1|AMY_002166; GCA_000393155.1_Ente_faec_T19_V1_fai-gene-cluster-1|AMZ_001965; GCA_000393175.1_Ente_faec_39_5_V1_fai-gene-cluster-1|ANA_002082; GCA_000393195.1_Ente_faec_B_4_111_V1_fai-gene-cluster-1|ANB_002180; GCA_000393215.1_Ente_faec_Fly_2_V1_fai-gene-cluster-1|ANC_001743; GCA_000393235.1_Ente_faec_Merz151_V1_fai-gene-cluster-1|AND_002026; GCA_000393255.1_Ente_faec_SF339_V1_fai-gene-cluster-1|ANE_002056; GCA_000393275.1_Ente_faec_Com7_V1_fai-gene-cluster-1|ANF_001960; GCA_000393295.1_Ente_faec_TR197_V1_fai-gene-cluster-1|ANG_002209; GCA_000393315.1_Ente_faec_RMC65_V1_fai-gene-cluster-1|ANH_001856; GCA_000393335.1_Ente_faec_B653_V1_fai-gene-cluster-1|ANI_001645; GCA_000393355.1_Ente_faec_D173_V1_fai-gene-cluster-1|ANJ_001863; GCA_000393375.1_Ente_faec_ATCC_6055_V1_fai-gene-cluster-1|ANK_001998; GCA_000393395.1_Ente_faec_ATCC_10100_V1_fai-gene-cluster-1|ANL_001951; GCA_000393455.1_Ente_faec_SF21520_V1_fai-gene-cluster-1|ANO_002084; GCA_000393475.1_Ente_faec_TR161_V1_fai-gene-cluster-1|ANP_001783; GCA_000393495.1_Ente_faec_A_3_1_V1_fai-gene-cluster-1|ANQ_001939; GCA_000393515.1_Ente_faec_Merz89_V1_fai-gene-cluster-1|ANR_000958; GCA_000393535.1_Ente_faec_Merz192_V1_fai-gene-cluster-1|ANS_002434; GCA_000393555.1_Ente_faec_Merz204_V1_fai-gene-cluster-1|ANT_001887; GCA_000393575.1_Ente_faec_D1_V1_fai-gene-cluster-1|ANU_001887; GCA_000393595.1_Ente_faec_T4_V1_fai-gene-cluster-1|ANV_001920; GCA_000393615.1_Ente_faec_A_2_1_V1_fai-gene-cluster-1|ANW_001974; GCA_000393635.1_Ente_faec_T7_V1_fai-gene-cluster-1|ANX_002373; GCA_000393715.1_Ente_faec_UAA1180_V1_fai-gene-cluster-1|AOA_001624; GCA_000393795.1_Ente_faec_UAA1489_V1_fai-gene-cluster-1|AOE_002123; GCA_000394075.1_Ente_faec_SF24397_V1_fai-gene-cluster-1|AOS_001637; GCA_000394095.1_Ente_faec_SF24413_V1_fai-gene-cluster-1|AOT_001623; GCA_000394115.1_Ente_faec_SF26630_V1_fai-gene-cluster-1|AOU_002090; GCA_000394135.1_Ente_faec_SS_6_V1_fai-gene-cluster-1|AOV_001996; GCA_000394155.1_Ente_faec_FA2_2_V1_fai-gene-cluster-1|AOW_002260; GCA_000394175.1_Ente_faec_V587_V1_fai-gene-cluster-1|AOX_001959; GCA_000394195.1_Ente_faec_SF28073_V1_fai-gene-cluster-1|AOY_001069; GCA_000394215.1_Ente_faec_RM4679_V1_fai-gene-cluster-1|AOZ_002162; GCA_000394235.1_Ente_faec_T14_V1_fai-gene-cluster-1|APA_001959; GCA_000394255.1_Ente_faec_CH19_V1_fai-gene-cluster-1|APB_001955; GCA_000394275.1_Ente_faec_WH257_V1_fai-gene-cluster-1|APC_001682; GCA_000394295.1_Ente_faec_SF19_V1_fai-gene-cluster-1|APD_001742; GCA_000394315.1_Ente_faec_SF1592_V1_fai-gene-cluster-1|APE_002131; GCA_000394335.1_Ente_faec_WH571_V1_fai-gene-cluster-1|APF_002493; GCA_000394355.1_Ente_faec_B5035_V1_fai-gene-cluster-1|APG_001938; GCA_000394375.1_Ente_faec_Com_2_V1_fai-gene-cluster-1|APH_001966; GCA_000394395.1_Ente_faec_Com_6_V1_fai-gene-cluster-1|API_001727; GCA_000394455.1_Ente_faec_UAA409pIP819_V1_fai-gene-cluster-1|APL_001797; GCA_000394515.1_Ente_faec_UAA702_V1_fai-gene-cluster-1|APO_002050; GCA_000394775.1_Ente_faec_HH22_V1_fai-gene-cluster-1|AQB_002467; GCA_000394795.1_Ente_faec_MMH594_V1_fai-gene-cluster-1|AQC_002181; GCA_000394815.1_Ente_faec_SF100_V1_fai-gene-cluster-1|AQD_002125; GCA_000394835.1_Ente_faec_SF370_V1_fai-gene-cluster-1|AQE_002157; GCA_000394855.1_Ente_faec_CH570_V1_fai-gene-cluster-1|AQF_002108; GCA_000394875.1_Ente_faec_Ned10_V1_fai-gene-cluster-1|AQG_002028; GCA_000394895.1_Ente_faec_SF105_V1_fai-gene-cluster-1|AQH_002557; GCA_000394915.1_Ente_faec_WH245_V1_fai-gene-cluster-1|AQI_002484; GCA_000394935.1_Ente_faec_CH116_V1_fai-gene-cluster-1|AQJ_001977; GCA_000394955.1_Ente_faec_CH136_V1_fai-gene-cluster-1|AQK_002038; GCA_000394975.1_Ente_faec_T16_V1_fai-gene-cluster-1|AQL_001899; GCA_000394995.1_Ente_faec_T13_V1_fai-gene-cluster-1|AQM_001786; GCA_000395015.1_Ente_faec_ATCC_29200_V1_fai-gene-cluster-1|AQN_001993; GCA_000395035.1_Ente_faec_12107_V1_fai-gene-cluster-1|AQO_001790; GCA_000395055.1_Ente_faec_SF24396_V1_fai-gene-cluster-1|AQP_001804; GCA_000395075.1_Ente_faec_Pan7_V1_fai-gene-cluster-1|AQQ_001919; GCA_000395095.1_Ente_faec_YI6_1_V1_fai-gene-cluster-1|AQR_001888; GCA_000395115.1_Ente_faec_SF21521_V1_fai-gene-cluster-1|AQS_001712; GCA_000395135.1_Ente_faec_T21_V1_fai-gene-cluster-1|AQT_001907; GCA_000395175.1_Ente_faec_Com1_V1_fai-gene-cluster-1|AQU_001944; GCA_000395205.1_Ente_faec_E1_V1_fai-gene-cluster-1|AQV_002018; GCA_000395245.1_Ente_faec_ATCC_27275_V1_fai-gene-cluster-1|AQW_001929; GCA_000395265.1_Ente_faec_ATCC_27959_V1_fai-gene-cluster-1|AQX_001611; GCA_000395285.1_Ente_faec_DS16_V1_fai-gene-cluster-1|AQY_001838; GCA_000395305.1_Ente_faec_RC73_V1_fai-gene-cluster-1|AQZ_002575; GCA_000395365.1_Ente_faec_SF5039_V1_fai-gene-cluster-1|ARA_002771; GCA_000395385.1_Ente_faec_RM3817_V1_fai-gene-cluster-1|ARB_001602; GCA_000395405.1_Ente_faec_5952_V1_fai-gene-cluster-1|ARC_002930; GCA_000395985.1_Ente_faec_B1005_V1_fai-gene-cluster-1|ASF_001980; GCA_000396005.1_Ente_faec_B1138_V1_fai-gene-cluster-1|ASG_001662; GCA_000396025.1_Ente_faec_B1249_V1_fai-gene-cluster-1|ASH_002510; GCA_000396045.1_Ente_faec_B1851_V1_fai-gene-cluster-1|ASI_002188; GCA_000396065.1_Ente_faec_B1921_V1_fai-gene-cluster-1|ASJ_001854; GCA_000396085.1_Ente_faec_B1933_V1_fai-gene-cluster-1|ASK_002177; GCA_000396105.1_Ente_faec_B2202_V1_fai-gene-cluster-1|ASL_002219; GCA_000396125.1_Ente_faec_B2211_V1_fai-gene-cluster-1|ASM_001937; GCA_000396145.1_Ente_faec_B2277_V1_fai-gene-cluster-1|ASN_001934; GCA_000396165.1_Ente_faec_B2670_V1_fai-gene-cluster-1|ASO_001813; GCA_000396185.1_Ente_faec_B2685_V1_fai-gene-cluster-1|ASP_002206; GCA_000396205.1_Ente_faec_B2687_V1_fai-gene-cluster-1|ASQ_002559; GCA_000396225.1_Ente_faec_B2802_V1_fai-gene-cluster-1|ASR_001933; GCA_000396245.1_Ente_faec_B2813_V1_fai-gene-cluster-1|ASS_002192; GCA_000396265.1_Ente_faec_B2864_V1_fai-gene-cluster-1|AST_002223; GCA_000396285.1_Ente_faec_B2867_V1_fai-gene-cluster-1|ASU_001694; GCA_000396305.1_Ente_faec_B2949_V1_fai-gene-cluster-1|ASV_002052; GCA_000396325.1_Ente_faec_B3119_V1_fai-gene-cluster-1|ASW_001937; GCA_000396345.1_Ente_faec_B3196_V1_fai-gene-cluster-1|ASX_001929; GCA_000396365.1_Ente_faec_B3286_V1_fai-gene-cluster-1|ASY_002087; GCA_000396385.1_Ente_faec_B3336_V1_fai-gene-cluster-1|ASZ_002410; GCA_000396405.1_Ente_faec_B4008_V1_fai-gene-cluster-1|ATA_001921; GCA_000396425.1_Ente_faec_B4018_V1_fai-gene-cluster-1|ATB_001903; GCA_000396445.1_Ente_faec_B4148_V1_fai-gene-cluster-1|ATC_001900; GCA_000396465.1_Ente_faec_B4163_V1_fai-gene-cluster-1|ATD_002254; GCA_000396485.1_Ente_faec_B4259_V1_fai-gene-cluster-1|ATE_001943; GCA_000396505.1_Ente_faec_B4267_V1_fai-gene-cluster-1|ATF_001964; GCA_000396525.1_Ente_faec_B4270_V1_fai-gene-cluster-1|ATG_002557; GCA_000396545.1_Ente_faec_B4411_V1_fai-gene-cluster-1|ATH_002386; GCA_000396565.1_Ente_faec_B4568_V1_fai-gene-cluster-1|ATI_002176; GCA_000396585.1_Ente_faec_B4638_V1_fai-gene-cluster-1|ATJ_002227; GCA_000396605.1_Ente_faec_B4672_V1_fai-gene-cluster-1|ATK_002151; GCA_000396625.1_Ente_faec_B4674_V1_fai-gene-cluster-1|ATL_001965; GCA_000396645.1_Ente_faec_B4969_V1_fai-gene-cluster-1|ATM_002571; GCA_000396665.1_Ente_faec_B5076_V1_fai-gene-cluster-1|ATN_001994; GCA_000396865.1_Ente_faec_EnGen0253_V1_fai-gene-cluster-1|ATX_002086; GCA_000396905.1_Ente_faec_UAA948_V1_fai-gene-cluster-1|ATZ_001995; GCA_000396985.1_Ente_faec_UAA1014_V1_fai-gene-cluster-1|AUD_001885; GCA_000407045.1_Ente_faec_V583_V1_fai-gene-cluster-1|AUO_001294; GCA_000407305.1_Ente_faec_V583_V2_fai-gene-cluster-1|AVA_002488; GCA_000415005.1_ASM41500v1_fai-gene-cluster-1|AVY_002685; GCA_000415105.1_ASM41510v1_fai-gene-cluster-1|AWD_001620; GCA_000415125.1_ASM41512v1_fai-gene-cluster-1|AWE_000353; GCA_000415165.1_ASM41516v1_fai-gene-cluster-1|AWG_001038; GCA_000415245.2_ASM41524v2_fai-gene-cluster-1|AWK_001247; GCA_000415325.2_ASM41532v2_fai-gene-cluster-1|AWO_002067; GCA_000415385.2_ASM41538v2_fai-gene-cluster-1|AWR_000209; GCA_000415405.1_ASM41540v1_fai-gene-cluster-1|AWS_000797; GCA_000415425.2_ASM41542v2_fai-gene-cluster-1|AWT_001513; GCA_000415445.2_ASM41544v2_fai-gene-cluster-1|AWU_001546; GCA_000415465.2_ASM41546v2_fai-gene-cluster-1|AWV_000714; GCA_000479065.1_Ente_faec_BM4654_V1_fai-gene-cluster-1|AXG_000240; GCA_000479085.1_Ente_faec_BM4539_V1_fai-gene-cluster-1|AXH_002028; GCA_000479105.1_Ente_faec_JH2_2_V1_fai-gene-cluster-1|AXI_001777; GCA_000519425.1_Ente_faec_B284_V1_fai-gene-cluster-1|AXV_001816; GCA_000519445.1_Ente_faec_B287_V1_fai-gene-cluster-1|AXW_001646; GCA_000519465.1_Ente_faec_B289_V1_fai-gene-cluster-1|AXX_000967; GCA_000519485.1_Ente_faec_B291_V1_fai-gene-cluster-1|AXY_001730; GCA_000519505.1_Ente_faec_B292_V1_fai-gene-cluster-1|AXZ_000983; GCA_000519525.1_Ente_faec_B293_V1_fai-gene-cluster-1|AYA_000984; GCA_000519545.1_Ente_faec_B294_V1_fai-gene-cluster-1|AYB_000920; GCA_000519565.1_Ente_faec_B301_V1_fai-gene-cluster-1|AYC_001720; GCA_000519585.1_Ente_faec_B302_V1_fai-gene-cluster-1|AYD_001123; GCA_000519605.1_Ente_faec_B312_V1_fai-gene-cluster-1|AYE_001742; GCA_000519625.1_Ente_faec_B316_V1_fai-gene-cluster-1|AYF_001122; GCA_000519645.1_Ente_faec_B318_V1_fai-gene-cluster-1|AYG_001448; GCA_000519665.1_Ente_faec_B319_V1_fai-gene-cluster-1|AYH_001863; GCA_000519685.1_Ente_faec_B320_V1_fai-gene-cluster-1|AYI_000904; GCA_000519705.1_Ente_faec_B321_V1_fai-gene-cluster-1|AYJ_001489; GCA_000519725.1_Ente_faec_B324_V1_fai-gene-cluster-1|AYK_001034; GCA_000519745.1_Ente_faec_B327_V1_fai-gene-cluster-1|AYL_002183; GCA_000519765.1_Ente_faec_B337_V1_fai-gene-cluster-1|AYM_000948; GCA_000519785.1_Ente_faec_B338_V1_fai-gene-cluster-1|AYN_002584; GCA_000519805.1_Ente_faec_B345_V1_fai-gene-cluster-1|AYO_000920; GCA_000519825.1_Ente_faec_B347_V1_fai-gene-cluster-1|AYP_001720; GCA_000519845.1_Ente_faec_B348_V1_fai-gene-cluster-1|AYQ_001649; GCA_000519865.1_Ente_faec_B350_V1_fai-gene-cluster-1|AYR_002879; GCA_000519885.1_Ente_faec_B363_V1_fai-gene-cluster-1|AYS_000455; GCA_000519905.1_Ente_faec_B373_V1_fai-gene-cluster-1|AYT_001391; GCA_000519925.1_Ente_faec_B375_V1_fai-gene-cluster-1|AYU_001078; GCA_000519945.1_Ente_faec_B382_V1_fai-gene-cluster-1|AYV_002829; GCA_000519965.1_Ente_faec_B388_V1_fai-gene-cluster-1|AYW_001081; GCA_000550745.1_ASM55074v1_fai-gene-cluster-1|AYY_001983; GCA_000648035.1_Ef.GA2.1_fai-gene-cluster-1|AZG_000330; GCA_000648055.1_Ef.GAN13.1_fai-gene-cluster-1|AZH_002381; GCA_000648095.1_Ef.MD6.1_fai-gene-cluster-1|AZJ_001841; GCA_000648115.1_Ef.MN16.1_fai-gene-cluster-1|AZK_002421; GCA_000648195.1_Ef.NY9.1_fai-gene-cluster-1|AZO_000289; GCA_000712065.1_ASM71206v1_fai-gene-cluster-1|AZT_000284; GCA_000739195.1_ASM73919v1_fai-gene-cluster-1|AZW_000529; GCA_000742975.1_ASM74297v1_fai-gene-cluster-1|AZX_001007; GCA_000763355.1_ASM76335v1_fai-gene-cluster-1|AZY_001104; GCA_000763435.1_ASM76343v1_fai-gene-cluster-1|AZZ_001196; GCA_000763645.1_ASM76364v1_fai-gene-cluster-1|BAA_001017; GCA_000788165.1_ASM78816v1_fai-gene-cluster-1|BAM_002248; GCA_000788175.1_ASM78817v1_fai-gene-cluster-1|BAN_000460; GCA_000788235.1_ASM78823v1_fai-gene-cluster-1|BAP_000987; GCA_000788255.1_ASM78825v1_fai-gene-cluster-1|BAQ_002765; GCA_001052315.1_ASM105231v1_fai-gene-cluster-1|BBX_000958; GCA_001054295.1_ASM105429v1_fai-gene-cluster-1|BCY_001021; GCA_001055675.1_ASM105567v1_fai-gene-cluster-1|BDR_000980; GCA_001055765.1_ASM105576v1_fai-gene-cluster-1|BDU_002209; GCA_001056135.1_ASM105613v1_fai-gene-cluster-1|BEE_001634; GCA_001058195.1_ASM105819v1_fai-gene-cluster-1|BFE_002407; GCA_001075715.1_ASM107571v1_fai-gene-cluster-1|BGC_000967; GCA_001263775.1_ASM126377v1_fai-gene-cluster-1|BGF_000917; GCA_001400055.1_ASM140005v1_fai-gene-cluster-1|BGT_002079; GCA_001563075.1_ASM156307v1_fai-gene-cluster-1|BKN_000423; GCA_001598635.1_ASM159863v1_fai-gene-cluster-1|BKW_000926; GCA_001662265.1_ASM166226v1_fai-gene-cluster-1|BLE_002105; GCA_001689055.2_ASM168905v2_fai-gene-cluster-1|BLH_002316; GCA_001766735.1_ASM176673v1_fai-gene-cluster-1|BME_002702; GCA_001813275.1_ASM181327v1_fai-gene-cluster-1|BMZ_001650; GCA_001878735.2_ASM187873v2_fai-gene-cluster-1|BNV_001676; GCA_001878755.1_ASM187875v1_fai-gene-cluster-1|BNW_000992; GCA_001878765.1_ASM187876v1_fai-gene-cluster-1|BNX_000467; GCA_001878785.1_ASM187878v1_fai-gene-cluster-1|BNY_000372; GCA_001886675.1_ASM188667v1_fai-gene-cluster-1|BPD_001687; GCA_001931845.1_ASM193184v1_fai-gene-cluster-1|BPI_000947; GCA_001932015.2_ASM193201v2_fai-gene-cluster-1|BPJ_000340; GCA_001989555.1_ASM198955v1_fai-gene-cluster-1|BPW_001933; GCA_001999625.1_ASM199962v1_fai-gene-cluster-1|BQD_000797; GCA_002009485.1_ASM200948v1_fai-gene-cluster-1|BQV_000944; GCA_002088065.1_ASM208806v1_fai-gene-cluster-1|BSA_000533; GCA_002106915.1_ASM210691v1_fai-gene-cluster-1|BSG_001355; GCA_002106995.1_ASM210699v1_fai-gene-cluster-1|BSJ_001017; GCA_002107095.1_ASM210709v1_fai-gene-cluster-1|BSP_000708; GCA_002140075.1_ASM214007v1_fai-gene-cluster-1|BTC_001892; GCA_002140335.1_ASM214033v1_fai-gene-cluster-1|BTK_000428; GCA_002140345.1_ASM214034v1_fai-gene-cluster-1|BTL_001887; GCA_002140925.1_ASM214092v1_fai-gene-cluster-1|BUN_001456; GCA_002141205.1_ASM214120v1_fai-gene-cluster-1|BVA_002095; GCA_002141395.1_ASM214139v1_fai-gene-cluster-1|BVJ_000950; GCA_002141415.1_ASM214141v1_fai-gene-cluster-1|BVK_000615; GCA_002163735.1_ASM216373v1_fai-gene-cluster-1|BWB_001825; GCA_002206315.2_ASM220631v2_fai-gene-cluster-1|BWM_000641; GCA_002206445.2_ASM220644v2_fai-gene-cluster-1|BWN_000321; GCA_002206545.2_ASM220654v2_fai-gene-cluster-1|BWO_002115; GCA_002208945.2_ASM220894v2_fai-gene-cluster-1|BWP_002199; GCA_002221625.2_ASM222162v2_fai-gene-cluster-1|BWZ_000827; GCA_002288985.1_ASM228898v1_fai-gene-cluster-1|BXS_001473; GCA_002289025.1_ASM228902v1_fai-gene-cluster-1|BXT_001608; GCA_002289045.2_ASM228904v2_fai-gene-cluster-1|BXU_002016; GCA_002289055.1_ASM228905v1_fai-gene-cluster-1|BXV_000711; GCA_002324945.1_ASM232494v1_fai-gene-cluster-1|BXZ_002326; GCA_002355755.1_ASM235575v1_fai-gene-cluster-1|BYE_001647; GCA_002421205.1_ASM242120v1_fai-gene-cluster-1|BZM_002118; GCA_002431525.1_ASM243152v1_fai-gene-cluster-1|BZO_000828; GCA_002439425.1_ASM243942v1_fai-gene-cluster-1|BZQ_000975; GCA_002812965.1_ASM281296v1_fai-gene-cluster-1|CBV_001702; GCA_002814115.1_ASM281411v1_fai-gene-cluster-1|CBX_001641; GCA_002861285.1_ASM286128v1_fai-gene-cluster-1|CCQ_000114; GCA_002861295.1_ASM286129v1_fai-gene-cluster-1|CCR_001137; GCA_002944295.1_ASM294429v1_fai-gene-cluster-1|CDW_001858; GCA_002944475.1_ASM294447v1_fai-gene-cluster-1|CED_000668; GCA_002944875.1_ASM294487v1_fai-gene-cluster-1|CET_002044; GCA_002945595.1_ASM294559v1_fai-gene-cluster-1|CFV_001043; GCA_002945875.1_ASM294587v1_fai-gene-cluster-1|CGG_002229; GCA_002945975.1_ASM294597v1_fai-gene-cluster-1|CGK_002233; GCA_002946075.1_ASM294607v1_fai-gene-cluster-1|CGO_002434; GCA_002946215.1_ASM294621v1_fai-gene-cluster-1|CGT_000118; GCA_002946275.1_ASM294627v1_fai-gene-cluster-1|CGW_000073; GCA_002946755.1_ASM294675v1_fai-gene-cluster-1|CGY_000902; GCA_002947055.1_ASM294705v1_fai-gene-cluster-1|CHK_001761; GCA_002947155.1_ASM294715v1_fai-gene-cluster-1|CHO_001915; GCA_002947175.1_ASM294717v1_fai-gene-cluster-1|CHP_000294; GCA_002947195.1_ASM294719v1_fai-gene-cluster-1|CHQ_001421; GCA_002947435.1_ASM294743v1_fai-gene-cluster-1|CHZ_000709; GCA_002948095.1_ASM294809v1_fai-gene-cluster-1|CIZ_000563; GCA_002948455.1_ASM294845v1_fai-gene-cluster-1|CJO_001247; GCA_002948735.1_ASM294873v1_fai-gene-cluster-1|CJZ_000620; GCA_002949155.1_ASM294915v1_fai-gene-cluster-1|CKQ_000714; GCA_002949195.1_ASM294919v1_fai-gene-cluster-1|CKR_000299; GCA_002973735.1_ASM297373v1_fai-gene-cluster-1|CKY_001556; GCA_002973775.1_ASM297377v1_fai-gene-cluster-1|CLA_001581; GCA_002973815.1_ASM297381v1_fai-gene-cluster-1|CLC_001902; GCA_003030425.1_ASM303042v1_fai-gene-cluster-1|CLL_001886; GCA_003046865.1_ASM304686v1_fai-gene-cluster-1|CLM_002029; GCA_003046875.1_ASM304687v1_fai-gene-cluster-1|CLN_002029; GCA_003046905.1_ASM304690v1_fai-gene-cluster-1|CLO_001991; GCA_003046915.1_ASM304691v1_fai-gene-cluster-1|CLP_002030; GCA_003046945.1_ASM304694v1_fai-gene-cluster-1|CLQ_002029; GCA_003046965.1_ASM304696v1_fai-gene-cluster-1|CLR_002028; GCA_003046985.1_ASM304698v1_fai-gene-cluster-1|CLS_000048; GCA_003056005.1_ASM305600v1_fai-gene-cluster-1|CLY_001758; GCA_003056045.1_ASM305604v1_fai-gene-cluster-1|CLZ_001757; GCA_003075115.1_ASM307511v1_fai-gene-cluster-1|CMC_000419; GCA_003075125.1_ASM307512v1_fai-gene-cluster-1|CMD_000892; GCA_003075155.1_ASM307515v1_fai-gene-cluster-1|CME_000887; GCA_003075175.1_ASM307517v1_fai-gene-cluster-1|CMF_002049; GCA_003144635.1_ASM314463v1_fai-gene-cluster-1|CMH_002295; GCA_003144655.1_ASM314465v1_fai-gene-cluster-1|CMI_002058; GCA_003144675.1_ASM314467v1_fai-gene-cluster-1|CMJ_000602; GCA_003144685.1_ASM314468v1_fai-gene-cluster-1|CMK_000660; GCA_003144715.1_ASM314471v1_fai-gene-cluster-1|CML_000112; GCA_003144735.1_ASM314473v1_fai-gene-cluster-1|CMM_002774; GCA_003144755.1_ASM314475v1_fai-gene-cluster-1|CMN_001333; GCA_003319335.1_ASM331933v1_fai-gene-cluster-1|CNM_000515; GCA_003319355.1_ASM331935v1_fai-gene-cluster-1|CNO_000813; GCA_003319365.1_ASM331936v1_fai-gene-cluster-1|CNP_000467; GCA_003319415.1_ASM331941v1_fai-gene-cluster-1|CNQ_001026; GCA_003319425.1_ASM331942v1_fai-gene-cluster-1|CNR_000854; GCA_003319435.1_ASM331943v1_fai-gene-cluster-1|CNS_000954; GCA_003319475.1_ASM331947v1_fai-gene-cluster-1|CNT_000947; GCA_003319495.1_ASM331949v1_fai-gene-cluster-1|CNU_001517; GCA_003319505.1_ASM331950v1_fai-gene-cluster-1|CNV_000945; GCA_003319525.1_ASM331952v1_fai-gene-cluster-1|CNW_000868; GCA_003319555.1_ASM331955v1_fai-gene-cluster-1|CNX_001041; GCA_003319575.1_ASM331957v1_fai-gene-cluster-1|CNY_000847; GCA_003319595.1_ASM331959v1_fai-gene-cluster-1|CNZ_000998; GCA_003319605.1_ASM331960v1_fai-gene-cluster-1|COA_000891; GCA_003319615.1_ASM331961v1_fai-gene-cluster-1|COB_000942; GCA_003319625.1_ASM331962v1_fai-gene-cluster-1|COC_000485; GCA_003319675.1_ASM331967v1_fai-gene-cluster-1|COD_001068; GCA_003319685.1_ASM331968v1_fai-gene-cluster-1|COE_001429; GCA_003319715.1_ASM331971v1_fai-gene-cluster-1|COF_001425; GCA_003319735.1_ASM331973v1_fai-gene-cluster-1|COG_000845; GCA_003319755.1_ASM331975v1_fai-gene-cluster-1|COH_001533; GCA_003319765.1_ASM331976v1_fai-gene-cluster-1|COI_000505; GCA_003319795.1_ASM331979v1_fai-gene-cluster-1|COJ_000952; GCA_003319805.1_ASM331980v1_fai-gene-cluster-1|COK_001483; GCA_003319815.1_ASM331981v1_fai-gene-cluster-1|COL_001462; GCA_003319855.1_ASM331985v1_fai-gene-cluster-1|COM_000949; GCA_003319875.1_ASM331987v1_fai-gene-cluster-1|CON_000508; GCA_003319895.1_ASM331989v1_fai-gene-cluster-1|COO_000107; GCA_003319915.1_ASM331991v1_fai-gene-cluster-1|COP_000456; GCA_003319925.1_ASM331992v1_fai-gene-cluster-1|COQ_000936; GCA_003319955.1_ASM331995v1_fai-gene-cluster-1|COR_000970; GCA_003319995.1_ASM331999v1_fai-gene-cluster-1|COU_000897; GCA_003345275.1_ASM334527v1_fai-gene-cluster-1|CSD_001916; GCA_003426185.1_ASM342618v1_fai-gene-cluster-1|CSZ_000472; GCA_003438055.1_ASM343805v1_fai-gene-cluster-1|CTB_000853; GCA_003449815.1_ASM344981v1_fai-gene-cluster-1|CTD_000453; GCA_003795675.1_ASM379567v1_fai-gene-cluster-1|CUP_000509; GCA_003795725.1_ASM379572v1_fai-gene-cluster-1|CUR_001037; GCA_003795755.1_ASM379575v1_fai-gene-cluster-1|CUT_001325; GCA_003795855.1_ASM379585v1_fai-gene-cluster-1|CUY_001097; GCA_003796085.1_ASM379608v1_fai-gene-cluster-1|CVJ_001097; GCA_003796135.1_ASM379613v1_fai-gene-cluster-1|CVM_002067; GCA_003796195.1_ASM379619v1_fai-gene-cluster-1|CVP_000125; GCA_003796245.1_ASM379624v1_fai-gene-cluster-1|CVR_000509; GCA_003796325.1_ASM379632v1_fai-gene-cluster-1|CVV_001085; GCA_003796545.1_ASM379654v1_fai-gene-cluster-1|CWF_000972; GCA_003796565.1_ASM379656v1_fai-gene-cluster-1|CWG_002580; GCA_003796585.1_ASM379658v1_fai-gene-cluster-1|CWH_000044; GCA_003796605.1_ASM379660v1_fai-gene-cluster-1|CWI_000403; GCA_003796665.1_ASM379666v1_fai-gene-cluster-1|CWL_000916; GCA_003796705.1_ASM379670v1_fai-gene-cluster-1|CWN_000028; GCA_003796965.1_ASM379696v1_fai-gene-cluster-1|CXA_000125; GCA_003797105.1_ASM379710v1_fai-gene-cluster-1|CXF_000988; GCA_003797595.1_ASM379759v1_fai-gene-cluster-1|CXU_001037; GCA_003797645.1_ASM379764v1_fai-gene-cluster-1|CXW_000983; GCA_003797725.1_ASM379772v1_fai-gene-cluster-1|CYA_001551; GCA_003812665.1_ASM381266v1_fai-gene-cluster-1|CYC_001850; GCA_003933445.1_ASM393344v1_fai-gene-cluster-1|CYK_001778; GCA_003962315.1_ASM396231v1_fai-gene-cluster-1|DAJ_001000; GCA_003962325.1_ASM396232v1_fai-gene-cluster-1|DAK_002878; GCA_003962375.1_ASM396237v1_fai-gene-cluster-1|DAN_000709; GCA_003962415.1_ASM396241v1_fai-gene-cluster-1|DAO_001296; GCA_003962425.1_ASM396242v1_fai-gene-cluster-1|DAP_000432; GCA_003962505.1_ASM396250v1_fai-gene-cluster-1|DAR_000674; GCA_003962535.1_ASM396253v1_fai-gene-cluster-1|DAS_000787; GCA_003962555.1_ASM396255v1_fai-gene-cluster-1|DAT_001098; GCA_003962565.1_ASM396256v1_fai-gene-cluster-1|DAU_001002; GCA_003962575.1_ASM396257v1_fai-gene-cluster-1|DAV_001157; GCA_003962585.1_ASM396258v1_fai-gene-cluster-1|DAW_000705; GCA_003962635.1_ASM396263v1_fai-gene-cluster-1|DAX_002722; GCA_003962675.1_ASM396267v1_fai-gene-cluster-1|DAZ_000644; GCA_003962685.1_ASM396268v1_fai-gene-cluster-1|DBA_000660; GCA_003962695.1_ASM396269v1_fai-gene-cluster-1|DBB_000475; GCA_003962725.1_ASM396272v1_fai-gene-cluster-1|DBC_000441; GCA_003962745.1_ASM396274v1_fai-gene-cluster-1|DBD_002374; GCA_003962785.1_ASM396278v1_fai-gene-cluster-1|DBF_000495; GCA_003962795.1_ASM396279v1_fai-gene-cluster-1|DBG_000591; GCA_003962835.1_ASM396283v1_fai-gene-cluster-1|DBH_000571; GCA_003966385.1_ASM396638v1_fai-gene-cluster-1|DBK_001773; GCA_003966405.1_ASM396640v1_fai-gene-cluster-1|DBL_001772; GCA_004006275.1_ASM400627v1_fai-gene-cluster-1|DBP_001718; GCA_004006595.1_ASM400659v1_fai-gene-cluster-1|DBQ_001721; GCA_004102975.1_ASM410297v1_fai-gene-cluster-1|DCJ_000969; GCA_004102985.1_ASM410298v1_fai-gene-cluster-1|DCK_001933; GCA_004103005.1_ASM410300v1_fai-gene-cluster-1|DCM_000075; GCA_004103095.1_ASM410309v1_fai-gene-cluster-1|DCQ_001745; GCA_004103125.1_ASM410312v1_fai-gene-cluster-1|DCS_001567; GCA_004103185.1_ASM410318v1_fai-gene-cluster-1|DCU_001421; GCA_004103195.1_ASM410319v1_fai-gene-cluster-1|DCV_000075; GCA_004103315.1_ASM410331v1_fai-gene-cluster-1|DCX_002933; GCA_004103435.1_ASM410343v1_fai-gene-cluster-1|DDD_000506; GCA_004120275.1_ASM412027v1_fai-gene-cluster-1|DDG_002947; GCA_004120285.1_ASM412028v1_fai-gene-cluster-1|DDH_000761; GCA_004120295.1_ASM412029v1_fai-gene-cluster-1|DDI_001752; GCA_004120315.1_ASM412031v1_fai-gene-cluster-1|DDK_002057; GCA_004125565.1_ASM412556v1_fai-gene-cluster-1|DDO_000261; GCA_004125635.1_ASM412563v1_fai-gene-cluster-1|DDR_002257; GCA_004125655.1_ASM412565v1_fai-gene-cluster-1|DDS_002491; GCA_004125665.1_ASM412566v1_fai-gene-cluster-1|DDT_000479; GCA_004125675.1_ASM412567v1_fai-gene-cluster-1|DDU_002089; GCA_004125765.1_ASM412576v1_fai-gene-cluster-1|DDY_002386; GCA_004125775.1_ASM412577v1_fai-gene-cluster-1|DDZ_000120; GCA_004125915.1_ASM412591v1_fai-gene-cluster-1|DEA_001292; GCA_004125935.1_ASM412593v1_fai-gene-cluster-1|DEC_000968; GCA_004125945.1_ASM412594v1_fai-gene-cluster-1|DED_002027; GCA_004125955.1_ASM412595v1_fai-gene-cluster-1|DEE_001970; GCA_004126015.1_ASM412601v1_fai-gene-cluster-1|DEF_002584; GCA_004126025.1_ASM412602v1_fai-gene-cluster-1|DEG_002102; GCA_004126045.1_ASM412604v1_fai-gene-cluster-1|DEI_002536; GCA_004126065.1_ASM412606v1_fai-gene-cluster-1|DEJ_002327; GCA_004126115.1_ASM412611v1_fai-gene-cluster-1|DEK_002354; GCA_004126125.1_ASM412612v1_fai-gene-cluster-1|DEL_000986; GCA_004126135.1_ASM412613v1_fai-gene-cluster-1|DEM_000632; GCA_004126215.1_ASM412621v1_fai-gene-cluster-1|DEP_001055; GCA_004126225.1_ASM412622v1_fai-gene-cluster-1|DEQ_001694; GCA_004126245.1_ASM412624v1_fai-gene-cluster-1|DES_001872; GCA_004126285.1_ASM412628v1_fai-gene-cluster-1|DET_002257; GCA_004126315.1_ASM412631v1_fai-gene-cluster-1|DEU_002276; GCA_004126325.1_ASM412632v1_fai-gene-cluster-1|DEV_002165; GCA_004126335.1_ASM412633v1_fai-gene-cluster-1|DEW_002301; GCA_004126365.1_ASM412636v1_fai-gene-cluster-1|DEX_000346; GCA_004126865.1_ASM412686v1_fai-gene-cluster-1|DFO_000213; GCA_004168075.1_ASM416807v1_fai-gene-cluster-1|DIF_001395; GCA_004168115.1_ASM416811v1_fai-gene-cluster-1|DIG_001241; GCA_004306085.1_ASM430608v1_fai-gene-cluster-1|DKE_000426; GCA_004332015.1_ASM433201v1_fai-gene-cluster-1|DKM_001900; GCA_004332035.1_ASM433203v1_fai-gene-cluster-1|DKN_000448; GCA_004793935.1_ASM479393v1_fai-gene-cluster-1|DKV_001132; GCA_004802475.1_ASM480247v1_fai-gene-cluster-1|DKX_002344; GCA_005154485.1_ASM515448v1_fai-gene-cluster-1|DLB_001940; GCA_005158025.1_ASM515802v1_fai-gene-cluster-1|DLD_</t>
  </si>
  <si>
    <t>GCA_000160155.1_ASM16015v1_fai-gene-cluster-1|ACP_001193</t>
  </si>
  <si>
    <t>GCA_000007785.1_ASM778v1_fai-gene-cluster-1|AAA_002077; GCA_000147515.1_ASM14751v1_fai-gene-cluster-1|AAK_000203; GCA_000147555.1_ASM14755v1_fai-gene-cluster-1|AAM_000494; GCA_000147575.1_ASM14757v1_fai-gene-cluster-1|AAN_001266; GCA_000147595.1_ASM14759v1_fai-gene-cluster-1|AAO_002215; GCA_000148245.1_ASM14824v1_fai-gene-cluster-1|ABE_002530; GCA_000157135.1_ASM15713v1_fai-gene-cluster-1|ABK_000525; GCA_000157155.1_ASM15715v1_fai-gene-cluster-1|ABL_000781; GCA_000157175.1_ASM15717v1_fai-gene-cluster-1|ABM_001006; GCA_000157235.1_ASM15723v1_fai-gene-cluster-1|ABP_002798; GCA_000157275.1_ASM15727v1_fai-gene-cluster-1|ABR_001565; GCA_000157315.1_ASM15731v1_fai-gene-cluster-1|ABT_000607; GCA_000157335.1_ASM15733v1_fai-gene-cluster-1|ABU_001735; GCA_000157375.1_ASM15737v1_fai-gene-cluster-1|ABW_001085; GCA_000157395.1_ASM15739v1_fai-gene-cluster-1|ABX_000632; GCA_000157415.1_ASM15741v1_fai-gene-cluster-1|ABY_000530; GCA_000157455.1_ASM15745v1_fai-gene-cluster-1|ACA_001308; GCA_000157475.1_ASM15747v1_fai-gene-cluster-1|ACB_000944; GCA_000157495.1_ASM15749v1_fai-gene-cluster-1|ACC_001595; GCA_000157515.1_ASM15751v1_fai-gene-cluster-1|ACD_000615; GCA_000159255.1_ASM15925v1_fai-gene-cluster-1|ACL_000504; GCA_000159275.1_ASM15927v1_fai-gene-cluster-1|ACM_001929; GCA_000159655.1_ASM15965v1_fai-gene-cluster-1|ACN_001956; GCA_000161875.1_ASM16187v1_fai-gene-cluster-1|ACS_001152; GCA_000172575.2_ASM17257v2_fai-gene-cluster-1|ACW_001690; GCA_000175015.1_ASM17501v1_fai-gene-cluster-1|ADF_001526; GCA_000210115.1_ASM21011v1_fai-gene-cluster-1|ADM_001422; GCA_000211255.2_ASM21125v2_fai-gene-cluster-1|ADN_002368; GCA_000281195.1_ASM28119v1_fai-gene-cluster-1|ADW_001775; GCA_000294005.2_ASM29400v2_fai-gene-cluster-1|ADZ_002062; GCA_000294025.2_ASM29402v2_fai-gene-cluster-1|AEA_000834; GCA_000294045.1_ASM29404v1_fai-gene-cluster-1|AEB_001008; GCA_000294065.2_ASM29406v2_fai-gene-cluster-1|AEC_002171; GCA_000294085.2_ASM29408v2_fai-gene-cluster-1|AED_001967; GCA_000294105.2_ASM29410v2_fai-gene-cluster-1|AEE_000230; GCA_000294125.1_ASM29412v1_fai-gene-cluster-1|AEF_000367; GCA_000294145.2_ASM29414v2_fai-gene-cluster-1|AEG_002714; GCA_000294165.2_ASM29416v2_fai-gene-cluster-1|AEH_001699; GCA_000294185.2_ASM29418v2_fai-gene-cluster-1|AEI_001221; GCA_000294205.2_ASM29420v2_fai-gene-cluster-1|AEJ_002875; GCA_000294245.2_ASM29424v2_fai-gene-cluster-1|AEL_000505; GCA_000294265.2_ASM29426v2_fai-gene-cluster-1|AEM_000309; GCA_000294285.2_ASM29428v2_fai-gene-cluster-1|AEN_001507; GCA_000294305.2_ASM29430v2_fai-gene-cluster-1|AEO_000911; GCA_000317915.1_ASM31791v1_fai-gene-cluster-1|AGL_001754; GCA_000390505.1_Ente_faec_B15725_V1_fai-gene-cluster-1|AIU_000372; GCA_000390525.1_Ente_faec_B16457_V1_fai-gene-cluster-1|AIV_000951; GCA_000390545.1_Ente_faec_B56765_V1_fai-gene-cluster-1|AIW_000669; GCA_000390565.1_Ente_faec_B69486_V1_fai-gene-cluster-1|AIX_000587; GCA_000390585.1_Ente_faec_B84847_V1_fai-gene-cluster-1|AIY_001019; GCA_000390605.1_Ente_faec_C_19315_led_1A_WT_V1_fai-gene-cluster-1|AIZ_002069; GCA_000390625.1_Ente_faec_C_19315_led_1b_pp_SCV_V1_fai-gene-cluster-1|AJA_001092; GCA_000390645.1_Ente_faec_1448E03_V1_fai-gene-cluster-1|AJB_001893; GCA_000390665.1_Ente_faec_182970_V1_fai-gene-cluster-1|AJC_001062; GCA_000390685.1_Ente_faec_19116_V1_fai-gene-cluster-1|AJD_000465; GCA_000390705.1_Ente_faec_2630V05_V1_fai-gene-cluster-1|AJE_001032; GCA_000390725.1_Ente_faec_2924_V1_fai-gene-cluster-1|AJF_001843; GCA_000390745.1_Ente_faec_7330082_2_V1_fai-gene-cluster-1|AJG_002013; GCA_000390765.1_Ente_faec_7330112_3_V1_fai-gene-cluster-1|AJH_000868; GCA_000390785.1_Ente_faec_7330245_2_V1_fai-gene-cluster-1|AJI_002073; GCA_000390805.1_Ente_faec_7330257_1_V1_fai-gene-cluster-1|AJJ_000959; GCA_000390825.1_Ente_faec_7330259_5_V1_fai-gene-cluster-1|AJK_000960; GCA_000390845.1_Ente_faec_7330948_5_V1_fai-gene-cluster-1|AJL_000922; GCA_000390865.1_Ente_faec_7430275_3_V1_fai-gene-cluster-1|AJM_000465; GCA_000390885.1_Ente_faec_7430315_3_V1_fai-gene-cluster-1|AJN_000462; GCA_000390905.1_Ente_faec_7430416_3_V1_fai-gene-cluster-1|AJO_001857; GCA_000390925.1_Ente_faec_7430821_4_V1_fai-gene-cluster-1|AJP_000466; GCA_000390945.1_Ente_faec_B1290_V1_fai-gene-cluster-1|AJQ_001083; GCA_000390965.1_Ente_faec_B1327_V1_fai-gene-cluster-1|AJR_001828; GCA_000390985.1_Ente_faec_B1376_V1_fai-gene-cluster-1|AJS_001081; GCA_000391005.1_Ente_faec_B1385_V1_fai-gene-cluster-1|AJT_000982; GCA_000391025.1_Ente_faec_B1441_V1_fai-gene-cluster-1|AJU_002183; GCA_000391045.1_Ente_faec_B1505_V1_fai-gene-cluster-1|AJV_001998; GCA_000391065.1_Ente_faec_B1532_V1_fai-gene-cluster-1|AJW_002180; GCA_000391085.1_Ente_faec_B1586_V1_fai-gene-cluster-1|AJX_000049; GCA_000391105.1_Ente_faec_B1618_V1_fai-gene-cluster-1|AJY_002177; GCA_000391125.1_Ente_faec_B1623_V1_fai-gene-cluster-1|AJZ_002513; GCA_000391145.1_Ente_faec_B1678_V1_fai-gene-cluster-1|AKA_002666; GCA_000391165.1_Ente_faec_B1696_V1_fai-gene-cluster-1|AKB_001998; GCA_000391185.1_Ente_faec_B1719_V1_fai-gene-cluster-1|AKC_002243; GCA_000391205.1_Ente_faec_B1734_V1_fai-gene-cluster-1|AKD_002259; GCA_000391225.1_Ente_faec_B1843_V1_fai-gene-cluster-1|AKE_002218; GCA_000391245.1_Ente_faec_B1874_V1_fai-gene-cluster-1|AKF_002246; GCA_000391265.1_Ente_faec_B2207_V1_fai-gene-cluster-1|AKG_001852; GCA_000391285.1_Ente_faec_B2255_V1_fai-gene-cluster-1|AKH_002181; GCA_000391305.1_Ente_faec_B2391_V1_fai-gene-cluster-1|AKI_002067; GCA_000391325.1_Ente_faec_B2488_V1_fai-gene-cluster-1|AKJ_002196; GCA_000391345.1_Ente_faec_B2535_V1_fai-gene-cluster-1|AKK_002297; GCA_000391365.1_Ente_faec_B2557_V1_fai-gene-cluster-1|AKL_002297; GCA_000391385.1_Ente_faec_B2593_V1_fai-gene-cluster-1|AKM_002418; GCA_000391405.1_Ente_faec_B3031_V1_fai-gene-cluster-1|AKN_002206; GCA_000391425.1_Ente_faec_B3042_V1_fai-gene-cluster-1|AKO_002473; GCA_000391445.1_Ente_faec_B3053_V1_fai-gene-cluster-1|AKP_002538; GCA_000391465.1_Ente_faec_B3126_V1_fai-gene-cluster-1|AKQ_002254; GCA_000391485.2_ASM39148v2_fai-gene-cluster-1|AKR_002030; GCA_000391505.1_Ente_faec_B878_V1_fai-gene-cluster-1|AKS_002206; GCA_000391525.1_Ente_faec_B939_V1_fai-gene-cluster-1|AKT_002542; GCA_000391545.1_Ente_faec_HEF39_V1_fai-gene-cluster-1|AKU_001921; GCA_000391565.1_Ente_faec_UAA769_V1_fai-gene-cluster-1|AKV_002182; GCA_000391585.1_Ente_faec_UAA823_V1_fai-gene-cluster-1|AKW_002659; GCA_000391605.1_Ente_faec_UAA902_V1_fai-gene-cluster-1|AKX_001864; GCA_000391625.1_Ente_faec_UAA903_V1_fai-gene-cluster-1|AKY_001869; GCA_000391645.1_Ente_faec_UAA904_V1_fai-gene-cluster-1|AKZ_001864; GCA_000391665.1_Ente_faec_UAA905_V1_fai-gene-cluster-1|ALA_001857; GCA_000391685.1_Ente_faec_UAA906_V1_fai-gene-cluster-1|ALB_001834; GCA_000391705.1_Ente_faec_UAA907_V1_fai-gene-cluster-1|ALC_001970; GCA_000391725.1_Ente_faec_UAA943_V1_fai-gene-cluster-1|ALD_001951; GCA_000392675.1_Ente_faec_SF350_V1_fai-gene-cluster-1|AME_001030; GCA_000392755.1_Ente_faec_SF6375_V1_fai-gene-cluster-1|AMF_001875; GCA_000392775.1_Ente_faec_599951_V1_fai-gene-cluster-1|AMG_002474; GCA_000392795.1_Ente_faec_12030_V1_fai-gene-cluster-1|AMH_002374; GCA_000392815.1_Ente_faec_79_3_V1_fai-gene-cluster-1|AMI_002538; GCA_000392835.1_Ente_faec_E99_V1_fai-gene-cluster-1|AMJ_002485; GCA_000392855.1_Ente_faec_T20_V1_fai-gene-cluster-1|AMK_001686; GCA_000392875.1_Ente_faec_ATCC_19433_V1_fai-gene-cluster-1|AML_001853; GCA_000392895.1_Ente_faec_T12_V1_fai-gene-cluster-1|AMM_001940; GCA_000392915.1_Ente_faec_D3_V1_fai-gene-cluster-1|AMN_002073; GCA_000392935.1_Ente_faec_RMC5_V1_fai-gene-cluster-1|AMO_001793; GCA_000392955.1_Ente_faec_ATCC_35038_V1_fai-gene-cluster-1|AMP_001877; GCA_000392975.1_Ente_faec_T6_V1_fai-gene-cluster-1|AMQ_001897; GCA_000392995.1_Ente_faec_T17_V1_fai-gene-cluster-1|AMR_001975; GCA_000393015.1_Ente_faec_T5_V1_fai-gene-cluster-1|AMS_002003; GCA_000393035.1_Ente_faec_T9_V1_fai-gene-cluster-1|AMT_001947; GCA_000393055.1_Ente_faec_T10_V1_fai-gene-cluster-1|AMU_001708; GCA_000393075.1_Ente_faec_T18_V1_fai-gene-cluster-1|AMV_001793; GCA_000393095.1_Ente_faec_F1_V1_fai-gene-cluster-1|AMW_002028; GCA_000393115.1_Ente_faec_SS_7_V1_fai-gene-cluster-1|AMX_001858; GCA_000393135.1_Ente_faec_RMC1_V1_fai-gene-cluster-1|AMY_002167; GCA_000393155.1_Ente_faec_T19_V1_fai-gene-cluster-1|AMZ_001966; GCA_000393175.1_Ente_faec_39_5_V1_fai-gene-cluster-1|ANA_002083; GCA_000393195.1_Ente_faec_B_4_111_V1_fai-gene-cluster-1|ANB_002181; GCA_000393215.1_Ente_faec_Fly_2_V1_fai-gene-cluster-1|ANC_001744; GCA_000393235.1_Ente_faec_Merz151_V1_fai-gene-cluster-1|AND_002027; GCA_000393255.1_Ente_faec_SF339_V1_fai-gene-cluster-1|ANE_002057; GCA_000393275.1_Ente_faec_Com7_V1_fai-gene-cluster-1|ANF_001961; GCA_000393295.1_Ente_faec_TR197_V1_fai-gene-cluster-1|ANG_002210; GCA_000393315.1_Ente_faec_RMC65_V1_fai-gene-cluster-1|ANH_001857; GCA_000393335.1_Ente_faec_B653_V1_fai-gene-cluster-1|ANI_001646; GCA_000393355.1_Ente_faec_D173_V1_fai-gene-cluster-1|ANJ_001864; GCA_000393375.1_Ente_faec_ATCC_6055_V1_fai-gene-cluster-1|ANK_001999; GCA_000393395.1_Ente_faec_ATCC_10100_V1_fai-gene-cluster-1|ANL_001952; GCA_000393455.1_Ente_faec_SF21520_V1_fai-gene-cluster-1|ANO_002085; GCA_000393475.1_Ente_faec_TR161_V1_fai-gene-cluster-1|ANP_001784; GCA_000393495.1_Ente_faec_A_3_1_V1_fai-gene-cluster-1|ANQ_001940; GCA_000393515.1_Ente_faec_Merz89_V1_fai-gene-cluster-1|ANR_000959; GCA_000393535.1_Ente_faec_Merz192_V1_fai-gene-cluster-1|ANS_002435; GCA_000393555.1_Ente_faec_Merz204_V1_fai-gene-cluster-1|ANT_001888; GCA_000393575.1_Ente_faec_D1_V1_fai-gene-cluster-1|ANU_001888; GCA_000393595.1_Ente_faec_T4_V1_fai-gene-cluster-1|ANV_001921; GCA_000393615.1_Ente_faec_A_2_1_V1_fai-gene-cluster-1|ANW_001975; GCA_000393635.1_Ente_faec_T7_V1_fai-gene-cluster-1|ANX_002374; GCA_000393715.1_Ente_faec_UAA1180_V1_fai-gene-cluster-1|AOA_001625; GCA_000393795.1_Ente_faec_UAA1489_V1_fai-gene-cluster-1|AOE_002124; GCA_000394075.1_Ente_faec_SF24397_V1_fai-gene-cluster-1|AOS_001638; GCA_000394095.1_Ente_faec_SF24413_V1_fai-gene-cluster-1|AOT_001624; GCA_000394115.1_Ente_faec_SF26630_V1_fai-gene-cluster-1|AOU_002091; GCA_000394135.1_Ente_faec_SS_6_V1_fai-gene-cluster-1|AOV_001997; GCA_000394155.1_Ente_faec_FA2_2_V1_fai-gene-cluster-1|AOW_002261; GCA_000394175.1_Ente_faec_V587_V1_fai-gene-cluster-1|AOX_001960; GCA_000394195.1_Ente_faec_SF28073_V1_fai-gene-cluster-1|AOY_001070; GCA_000394215.1_Ente_faec_RM4679_V1_fai-gene-cluster-1|AOZ_002163; GCA_000394235.1_Ente_faec_T14_V1_fai-gene-cluster-1|APA_001960; GCA_000394255.1_Ente_faec_CH19_V1_fai-gene-cluster-1|APB_001956; GCA_000394275.1_Ente_faec_WH257_V1_fai-gene-cluster-1|APC_001683; GCA_000394295.1_Ente_faec_SF19_V1_fai-gene-cluster-1|APD_001743; GCA_000394315.1_Ente_faec_SF1592_V1_fai-gene-cluster-1|APE_002132; GCA_000394335.1_Ente_faec_WH571_V1_fai-gene-cluster-1|APF_002494; GCA_000394355.1_Ente_faec_B5035_V1_fai-gene-cluster-1|APG_001939; GCA_000394375.1_Ente_faec_Com_2_V1_fai-gene-cluster-1|APH_001967; GCA_000394395.1_Ente_faec_Com_6_V1_fai-gene-cluster-1|API_001728; GCA_000394455.1_Ente_faec_UAA409pIP819_V1_fai-gene-cluster-1|APL_001798; GCA_000394515.1_Ente_faec_UAA702_V1_fai-gene-cluster-1|APO_002051; GCA_000394775.1_Ente_faec_HH22_V1_fai-gene-cluster-1|AQB_002468; GCA_000394795.1_Ente_faec_MMH594_V1_fai-gene-cluster-1|AQC_002182; GCA_000394815.1_Ente_faec_SF100_V1_fai-gene-cluster-1|AQD_002126; GCA_000394835.1_Ente_faec_SF370_V1_fai-gene-cluster-1|AQE_002158; GCA_000394855.1_Ente_faec_CH570_V1_fai-gene-cluster-1|AQF_002109; GCA_000394875.1_Ente_faec_Ned10_V1_fai-gene-cluster-1|AQG_002029; GCA_000394895.1_Ente_faec_SF105_V1_fai-gene-cluster-1|AQH_002558; GCA_000394915.1_Ente_faec_WH245_V1_fai-gene-cluster-1|AQI_002485; GCA_000394935.1_Ente_faec_CH116_V1_fai-gene-cluster-1|AQJ_001978; GCA_000394955.1_Ente_faec_CH136_V1_fai-gene-cluster-1|AQK_002039; GCA_000394975.1_Ente_faec_T16_V1_fai-gene-cluster-1|AQL_001900; GCA_000394995.1_Ente_faec_T13_V1_fai-gene-cluster-1|AQM_001787; GCA_000395015.1_Ente_faec_ATCC_29200_V1_fai-gene-cluster-1|AQN_001994; GCA_000395035.1_Ente_faec_12107_V1_fai-gene-cluster-1|AQO_001791; GCA_000395055.1_Ente_faec_SF24396_V1_fai-gene-cluster-1|AQP_001805; GCA_000395075.1_Ente_faec_Pan7_V1_fai-gene-cluster-1|AQQ_001920; GCA_000395095.1_Ente_faec_YI6_1_V1_fai-gene-cluster-1|AQR_001889; GCA_000395115.1_Ente_faec_SF21521_V1_fai-gene-cluster-1|AQS_001713; GCA_000395135.1_Ente_faec_T21_V1_fai-gene-cluster-1|AQT_001908; GCA_000395175.1_Ente_faec_Com1_V1_fai-gene-cluster-1|AQU_001945; GCA_000395205.1_Ente_faec_E1_V1_fai-gene-cluster-1|AQV_002019; GCA_000395245.1_Ente_faec_ATCC_27275_V1_fai-gene-cluster-1|AQW_001930; GCA_000395265.1_Ente_faec_ATCC_27959_V1_fai-gene-cluster-1|AQX_001612; GCA_000395285.1_Ente_faec_DS16_V1_fai-gene-cluster-1|AQY_001839; GCA_000395305.1_Ente_faec_RC73_V1_fai-gene-cluster-1|AQZ_002576; GCA_000395365.1_Ente_faec_SF5039_V1_fai-gene-cluster-1|ARA_002772; GCA_000395385.1_Ente_faec_RM3817_V1_fai-gene-cluster-1|ARB_001603; GCA_000395405.1_Ente_faec_5952_V1_fai-gene-cluster-1|ARC_002931; GCA_000395985.1_Ente_faec_B1005_V1_fai-gene-cluster-1|ASF_001981; GCA_000396005.1_Ente_faec_B1138_V1_fai-gene-cluster-1|ASG_001663; GCA_000396025.1_Ente_faec_B1249_V1_fai-gene-cluster-1|ASH_002511; GCA_000396045.1_Ente_faec_B1851_V1_fai-gene-cluster-1|ASI_002189; GCA_000396065.1_Ente_faec_B1921_V1_fai-gene-cluster-1|ASJ_001855; GCA_000396085.1_Ente_faec_B1933_V1_fai-gene-cluster-1|ASK_002178; GCA_000396105.1_Ente_faec_B2202_V1_fai-gene-cluster-1|ASL_002220; GCA_000396125.1_Ente_faec_B2211_V1_fai-gene-cluster-1|ASM_001938; GCA_000396145.1_Ente_faec_B2277_V1_fai-gene-cluster-1|ASN_001935; GCA_000396165.1_Ente_faec_B2670_V1_fai-gene-cluster-1|ASO_001814; GCA_000396185.1_Ente_faec_B2685_V1_fai-gene-cluster-1|ASP_002207; GCA_000396205.1_Ente_faec_B2687_V1_fai-gene-cluster-1|ASQ_002560; GCA_000396225.1_Ente_faec_B2802_V1_fai-gene-cluster-1|ASR_001934; GCA_000396245.1_Ente_faec_B2813_V1_fai-gene-cluster-1|ASS_002193; GCA_000396265.1_Ente_faec_B2864_V1_fai-gene-cluster-1|AST_002224; GCA_000396285.1_Ente_faec_B2867_V1_fai-gene-cluster-1|ASU_001695; GCA_000396305.1_Ente_faec_B2949_V1_fai-gene-cluster-1|ASV_002053; GCA_000396325.1_Ente_faec_B3119_V1_fai-gene-cluster-1|ASW_001938; GCA_000396345.1_Ente_faec_B3196_V1_fai-gene-cluster-1|ASX_001930; GCA_000396365.1_Ente_faec_B3286_V1_fai-gene-cluster-1|ASY_002088; GCA_000396385.1_Ente_faec_B3336_V1_fai-gene-cluster-1|ASZ_002411; GCA_000396405.1_Ente_faec_B4008_V1_fai-gene-cluster-1|ATA_001922; GCA_000396425.1_Ente_faec_B4018_V1_fai-gene-cluster-1|ATB_001904; GCA_000396445.1_Ente_faec_B4148_V1_fai-gene-cluster-1|ATC_001901; GCA_000396465.1_Ente_faec_B4163_V1_fai-gene-cluster-1|ATD_002255; GCA_000396485.1_Ente_faec_B4259_V1_fai-gene-cluster-1|ATE_001944; GCA_000396505.1_Ente_faec_B4267_V1_fai-gene-cluster-1|ATF_001965; GCA_000396525.1_Ente_faec_B4270_V1_fai-gene-cluster-1|ATG_002558; GCA_000396545.1_Ente_faec_B4411_V1_fai-gene-cluster-1|ATH_002387; GCA_000396565.1_Ente_faec_B4568_V1_fai-gene-cluster-1|ATI_002177; GCA_000396585.1_Ente_faec_B4638_V1_fai-gene-cluster-1|ATJ_002228; GCA_000396605.1_Ente_faec_B4672_V1_fai-gene-cluster-1|ATK_002152; GCA_000396625.1_Ente_faec_B4674_V1_fai-gene-cluster-1|ATL_001966; GCA_000396645.1_Ente_faec_B4969_V1_fai-gene-cluster-1|ATM_002572; GCA_000396665.1_Ente_faec_B5076_V1_fai-gene-cluster-1|ATN_001995; GCA_000396865.1_Ente_faec_EnGen0253_V1_fai-gene-cluster-1|ATX_002087; GCA_000396905.1_Ente_faec_UAA948_V1_fai-gene-cluster-1|ATZ_001996; GCA_000396985.1_Ente_faec_UAA1014_V1_fai-gene-cluster-1|AUD_001886; GCA_000407045.1_Ente_faec_V583_V1_fai-gene-cluster-1|AUO_001293; GCA_000407305.1_Ente_faec_V583_V2_fai-gene-cluster-1|AVA_002489; GCA_000415005.1_ASM41500v1_fai-gene-cluster-1|AVY_002686; GCA_000415105.1_ASM41510v1_fai-gene-cluster-1|AWD_001621; GCA_000415125.1_ASM41512v1_fai-gene-cluster-1|AWE_000352; GCA_000415165.1_ASM41516v1_fai-gene-cluster-1|AWG_001039; GCA_000415245.2_ASM41524v2_fai-gene-cluster-1|AWK_001246; GCA_000415325.2_ASM41532v2_fai-gene-cluster-1|AWO_002068; GCA_000415385.2_ASM41538v2_fai-gene-cluster-1|AWR_000208; GCA_000415405.1_ASM41540v1_fai-gene-cluster-1|AWS_000798; GCA_000415425.2_ASM41542v2_fai-gene-cluster-1|AWT_001514; GCA_000415445.2_ASM41544v2_fai-gene-cluster-1|AWU_001545; GCA_000415465.2_ASM41546v2_fai-gene-cluster-1|AWV_000713; GCA_000479065.1_Ente_faec_BM4654_V1_fai-gene-cluster-1|AXG_000241; GCA_000479085.1_Ente_faec_BM4539_V1_fai-gene-cluster-1|AXH_002029; GCA_000479105.1_Ente_faec_JH2_2_V1_fai-gene-cluster-1|AXI_001778; GCA_000519425.1_Ente_faec_B284_V1_fai-gene-cluster-1|AXV_001817; GCA_000519445.1_Ente_faec_B287_V1_fai-gene-cluster-1|AXW_001647; GCA_000519465.1_Ente_faec_B289_V1_fai-gene-cluster-1|AXX_000968; GCA_000519485.1_Ente_faec_B291_V1_fai-gene-cluster-1|AXY_001731; GCA_000519505.1_Ente_faec_B292_V1_fai-gene-cluster-1|AXZ_000984; GCA_000519525.1_Ente_faec_B293_V1_fai-gene-cluster-1|AYA_000985; GCA_000519545.1_Ente_faec_B294_V1_fai-gene-cluster-1|AYB_000921; GCA_000519565.1_Ente_faec_B301_V1_fai-gene-cluster-1|AYC_001721; GCA_000519585.1_Ente_faec_B302_V1_fai-gene-cluster-1|AYD_001124; GCA_000519605.1_Ente_faec_B312_V1_fai-gene-cluster-1|AYE_001743; GCA_000519625.1_Ente_faec_B316_V1_fai-gene-cluster-1|AYF_001123; GCA_000519645.1_Ente_faec_B318_V1_fai-gene-cluster-1|AYG_001449; GCA_000519665.1_Ente_faec_B319_V1_fai-gene-cluster-1|AYH_001864; GCA_000519685.1_Ente_faec_B320_V1_fai-gene-cluster-1|AYI_000905; GCA_000519705.1_Ente_faec_B321_V1_fai-gene-cluster-1|AYJ_001490; GCA_000519725.1_Ente_faec_B324_V1_fai-gene-cluster-1|AYK_001035; GCA_000519745.1_Ente_faec_B327_V1_fai-gene-cluster-1|AYL_002182; GCA_000519765.1_Ente_faec_B337_V1_fai-gene-cluster-1|AYM_000949; GCA_000519785.1_Ente_faec_B338_V1_fai-gene-cluster-1|AYN_002583; GCA_000519805.1_Ente_faec_B345_V1_fai-gene-cluster-1|AYO_000921; GCA_000519825.1_Ente_faec_B347_V1_fai-gene-cluster-1|AYP_001721; GCA_000519845.1_Ente_faec_B348_V1_fai-gene-cluster-1|AYQ_001650; GCA_000519865.1_Ente_faec_B350_V1_fai-gene-cluster-1|AYR_002880; GCA_000519885.1_Ente_faec_B363_V1_fai-gene-cluster-1|AYS_000454; GCA_000519905.1_Ente_faec_B373_V1_fai-gene-cluster-1|AYT_001392; GCA_000519925.1_Ente_faec_B375_V1_fai-gene-cluster-1|AYU_001079; GCA_000519945.1_Ente_faec_B382_V1_fai-gene-cluster-1|AYV_002828; GCA_000519965.1_Ente_faec_B388_V1_fai-gene-cluster-1|AYW_001082; GCA_000550745.1_ASM55074v1_fai-gene-cluster-1|AYY_001984; GCA_000648035.1_Ef.GA2.1_fai-gene-cluster-1|AZG_000329; GCA_000648055.1_Ef.GAN13.1_fai-gene-cluster-1|AZH_002380; GCA_000648095.1_Ef.MD6.1_fai-gene-cluster-1|AZJ_001840; GCA_000648115.1_Ef.MN16.1_fai-gene-cluster-1|AZK_002422; GCA_000648195.1_Ef.NY9.1_fai-gene-cluster-1|AZO_000288; GCA_000712065.1_ASM71206v1_fai-gene-cluster-1|AZT_000285; GCA_000739195.1_ASM73919v1_fai-gene-cluster-1|AZW_000528; GCA_000742975.1_ASM74297v1_fai-gene-cluster-1|AZX_001008; GCA_000763355.1_ASM76335v1_fai-gene-cluster-1|AZY_001103; GCA_000763435.1_ASM76343v1_fai-gene-cluster-1|AZZ_001197; GCA_000763645.1_ASM76364v1_fai-gene-cluster-1|BAA_001018; GCA_000788165.1_ASM78816v1_fai-gene-cluster-1|BAM_002249; GCA_000788175.1_ASM78817v1_fai-gene-cluster-1|BAN_000459; GCA_000788235.1_ASM78823v1_fai-gene-cluster-1|BAP_000988; GCA_000788255.1_ASM78825v1_fai-gene-cluster-1|BAQ_002764; GCA_001052315.1_ASM105231v1_fai-gene-cluster-1|BBX_000957; GCA_001054295.1_ASM105429v1_fai-gene-cluster-1|BCY_001020; GCA_001055675.1_ASM105567v1_fai-gene-cluster-1|BDR_000981; GCA_001055765.1_ASM105576v1_fai-gene-cluster-1|BDU_002210; GCA_001056135.1_ASM105613v1_fai-gene-cluster-1|BEE_001633; GCA_001058195.1_ASM105819v1_fai-gene-cluster-1|BFE_002406; GCA_001075715.1_ASM107571v1_fai-gene-cluster-1|BGC_000966; GCA_001263775.1_ASM126377v1_fai-gene-cluster-1|BGF_000918; GCA_001400055.1_ASM140005v1_fai-gene-cluster-1|BGT_002080; GCA_001563075.1_ASM156307v1_fai-gene-cluster-1|BKN_000424; GCA_001598635.1_ASM159863v1_fai-gene-cluster-1|BKW_000927; GCA_001662265.1_ASM166226v1_fai-gene-cluster-1|BLE_002106; GCA_001689055.2_ASM168905v2_fai-gene-cluster-1|BLH_002317; GCA_001766735.1_ASM176673v1_fai-gene-cluster-1|BME_002703; GCA_001813275.1_ASM181327v1_fai-gene-cluster-1|BMZ_001649; GCA_001878735.2_ASM187873v2_fai-gene-cluster-1|BNV_001677; GCA_001878755.1_ASM187875v1_fai-gene-cluster-1|BNW_000993; GCA_001878765.1_ASM187876v1_fai-gene-cluster-1|BNX_000468; GCA_001878785.1_ASM187878v1_fai-gene-cluster-1|BNY_000373; GCA_001886675.1_ASM188667v1_fai-gene-cluster-1|BPD_001688; GCA_001931845.1_ASM193184v1_fai-gene-cluster-1|BPI_000948; GCA_001932015.2_ASM193201v2_fai-gene-cluster-1|BPJ_000339; GCA_001989555.1_ASM198955v1_fai-gene-cluster-1|BPW_001934; GCA_001999625.1_ASM199962v1_fai-gene-cluster-1|BQD_000798; GCA_002009485.1_ASM200948v1_fai-gene-cluster-1|BQV_000945; GCA_002088065.1_ASM208806v1_fai-gene-cluster-1|BSA_000534; GCA_002106915.1_ASM210691v1_fai-gene-cluster-1|BSG_001354; GCA_002106995.1_ASM210699v1_fai-gene-cluster-1|BSJ_001016; GCA_002107095.1_ASM210709v1_fai-gene-cluster-1|BSP_000707; GCA_002140075.1_ASM214007v1_fai-gene-cluster-1|BTC_001893; GCA_002140335.1_ASM214033v1_fai-gene-cluster-1|BTK_000427; GCA_002140345.1_ASM214034v1_fai-gene-cluster-1|BTL_001888; GCA_002140925.1_ASM214092v1_fai-gene-cluster-1|BUN_001457; GCA_002141205.1_ASM214120v1_fai-gene-cluster-1|BVA_002094; GCA_002141395.1_ASM214139v1_fai-gene-cluster-1|BVJ_000951; GCA_002141415.1_ASM214141v1_fai-gene-cluster-1|BVK_000614; GCA_002163735.1_ASM216373v1_fai-gene-cluster-1|BWB_001826; GCA_002206315.2_ASM220631v2_fai-gene-cluster-1|BWM_000640; GCA_002206445.2_ASM220644v2_fai-gene-cluster-1|BWN_000320; GCA_002206545.2_ASM220654v2_fai-gene-cluster-1|BWO_002116; GCA_002208945.2_ASM220894v2_fai-gene-cluster-1|BWP_002200; GCA_002221625.2_ASM222162v2_fai-gene-cluster-1|BWZ_000828; GCA_002288985.1_ASM228898v1_fai-gene-cluster-1|BXS_001474; GCA_002289025.1_ASM228902v1_fai-gene-cluster-1|BXT_001607; GCA_002289045.2_ASM228904v2_fai-gene-cluster-1|BXU_002017; GCA_002289055.1_ASM228905v1_fai-gene-cluster-1|BXV_000712; GCA_002324945.1_ASM232494v1_fai-gene-cluster-1|BXZ_002327; GCA_002355755.1_ASM235575v1_fai-gene-cluster-1|BYE_001648; GCA_002421205.1_ASM242120v1_fai-gene-cluster-1|BZM_002119; GCA_002431525.1_ASM243152v1_fai-gene-cluster-1|BZO_000829; GCA_002439425.1_ASM243942v1_fai-gene-cluster-1|BZQ_000976; GCA_002812965.1_ASM281296v1_fai-gene-cluster-1|CBV_001703; GCA_002814115.1_ASM281411v1_fai-gene-cluster-1|CBX_001642; GCA_002861285.1_ASM286128v1_fai-gene-cluster-1|CCQ_000115; GCA_002861295.1_ASM286129v1_fai-gene-cluster-1|CCR_001138; GCA_002944295.1_ASM294429v1_fai-gene-cluster-1|CDW_001857; GCA_002944475.1_ASM294447v1_fai-gene-cluster-1|CED_000667; GCA_002944875.1_ASM294487v1_fai-gene-cluster-1|CET_002045; GCA_002945595.1_ASM294559v1_fai-gene-cluster-1|CFV_001044; GCA_002945875.1_ASM294587v1_fai-gene-cluster-1|CGG_002230; GCA_002945975.1_ASM294597v1_fai-gene-cluster-1|CGK_002234; GCA_002946075.1_ASM294607v1_fai-gene-cluster-1|CGO_002435; GCA_002946215.1_ASM294621v1_fai-gene-cluster-1|CGT_000117; GCA_002946275.1_ASM294627v1_fai-gene-cluster-1|CGW_000072; GCA_002946755.1_ASM294675v1_fai-gene-cluster-1|CGY_000901; GCA_002947055.1_ASM294705v1_fai-gene-cluster-1|CHK_001760; GCA_002947155.1_ASM294715v1_fai-gene-cluster-1|CHO_001914; GCA_002947175.1_ASM294717v1_fai-gene-cluster-1|CHP_000295; GCA_002947195.1_ASM294719v1_fai-gene-cluster-1|CHQ_001422; GCA_002947435.1_ASM294743v1_fai-gene-cluster-1|CHZ_000710; GCA_002948095.1_ASM294809v1_fai-gene-cluster-1|CIZ_000562; GCA_002948455.1_ASM294845v1_fai-gene-cluster-1|CJO_001248; GCA_002948735.1_ASM294873v1_fai-gene-cluster-1|CJZ_000619; GCA_002949155.1_ASM294915v1_fai-gene-cluster-1|CKQ_000715; GCA_002949195.1_ASM294919v1_fai-gene-cluster-1|CKR_000300; GCA_002973735.1_ASM297373v1_fai-gene-cluster-1|CKY_001557; GCA_002973775.1_ASM297377v1_fai-gene-cluster-1|CLA_001582; GCA_002973815.1_ASM297381v1_fai-gene-cluster-1|CLC_001903; GCA_003030425.1_ASM303042v1_fai-gene-cluster-1|CLL_001887; GCA_003046865.1_ASM304686v1_fai-gene-cluster-1|CLM_002030; GCA_003046875.1_ASM304687v1_fai-gene-cluster-1|CLN_002030; GCA_003046905.1_ASM304690v1_fai-gene-cluster-1|CLO_001992; GCA_003046915.1_ASM304691v1_fai-gene-cluster-1|CLP_002031; GCA_003046945.1_ASM304694v1_fai-gene-cluster-1|CLQ_002030; GCA_003046965.1_ASM304696v1_fai-gene-cluster-1|CLR_002029; GCA_003046985.1_ASM304698v1_fai-gene-cluster-1|CLS_000049; GCA_003056005.1_ASM305600v1_fai-gene-cluster-1|CLY_001759; GCA_003056045.1_ASM305604v1_fai-gene-cluster-1|CLZ_001758; GCA_003075115.1_ASM307511v1_fai-gene-cluster-1|CMC_000418; GCA_003075125.1_ASM307512v1_fai-gene-cluster-1|CMD_000893; GCA_003075155.1_ASM307515v1_fai-gene-cluster-1|CME_000888; GCA_003075175.1_ASM307517v1_fai-gene-cluster-1|CMF_002048; GCA_003144635.1_ASM314463v1_fai-gene-cluster-1|CMH_002294; GCA_003144655.1_ASM314465v1_fai-gene-cluster-1|CMI_002059; GCA_003144675.1_ASM314467v1_fai-gene-cluster-1|CMJ_000603; GCA_003144685.1_ASM314468v1_fai-gene-cluster-1|CMK_000661; GCA_003144715.1_ASM314471v1_fai-gene-cluster-1|CML_000113; GCA_003144735.1_ASM314473v1_fai-gene-cluster-1|CMM_002773; GCA_003144755.1_ASM314475v1_fai-gene-cluster-1|CMN_001334; GCA_003319335.1_ASM331933v1_fai-gene-cluster-1|CNM_000514; GCA_003319355.1_ASM331935v1_fai-gene-cluster-1|CNO_000814; GCA_003319365.1_ASM331936v1_fai-gene-cluster-1|CNP_000466; GCA_003319415.1_ASM331941v1_fai-gene-cluster-1|CNQ_001027; GCA_003319425.1_ASM331942v1_fai-gene-cluster-1|CNR_000855; GCA_003319435.1_ASM331943v1_fai-gene-cluster-1|CNS_000955; GCA_003319475.1_ASM331947v1_fai-gene-cluster-1|CNT_000948; GCA_003319495.1_ASM331949v1_fai-gene-cluster-1|CNU_001518; GCA_003319505.1_ASM331950v1_fai-gene-cluster-1|CNV_000946; GCA_003319525.1_ASM331952v1_fai-gene-cluster-1|CNW_000869; GCA_003319555.1_ASM331955v1_fai-gene-cluster-1|CNX_001042; GCA_003319575.1_ASM331957v1_fai-gene-cluster-1|CNY_000848; GCA_003319595.1_ASM331959v1_fai-gene-cluster-1|CNZ_000999; GCA_003319605.1_ASM331960v1_fai-gene-cluster-1|COA_000892; GCA_003319615.1_ASM331961v1_fai-gene-cluster-1|COB_000943; GCA_003319625.1_ASM331962v1_fai-gene-cluster-1|COC_000484; GCA_003319675.1_ASM331967v1_fai-gene-cluster-1|COD_001067; GCA_003319685.1_ASM331968v1_fai-gene-cluster-1|COE_001430; GCA_003319715.1_ASM331971v1_fai-gene-cluster-1|COF_001426; GCA_003319735.1_ASM331973v1_fai-gene-cluster-1|COG_000844; GCA_003319755.1_ASM331975v1_fai-gene-cluster-1|COH_001534; GCA_003319765.1_ASM331976v1_fai-gene-cluster-1|COI_000504; GCA_003319795.1_ASM331979v1_fai-gene-cluster-1|COJ_000953; GCA_003319805.1_ASM331980v1_fai-gene-cluster-1|COK_001484; GCA_003319815.1_ASM331981v1_fai-gene-cluster-1|COL_001463; GCA_003319855.1_ASM331985v1_fai-gene-cluster-1|COM_000950; GCA_003319875.1_ASM331987v1_fai-gene-cluster-1|CON_000507; GCA_003319895.1_ASM331989v1_fai-gene-cluster-1|COO_000108; GCA_003319915.1_ASM331991v1_fai-gene-cluster-1|COP_000455; GCA_003319925.1_ASM331992v1_fai-gene-cluster-1|COQ_000937; GCA_003319955.1_ASM331995v1_fai-gene-cluster-1|COR_000971; GCA_003319995.1_ASM331999v1_fai-gene-cluster-1|COU_000898; GCA_003345275.1_ASM334527v1_fai-gene-cluster-1|CSD_001917; GCA_003426185.1_ASM342618v1_fai-gene-cluster-1|CSZ_000471; GCA_003438055.1_ASM343805v1_fai-gene-cluster-1|CTB_000854; GCA_003449815.1_ASM344981v1_fai-gene-cluster-1|CTD_000454; GCA_003795675.1_ASM379567v1_fai-gene-cluster-1|CUP_000508; GCA_003795725.1_ASM379572v1_fai-gene-cluster-1|CUR_001038; GCA_003795755.1_ASM379575v1_fai-gene-cluster-1|CUT_001326; GCA_003795855.1_ASM379585v1_fai-gene-cluster-1|CUY_001096; GCA_003796085.1_ASM379608v1_fai-gene-cluster-1|CVJ_001096; GCA_003796135.1_ASM379613v1_fai-gene-cluster-1|CVM_002066; GCA_003796195.1_ASM379619v1_fai-gene-cluster-1|CVP_000126; GCA_003796245.1_ASM379624v1_fai-gene-cluster-1|CVR_000508; GCA_003796325.1_ASM379632v1_fai-gene-cluster-1|CVV_001084; GCA_003796545.1_ASM379654v1_fai-gene-cluster-1|CWF_000973; GCA_003796565.1_ASM379656v1_fai-gene-cluster-1|CWG_002581; GCA_003796585.1_ASM379658v1_fai-gene-cluster-1|CWH_000043; GCA_003796605.1_ASM379660v1_fai-gene-cluster-1|CWI_000402; GCA_003796665.1_ASM379666v1_fai-gene-cluster-1|CWL_000917; GCA_003796705.1_ASM379670v1_fai-gene-cluster-1|CWN_000027; GCA_003796965.1_ASM379696v1_fai-gene-cluster-1|CXA_000126; GCA_003797105.1_ASM379710v1_fai-gene-cluster-1|CXF_000989; GCA_003797595.1_ASM379759v1_fai-gene-cluster-1|CXU_001038; GCA_003797645.1_ASM379764v1_fai-gene-cluster-1|CXW_000984; GCA_003797725.1_ASM379772v1_fai-gene-cluster-1|CYA_001552; GCA_003812665.1_ASM381266v1_fai-gene-cluster-1|CYC_001849; GCA_003933445.1_ASM393344v1_fai-gene-cluster-1|CYK_001779; GCA_003962315.1_ASM396231v1_fai-gene-cluster-1|DAJ_000999; GCA_003962325.1_ASM396232v1_fai-gene-cluster-1|DAK_002877; GCA_003962375.1_ASM396237v1_fai-gene-cluster-1|DAN_000710; GCA_003962415.1_ASM396241v1_fai-gene-cluster-1|DAO_001297; GCA_003962425.1_ASM396242v1_fai-gene-cluster-1|DAP_000433; GCA_003962505.1_ASM396250v1_fai-gene-cluster-1|DAR_000675; GCA_003962535.1_ASM396253v1_fai-gene-cluster-1|DAS_000788; GCA_003962555.1_ASM396255v1_fai-gene-cluster-1|DAT_001099; GCA_003962565.1_ASM396256v1_fai-gene-cluster-1|DAU_001003; GCA_003962575.1_ASM396257v1_fai-gene-cluster-1|DAV_001156; GCA_003962585.1_ASM396258v1_fai-gene-cluster-1|DAW_000704; GCA_003962635.1_ASM396263v1_fai-gene-cluster-1|DAX_002721; GCA_003962675.1_ASM396267v1_fai-gene-cluster-1|DAZ_000643; GCA_003962685.1_ASM396268v1_fai-gene-cluster-1|DBA_000661; GCA_003962695.1_ASM396269v1_fai-gene-cluster-1|DBB_000476; GCA_003962725.1_ASM396272v1_fai-gene-cluster-1|DBC_000442; GCA_003962745.1_ASM396274v1_fai-gene-cluster-1|DBD_002373; GCA_003962785.1_ASM396278v1_fai-gene-cluster-1|DBF_000494; GCA_003962795.1_ASM396279v1_fai-gene-cluster-1|DBG_000592; GCA_003962835.1_ASM396283v1_fai-gene-cluster-1|DBH_000572; GCA_003966385.1_ASM396638v1_fai-gene-cluster-1|DBK_001774; GCA_003966405.1_ASM396640v1_fai-gene-cluster-1|DBL_001773; GCA_004006275.1_ASM400627v1_fai-gene-cluster-1|DBP_001719; GCA_004006595.1_ASM400659v1_fai-gene-cluster-1|DBQ_001722; GCA_004102975.1_ASM410297v1_fai-gene-cluster-1|DCJ_000968; GCA_004102985.1_ASM410298v1_fai-gene-cluster-1|DCK_001934; GCA_004103005.1_ASM410300v1_fai-gene-cluster-1|DCM_000074; GCA_004103095.1_ASM410309v1_fai-gene-cluster-1|DCQ_001746; GCA_004103125.1_ASM410312v1_fai-gene-cluster-1|DCS_001566; GCA_004103185.1_ASM410318v1_fai-gene-cluster-1|DCU_001422; GCA_004103195.1_ASM410319v1_fai-gene-cluster-1|DCV_000074; GCA_004103315.1_ASM410331v1_fai-gene-cluster-1|DCX_002934; GCA_004103435.1_ASM410343v1_fai-gene-cluster-1|DDD_000505; GCA_004120275.1_ASM412027v1_fai-gene-cluster-1|DDG_002948; GCA_004120285.1_ASM412028v1_fai-gene-cluster-1|DDH_000762; GCA_004120295.1_ASM412029v1_fai-gene-cluster-1|DDI_001751; GCA_004120315.1_ASM412031v1_fai-gene-cluster-1|DDK_002056; GCA_004125565.1_ASM412556v1_fai-gene-cluster-1|DDO_000260; GCA_004125635.1_ASM412563v1_fai-gene-cluster-1|DDR_002256; GCA_004125655.1_ASM412565v1_fai-gene-cluster-1|DDS_002492; GCA_004125665.1_ASM412566v1_fai-gene-cluster-1|DDT_000478; GCA_004125675.1_ASM412567v1_fai-gene-cluster-1|DDU_002090; GCA_004125765.1_ASM412576v1_fai-gene-cluster-1|DDY_002387; GCA_004125775.1_ASM412577v1_fai-gene-cluster-1|DDZ_000119; GCA_004125915.1_ASM412591v1_fai-gene-cluster-1|DEA_001293; GCA_004125935.1_ASM412593v1_fai-gene-cluster-1|DEC_000969; GCA_004125945.1_ASM412594v1_fai-gene-cluster-1|DED_002026; GCA_004125955.1_ASM412595v1_fai-gene-cluster-1|DEE_001969; GCA_004126015.1_ASM412601v1_fai-gene-cluster-1|DEF_002585; GCA_004126025.1_ASM412602v1_fai-gene-cluster-1|DEG_002101; GCA_004126045.1_ASM412604v1_fai-gene-cluster-1|DEI_002537; GCA_004126065.1_ASM412606v1_fai-gene-cluster-1|DEJ_002328; GCA_004126115.1_ASM412611v1_fai-gene-cluster-1|DEK_002355; GCA_004126125.1_ASM412612v1_fai-gene-cluster-1|DEL_000987; GCA_004126135.1_ASM412613v1_fai-gene-cluster-1|DEM_000633; GCA_004126215.1_ASM412621v1_fai-gene-cluster-1|DEP_001056; GCA_004126225.1_ASM412622v1_fai-gene-cluster-1|DEQ_001695; GCA_004126245.1_ASM412624v1_fai-gene-cluster-1|DES_001873; GCA_004126285.1_ASM412628v1_fai-gene-cluster-1|DET_002256; GCA_004126315.1_ASM412631v1_fai-gene-cluster-1|DEU_002277; GCA_004126325.1_ASM412632v1_fai-gene-cluster-1|DEV_002164; GCA_004126335.1_ASM412633v1_fai-gene-cluster-1|DEW_002300; GCA_004126365.1_ASM412636v1_fai-gene-cluster-1|DEX_000345; GCA_004126865.1_ASM412686v1_fai-gene-cluster-1|DFO_000212; GCA_004168075.1_ASM416807v1_fai-gene-cluster-1|DIF_001396; GCA_004168115.1_ASM416811v1_fai-gene-cluster-1|DIG_001242; GCA_004306085.1_ASM430608v1_fai-gene-cluster-1|DKE_000425; GCA_004332015.1_ASM433201v1_fai-gene-cluster-1|DKM_001899; GCA_004332035.1_ASM433203v1_fai-gene-cluster-1|DKN_000449; GCA_004793935.1_ASM479393v1_fai-gene-cluster-1|DKV_001133; GCA_004802475.1_ASM480247v1_fai-gene-cluster-1|DKX_002345; GCA_005154485.1_ASM515448v1_fai-gene-cluster-1|DLB_001941; GCA_005158025.1_ASM515802v1_fai-gene-cluster-1|DLD_002010; GCA_005234045.1_ASM523404v1_fai-gene-cluster-1|DLH</t>
  </si>
  <si>
    <t>GCA_000160155.1_ASM16015v1_fai-gene-cluster-1|ACP_001192</t>
  </si>
  <si>
    <t>GCA_000007785.1_ASM778v1_fai-gene-cluster-1|AAA_002078; GCA_000147515.1_ASM14751v1_fai-gene-cluster-1|AAK_000202; GCA_000147555.1_ASM14755v1_fai-gene-cluster-1|AAM_000495; GCA_000147575.1_ASM14757v1_fai-gene-cluster-1|AAN_001267; GCA_000147595.1_ASM14759v1_fai-gene-cluster-1|AAO_002216; GCA_000148245.1_ASM14824v1_fai-gene-cluster-1|ABE_002531; GCA_000157135.1_ASM15713v1_fai-gene-cluster-1|ABK_000524; GCA_000157155.1_ASM15715v1_fai-gene-cluster-1|ABL_000780; GCA_000157175.1_ASM15717v1_fai-gene-cluster-1|ABM_001007; GCA_000157235.1_ASM15723v1_fai-gene-cluster-1|ABP_002799; GCA_000157275.1_ASM15727v1_fai-gene-cluster-1|ABR_001566; GCA_000157315.1_ASM15731v1_fai-gene-cluster-1|ABT_000606; GCA_000157335.1_ASM15733v1_fai-gene-cluster-1|ABU_001736; GCA_000157375.1_ASM15737v1_fai-gene-cluster-1|ABW_001086; GCA_000157395.1_ASM15739v1_fai-gene-cluster-1|ABX_000631; GCA_000157415.1_ASM15741v1_fai-gene-cluster-1|ABY_000529; GCA_000157455.1_ASM15745v1_fai-gene-cluster-1|ACA_001309; GCA_000157475.1_ASM15747v1_fai-gene-cluster-1|ACB_000945; GCA_000157495.1_ASM15749v1_fai-gene-cluster-1|ACC_001596; GCA_000157515.1_ASM15751v1_fai-gene-cluster-1|ACD_000614; GCA_000159255.1_ASM15925v1_fai-gene-cluster-1|ACL_000505; GCA_000159275.1_ASM15927v1_fai-gene-cluster-1|ACM_001928; GCA_000159655.1_ASM15965v1_fai-gene-cluster-1|ACN_001955; GCA_000160155.1_ASM16015v1_fai-gene-cluster-1|ACP_001191; GCA_000161875.1_ASM16187v1_fai-gene-cluster-1|ACS_001153; GCA_000172575.2_ASM17257v2_fai-gene-cluster-1|ACW_001691; GCA_000175015.1_ASM17501v1_fai-gene-cluster-1|ADF_001525; GCA_000210115.1_ASM21011v1_fai-gene-cluster-1|ADM_001423; GCA_000211255.2_ASM21125v2_fai-gene-cluster-1|ADN_002369; GCA_000281195.1_ASM28119v1_fai-gene-cluster-1|ADW_001776; GCA_000294005.2_ASM29400v2_fai-gene-cluster-1|ADZ_002061; GCA_000294025.2_ASM29402v2_fai-gene-cluster-1|AEA_000835; GCA_000294045.1_ASM29404v1_fai-gene-cluster-1|AEB_001009; GCA_000294065.2_ASM29406v2_fai-gene-cluster-1|AEC_002170; GCA_000294085.2_ASM29408v2_fai-gene-cluster-1|AED_001968; GCA_000294105.2_ASM29410v2_fai-gene-cluster-1|AEE_000229; GCA_000294125.1_ASM29412v1_fai-gene-cluster-1|AEF_000366; GCA_000294145.2_ASM29414v2_fai-gene-cluster-1|AEG_002713; GCA_000294165.2_ASM29416v2_fai-gene-cluster-1|AEH_001698; GCA_000294185.2_ASM29418v2_fai-gene-cluster-1|AEI_001220; GCA_000294205.2_ASM29420v2_fai-gene-cluster-1|AEJ_002876; GCA_000294245.2_ASM29424v2_fai-gene-cluster-1|AEL_000506; GCA_000294265.2_ASM29426v2_fai-gene-cluster-1|AEM_000310; GCA_000294285.2_ASM29428v2_fai-gene-cluster-1|AEN_001508; GCA_000294305.2_ASM29430v2_fai-gene-cluster-1|AEO_000912; GCA_000317915.1_ASM31791v1_fai-gene-cluster-1|AGL_001755; GCA_000390505.1_Ente_faec_B15725_V1_fai-gene-cluster-1|AIU_000373; GCA_000390525.1_Ente_faec_B16457_V1_fai-gene-cluster-1|AIV_000950; GCA_000390545.1_Ente_faec_B56765_V1_fai-gene-cluster-1|AIW_000668; GCA_000390565.1_Ente_faec_B69486_V1_fai-gene-cluster-1|AIX_000586; GCA_000390585.1_Ente_faec_B84847_V1_fai-gene-cluster-1|AIY_001020; GCA_000390605.1_Ente_faec_C_19315_led_1A_WT_V1_fai-gene-cluster-1|AIZ_002070; GCA_000390625.1_Ente_faec_C_19315_led_1b_pp_SCV_V1_fai-gene-cluster-1|AJA_001093; GCA_000390645.1_Ente_faec_1448E03_V1_fai-gene-cluster-1|AJB_001894; GCA_000390665.1_Ente_faec_182970_V1_fai-gene-cluster-1|AJC_001063; GCA_000390685.1_Ente_faec_19116_V1_fai-gene-cluster-1|AJD_000466; GCA_000390705.1_Ente_faec_2630V05_V1_fai-gene-cluster-1|AJE_001033; GCA_000390725.1_Ente_faec_2924_V1_fai-gene-cluster-1|AJF_001844; GCA_000390745.1_Ente_faec_7330082_2_V1_fai-gene-cluster-1|AJG_002012; GCA_000390765.1_Ente_faec_7330112_3_V1_fai-gene-cluster-1|AJH_000867; GCA_000390785.1_Ente_faec_7330245_2_V1_fai-gene-cluster-1|AJI_002074; GCA_000390805.1_Ente_faec_7330257_1_V1_fai-gene-cluster-1|AJJ_000960; GCA_000390825.1_Ente_faec_7330259_5_V1_fai-gene-cluster-1|AJK_000961; GCA_000390845.1_Ente_faec_7330948_5_V1_fai-gene-cluster-1|AJL_000923; GCA_000390865.1_Ente_faec_7430275_3_V1_fai-gene-cluster-1|AJM_000464; GCA_000390885.1_Ente_faec_7430315_3_V1_fai-gene-cluster-1|AJN_000461; GCA_000390905.1_Ente_faec_7430416_3_V1_fai-gene-cluster-1|AJO_001858; GCA_000390925.1_Ente_faec_7430821_4_V1_fai-gene-cluster-1|AJP_000465; GCA_000390945.1_Ente_faec_B1290_V1_fai-gene-cluster-1|AJQ_001084; GCA_000390965.1_Ente_faec_B1327_V1_fai-gene-cluster-1|AJR_001829; GCA_000390985.1_Ente_faec_B1376_V1_fai-gene-cluster-1|AJS_001082; GCA_000391005.1_Ente_faec_B1385_V1_fai-gene-cluster-1|AJT_000981; GCA_000391025.1_Ente_faec_B1441_V1_fai-gene-cluster-1|AJU_002184; GCA_000391045.1_Ente_faec_B1505_V1_fai-gene-cluster-1|AJV_001999; GCA_000391065.1_Ente_faec_B1532_V1_fai-gene-cluster-1|AJW_002181; GCA_000391085.1_Ente_faec_B1586_V1_fai-gene-cluster-1|AJX_000050; GCA_000391105.1_Ente_faec_B1618_V1_fai-gene-cluster-1|AJY_002178; GCA_000391125.1_Ente_faec_B1623_V1_fai-gene-cluster-1|AJZ_002514; GCA_000391145.1_Ente_faec_B1678_V1_fai-gene-cluster-1|AKA_002667; GCA_000391165.1_Ente_faec_B1696_V1_fai-gene-cluster-1|AKB_001999; GCA_000391185.1_Ente_faec_B1719_V1_fai-gene-cluster-1|AKC_002244; GCA_000391205.1_Ente_faec_B1734_V1_fai-gene-cluster-1|AKD_002260; GCA_000391225.1_Ente_faec_B1843_V1_fai-gene-cluster-1|AKE_002219; GCA_000391245.1_Ente_faec_B1874_V1_fai-gene-cluster-1|AKF_002247; GCA_000391265.1_Ente_faec_B2207_V1_fai-gene-cluster-1|AKG_001853; GCA_000391285.1_Ente_faec_B2255_V1_fai-gene-cluster-1|AKH_002182; GCA_000391305.1_Ente_faec_B2391_V1_fai-gene-cluster-1|AKI_002068; GCA_000391325.1_Ente_faec_B2488_V1_fai-gene-cluster-1|AKJ_002197; GCA_000391345.1_Ente_faec_B2535_V1_fai-gene-cluster-1|AKK_002298; GCA_000391365.1_Ente_faec_B2557_V1_fai-gene-cluster-1|AKL_002298; GCA_000391385.1_Ente_faec_B2593_V1_fai-gene-cluster-1|AKM_002419; GCA_000391405.1_Ente_faec_B3031_V1_fai-gene-cluster-1|AKN_002207; GCA_000391425.1_Ente_faec_B3042_V1_fai-gene-cluster-1|AKO_002474; GCA_000391445.1_Ente_faec_B3053_V1_fai-gene-cluster-1|AKP_002539; GCA_000391465.1_Ente_faec_B3126_V1_fai-gene-cluster-1|AKQ_002255; GCA_000391485.2_ASM39148v2_fai-gene-cluster-1|AKR_002031; GCA_000391505.1_Ente_faec_B878_V1_fai-gene-cluster-1|AKS_002207; GCA_000391525.1_Ente_faec_B939_V1_fai-gene-cluster-1|AKT_002543; GCA_000391545.1_Ente_faec_HEF39_V1_fai-gene-cluster-1|AKU_001922; GCA_000391565.1_Ente_faec_UAA769_V1_fai-gene-cluster-1|AKV_002183; GCA_000391585.1_Ente_faec_UAA823_V1_fai-gene-cluster-1|AKW_002660; GCA_000391605.1_Ente_faec_UAA902_V1_fai-gene-cluster-1|AKX_001865; GCA_000391625.1_Ente_faec_UAA903_V1_fai-gene-cluster-1|AKY_001870; GCA_000391645.1_Ente_faec_UAA904_V1_fai-gene-cluster-1|AKZ_001865; GCA_000391665.1_Ente_faec_UAA905_V1_fai-gene-cluster-1|ALA_001858; GCA_000391685.1_Ente_faec_UAA906_V1_fai-gene-cluster-1|ALB_001835; GCA_000391705.1_Ente_faec_UAA907_V1_fai-gene-cluster-1|ALC_001971; GCA_000391725.1_Ente_faec_UAA943_V1_fai-gene-cluster-1|ALD_001952; GCA_000392675.1_Ente_faec_SF350_V1_fai-gene-cluster-1|AME_001031; GCA_000392755.1_Ente_faec_SF6375_V1_fai-gene-cluster-1|AMF_001876; GCA_000392775.1_Ente_faec_599951_V1_fai-gene-cluster-1|AMG_002475; GCA_000392795.1_Ente_faec_12030_V1_fai-gene-cluster-1|AMH_002375; GCA_000392815.1_Ente_faec_79_3_V1_fai-gene-cluster-1|AMI_002539; GCA_000392835.1_Ente_faec_E99_V1_fai-gene-cluster-1|AMJ_002486; GCA_000392855.1_Ente_faec_T20_V1_fai-gene-cluster-1|AMK_001687; GCA_000392875.1_Ente_faec_ATCC_19433_V1_fai-gene-cluster-1|AML_001854; GCA_000392895.1_Ente_faec_T12_V1_fai-gene-cluster-1|AMM_001941; GCA_000392915.1_Ente_faec_D3_V1_fai-gene-cluster-1|AMN_002074; GCA_000392935.1_Ente_faec_RMC5_V1_fai-gene-cluster-1|AMO_001794; GCA_000392955.1_Ente_faec_ATCC_35038_V1_fai-gene-cluster-1|AMP_001878; GCA_000392975.1_Ente_faec_T6_V1_fai-gene-cluster-1|AMQ_001898; GCA_000392995.1_Ente_faec_T17_V1_fai-gene-cluster-1|AMR_001976; GCA_000393015.1_Ente_faec_T5_V1_fai-gene-cluster-1|AMS_002004; GCA_000393035.1_Ente_faec_T9_V1_fai-gene-cluster-1|AMT_001948; GCA_000393055.1_Ente_faec_T10_V1_fai-gene-cluster-1|AMU_001709; GCA_000393075.1_Ente_faec_T18_V1_fai-gene-cluster-1|AMV_001794; GCA_000393095.1_Ente_faec_F1_V1_fai-gene-cluster-1|AMW_002029; GCA_000393115.1_Ente_faec_SS_7_V1_fai-gene-cluster-1|AMX_001859; GCA_000393135.1_Ente_faec_RMC1_V1_fai-gene-cluster-1|AMY_002168; GCA_000393155.1_Ente_faec_T19_V1_fai-gene-cluster-1|AMZ_001967; GCA_000393175.1_Ente_faec_39_5_V1_fai-gene-cluster-1|ANA_002084; GCA_000393195.1_Ente_faec_B_4_111_V1_fai-gene-cluster-1|ANB_002182; GCA_000393215.1_Ente_faec_Fly_2_V1_fai-gene-cluster-1|ANC_001745; GCA_000393235.1_Ente_faec_Merz151_V1_fai-gene-cluster-1|AND_002028; GCA_000393255.1_Ente_faec_SF339_V1_fai-gene-cluster-1|ANE_002058; GCA_000393275.1_Ente_faec_Com7_V1_fai-gene-cluster-1|ANF_001962; GCA_000393295.1_Ente_faec_TR197_V1_fai-gene-cluster-1|ANG_002211; GCA_000393315.1_Ente_faec_RMC65_V1_fai-gene-cluster-1|ANH_001858; GCA_000393335.1_Ente_faec_B653_V1_fai-gene-cluster-1|ANI_001647; GCA_000393355.1_Ente_faec_D173_V1_fai-gene-cluster-1|ANJ_001865; GCA_000393375.1_Ente_faec_ATCC_6055_V1_fai-gene-cluster-1|ANK_002000; GCA_000393395.1_Ente_faec_ATCC_10100_V1_fai-gene-cluster-1|ANL_001953; GCA_000393455.1_Ente_faec_SF21520_V1_fai-gene-cluster-1|ANO_002086; GCA_000393475.1_Ente_faec_TR161_V1_fai-gene-cluster-1|ANP_001785; GCA_000393495.1_Ente_faec_A_3_1_V1_fai-gene-cluster-1|ANQ_001941; GCA_000393515.1_Ente_faec_Merz89_V1_fai-gene-cluster-1|ANR_000960; GCA_000393535.1_Ente_faec_Merz192_V1_fai-gene-cluster-1|ANS_002436; GCA_000393555.1_Ente_faec_Merz204_V1_fai-gene-cluster-1|ANT_001889; GCA_000393575.1_Ente_faec_D1_V1_fai-gene-cluster-1|ANU_001889; GCA_000393595.1_Ente_faec_T4_V1_fai-gene-cluster-1|ANV_001922; GCA_000393615.1_Ente_faec_A_2_1_V1_fai-gene-cluster-1|ANW_001976; GCA_000393635.1_Ente_faec_T7_V1_fai-gene-cluster-1|ANX_002375; GCA_000393715.1_Ente_faec_UAA1180_V1_fai-gene-cluster-1|AOA_001626; GCA_000393795.1_Ente_faec_UAA1489_V1_fai-gene-cluster-1|AOE_002125; GCA_000394075.1_Ente_faec_SF24397_V1_fai-gene-cluster-1|AOS_001639; GCA_000394095.1_Ente_faec_SF24413_V1_fai-gene-cluster-1|AOT_001625; GCA_000394115.1_Ente_faec_SF26630_V1_fai-gene-cluster-1|AOU_002092; GCA_000394135.1_Ente_faec_SS_6_V1_fai-gene-cluster-1|AOV_001998; GCA_000394155.1_Ente_faec_FA2_2_V1_fai-gene-cluster-1|AOW_002262; GCA_000394175.1_Ente_faec_V587_V1_fai-gene-cluster-1|AOX_001961; GCA_000394195.1_Ente_faec_SF28073_V1_fai-gene-cluster-1|AOY_001071; GCA_000394215.1_Ente_faec_RM4679_V1_fai-gene-cluster-1|AOZ_002164; GCA_000394235.1_Ente_faec_T14_V1_fai-gene-cluster-1|APA_001961; GCA_000394255.1_Ente_faec_CH19_V1_fai-gene-cluster-1|APB_001957; GCA_000394275.1_Ente_faec_WH257_V1_fai-gene-cluster-1|APC_001684; GCA_000394295.1_Ente_faec_SF19_V1_fai-gene-cluster-1|APD_001744; GCA_000394315.1_Ente_faec_SF1592_V1_fai-gene-cluster-1|APE_002133; GCA_000394335.1_Ente_faec_WH571_V1_fai-gene-cluster-1|APF_002495; GCA_000394355.1_Ente_faec_B5035_V1_fai-gene-cluster-1|APG_001940; GCA_000394375.1_Ente_faec_Com_2_V1_fai-gene-cluster-1|APH_001968; GCA_000394395.1_Ente_faec_Com_6_V1_fai-gene-cluster-1|API_001729; GCA_000394455.1_Ente_faec_UAA409pIP819_V1_fai-gene-cluster-1|APL_001799; GCA_000394515.1_Ente_faec_UAA702_V1_fai-gene-cluster-1|APO_002052; GCA_000394775.1_Ente_faec_HH22_V1_fai-gene-cluster-1|AQB_002469; GCA_000394795.1_Ente_faec_MMH594_V1_fai-gene-cluster-1|AQC_002183; GCA_000394815.1_Ente_faec_SF100_V1_fai-gene-cluster-1|AQD_002127; GCA_000394835.1_Ente_faec_SF370_V1_fai-gene-cluster-1|AQE_002159; GCA_000394855.1_Ente_faec_CH570_V1_fai-gene-cluster-1|AQF_002110; GCA_000394875.1_Ente_faec_Ned10_V1_fai-gene-cluster-1|AQG_002030; GCA_000394895.1_Ente_faec_SF105_V1_fai-gene-cluster-1|AQH_002559; GCA_000394915.1_Ente_faec_WH245_V1_fai-gene-cluster-1|AQI_002486; GCA_000394935.1_Ente_faec_CH116_V1_fai-gene-cluster-1|AQJ_001979; GCA_000394955.1_Ente_faec_CH136_V1_fai-gene-cluster-1|AQK_002040; GCA_000394975.1_Ente_faec_T16_V1_fai-gene-cluster-1|AQL_001901; GCA_000394995.1_Ente_faec_T13_V1_fai-gene-cluster-1|AQM_001788; GCA_000395015.1_Ente_faec_ATCC_29200_V1_fai-gene-cluster-1|AQN_001995; GCA_000395035.1_Ente_faec_12107_V1_fai-gene-cluster-1|AQO_001792; GCA_000395055.1_Ente_faec_SF24396_V1_fai-gene-cluster-1|AQP_001806; GCA_000395075.1_Ente_faec_Pan7_V1_fai-gene-cluster-1|AQQ_001921; GCA_000395095.1_Ente_faec_YI6_1_V1_fai-gene-cluster-1|AQR_001890; GCA_000395115.1_Ente_faec_SF21521_V1_fai-gene-cluster-1|AQS_001714; GCA_000395135.1_Ente_faec_T21_V1_fai-gene-cluster-1|AQT_001909; GCA_000395175.1_Ente_faec_Com1_V1_fai-gene-cluster-1|AQU_001946; GCA_000395205.1_Ente_faec_E1_V1_fai-gene-cluster-1|AQV_002020; GCA_000395245.1_Ente_faec_ATCC_27275_V1_fai-gene-cluster-1|AQW_001931; GCA_000395265.1_Ente_faec_ATCC_27959_V1_fai-gene-cluster-1|AQX_001613; GCA_000395285.1_Ente_faec_DS16_V1_fai-gene-cluster-1|AQY_001840; GCA_000395305.1_Ente_faec_RC73_V1_fai-gene-cluster-1|AQZ_002577; GCA_000395365.1_Ente_faec_SF5039_V1_fai-gene-cluster-1|ARA_002773; GCA_000395385.1_Ente_faec_RM3817_V1_fai-gene-cluster-1|ARB_001604; GCA_000395405.1_Ente_faec_5952_V1_fai-gene-cluster-1|ARC_002932; GCA_000395985.1_Ente_faec_B1005_V1_fai-gene-cluster-1|ASF_001982; GCA_000396005.1_Ente_faec_B1138_V1_fai-gene-cluster-1|ASG_001664; GCA_000396025.1_Ente_faec_B1249_V1_fai-gene-cluster-1|ASH_002512; GCA_000396045.1_Ente_faec_B1851_V1_fai-gene-cluster-1|ASI_002190; GCA_000396065.1_Ente_faec_B1921_V1_fai-gene-cluster-1|ASJ_001856; GCA_000396085.1_Ente_faec_B1933_V1_fai-gene-cluster-1|ASK_002179; GCA_000396105.1_Ente_faec_B2202_V1_fai-gene-cluster-1|ASL_002221; GCA_000396125.1_Ente_faec_B2211_V1_fai-gene-cluster-1|ASM_001939; GCA_000396145.1_Ente_faec_B2277_V1_fai-gene-cluster-1|ASN_001936; GCA_000396165.1_Ente_faec_B2670_V1_fai-gene-cluster-1|ASO_001815; GCA_000396185.1_Ente_faec_B2685_V1_fai-gene-cluster-1|ASP_002208; GCA_000396205.1_Ente_faec_B2687_V1_fai-gene-cluster-1|ASQ_002561; GCA_000396225.1_Ente_faec_B2802_V1_fai-gene-cluster-1|ASR_001935; GCA_000396245.1_Ente_faec_B2813_V1_fai-gene-cluster-1|ASS_002194; GCA_000396265.1_Ente_faec_B2864_V1_fai-gene-cluster-1|AST_002225; GCA_000396285.1_Ente_faec_B2867_V1_fai-gene-cluster-1|ASU_001696; GCA_000396305.1_Ente_faec_B2949_V1_fai-gene-cluster-1|ASV_002054; GCA_000396325.1_Ente_faec_B3119_V1_fai-gene-cluster-1|ASW_001939; GCA_000396345.1_Ente_faec_B3196_V1_fai-gene-cluster-1|ASX_001931; GCA_000396365.1_Ente_faec_B3286_V1_fai-gene-cluster-1|ASY_002089; GCA_000396385.1_Ente_faec_B3336_V1_fai-gene-cluster-1|ASZ_002412; GCA_000396405.1_Ente_faec_B4008_V1_fai-gene-cluster-1|ATA_001923; GCA_000396425.1_Ente_faec_B4018_V1_fai-gene-cluster-1|ATB_001905; GCA_000396445.1_Ente_faec_B4148_V1_fai-gene-cluster-1|ATC_001902; GCA_000396465.1_Ente_faec_B4163_V1_fai-gene-cluster-1|ATD_002256; GCA_000396485.1_Ente_faec_B4259_V1_fai-gene-cluster-1|ATE_001945; GCA_000396505.1_Ente_faec_B4267_V1_fai-gene-cluster-1|ATF_001966; GCA_000396525.1_Ente_faec_B4270_V1_fai-gene-cluster-1|ATG_002559; GCA_000396545.1_Ente_faec_B4411_V1_fai-gene-cluster-1|ATH_002388; GCA_000396565.1_Ente_faec_B4568_V1_fai-gene-cluster-1|ATI_002178; GCA_000396585.1_Ente_faec_B4638_V1_fai-gene-cluster-1|ATJ_002229; GCA_000396605.1_Ente_faec_B4672_V1_fai-gene-cluster-1|ATK_002153; GCA_000396625.1_Ente_faec_B4674_V1_fai-gene-cluster-1|ATL_001967; GCA_000396645.1_Ente_faec_B4969_V1_fai-gene-cluster-1|ATM_002573; GCA_000396665.1_Ente_faec_B5076_V1_fai-gene-cluster-1|ATN_001996; GCA_000396865.1_Ente_faec_EnGen0253_V1_fai-gene-cluster-1|ATX_002088; GCA_000396905.1_Ente_faec_UAA948_V1_fai-gene-cluster-1|ATZ_001997; GCA_000396985.1_Ente_faec_UAA1014_V1_fai-gene-cluster-1|AUD_001887; GCA_000407045.1_Ente_faec_V583_V1_fai-gene-cluster-1|AUO_001292; GCA_000407305.1_Ente_faec_V583_V2_fai-gene-cluster-1|AVA_002490; GCA_000415005.1_ASM41500v1_fai-gene-cluster-1|AVY_002687; GCA_000415105.1_ASM41510v1_fai-gene-cluster-1|AWD_001622; GCA_000415125.1_ASM41512v1_fai-gene-cluster-1|AWE_000351; GCA_000415165.1_ASM41516v1_fai-gene-cluster-1|AWG_001040; GCA_000415245.2_ASM41524v2_fai-gene-cluster-1|AWK_001245; GCA_000415325.2_ASM41532v2_fai-gene-cluster-1|AWO_002069; GCA_000415385.2_ASM41538v2_fai-gene-cluster-1|AWR_000207; GCA_000415405.1_ASM41540v1_fai-gene-cluster-1|AWS_000799; GCA_000415425.2_ASM41542v2_fai-gene-cluster-1|AWT_001515; GCA_000415445.2_ASM41544v2_fai-gene-cluster-1|AWU_001544; GCA_000415465.2_ASM41546v2_fai-gene-cluster-1|AWV_000712; GCA_000479065.1_Ente_faec_BM4654_V1_fai-gene-cluster-1|AXG_000242; GCA_000479085.1_Ente_faec_BM4539_V1_fai-gene-cluster-1|AXH_002030; GCA_000479105.1_Ente_faec_JH2_2_V1_fai-gene-cluster-1|AXI_001779; GCA_000519425.1_Ente_faec_B284_V1_fai-gene-cluster-1|AXV_001818; GCA_000519445.1_Ente_faec_B287_V1_fai-gene-cluster-1|AXW_001648; GCA_000519465.1_Ente_faec_B289_V1_fai-gene-cluster-1|AXX_000969; GCA_000519485.1_Ente_faec_B291_V1_fai-gene-cluster-1|AXY_001732; GCA_000519505.1_Ente_faec_B292_V1_fai-gene-cluster-1|AXZ_000985; GCA_000519525.1_Ente_faec_B293_V1_fai-gene-cluster-1|AYA_000986; GCA_000519545.1_Ente_faec_B294_V1_fai-gene-cluster-1|AYB_000922; GCA_000519565.1_Ente_faec_B301_V1_fai-gene-cluster-1|AYC_001722; GCA_000519585.1_Ente_faec_B302_V1_fai-gene-cluster-1|AYD_001125; GCA_000519605.1_Ente_faec_B312_V1_fai-gene-cluster-1|AYE_001744; GCA_000519625.1_Ente_faec_B316_V1_fai-gene-cluster-1|AYF_001124; GCA_000519645.1_Ente_faec_B318_V1_fai-gene-cluster-1|AYG_001450; GCA_000519665.1_Ente_faec_B319_V1_fai-gene-cluster-1|AYH_001865; GCA_000519685.1_Ente_faec_B320_V1_fai-gene-cluster-1|AYI_000906; GCA_000519705.1_Ente_faec_B321_V1_fai-gene-cluster-1|AYJ_001491; GCA_000519725.1_Ente_faec_B324_V1_fai-gene-cluster-1|AYK_001036; GCA_000519745.1_Ente_faec_B327_V1_fai-gene-cluster-1|AYL_002181; GCA_000519765.1_Ente_faec_B337_V1_fai-gene-cluster-1|AYM_000950; GCA_000519785.1_Ente_faec_B338_V1_fai-gene-cluster-1|AYN_002582; GCA_000519805.1_Ente_faec_B345_V1_fai-gene-cluster-1|AYO_000922; GCA_000519825.1_Ente_faec_B347_V1_fai-gene-cluster-1|AYP_001722; GCA_000519845.1_Ente_faec_B348_V1_fai-gene-cluster-1|AYQ_001651; GCA_000519865.1_Ente_faec_B350_V1_fai-gene-cluster-1|AYR_002881; GCA_000519885.1_Ente_faec_B363_V1_fai-gene-cluster-1|AYS_000453; GCA_000519905.1_Ente_faec_B373_V1_fai-gene-cluster-1|AYT_001393; GCA_000519925.1_Ente_faec_B375_V1_fai-gene-cluster-1|AYU_001080; GCA_000519945.1_Ente_faec_B382_V1_fai-gene-cluster-1|AYV_002827; GCA_000519965.1_Ente_faec_B388_V1_fai-gene-cluster-1|AYW_001083; GCA_000550745.1_ASM55074v1_fai-gene-cluster-1|AYY_001985; GCA_000648035.1_Ef.GA2.1_fai-gene-cluster-1|AZG_000328; GCA_000648055.1_Ef.GAN13.1_fai-gene-cluster-1|AZH_002379; GCA_000648095.1_Ef.MD6.1_fai-gene-cluster-1|AZJ_001839; GCA_000648115.1_Ef.MN16.1_fai-gene-cluster-1|AZK_002423; GCA_000648195.1_Ef.NY9.1_fai-gene-cluster-1|AZO_000287; GCA_000712065.1_ASM71206v1_fai-gene-cluster-1|AZT_000286; GCA_000739195.1_ASM73919v1_fai-gene-cluster-1|AZW_000527; GCA_000742975.1_ASM74297v1_fai-gene-cluster-1|AZX_001009; GCA_000763355.1_ASM76335v1_fai-gene-cluster-1|AZY_001102; GCA_000763435.1_ASM76343v1_fai-gene-cluster-1|AZZ_001198; GCA_000763645.1_ASM76364v1_fai-gene-cluster-1|BAA_001019; GCA_000788165.1_ASM78816v1_fai-gene-cluster-1|BAM_002250; GCA_000788175.1_ASM78817v1_fai-gene-cluster-1|BAN_000458; GCA_000788235.1_ASM78823v1_fai-gene-cluster-1|BAP_000989; GCA_000788255.1_ASM78825v1_fai-gene-cluster-1|BAQ_002763; GCA_001052315.1_ASM105231v1_fai-gene-cluster-1|BBX_000956; GCA_001054295.1_ASM105429v1_fai-gene-cluster-1|BCY_001019; GCA_001055675.1_ASM105567v1_fai-gene-cluster-1|BDR_000982; GCA_001055765.1_ASM105576v1_fai-gene-cluster-1|BDU_002211; GCA_001056135.1_ASM105613v1_fai-gene-cluster-1|BEE_001632; GCA_001058195.1_ASM105819v1_fai-gene-cluster-1|BFE_002405; GCA_001075715.1_ASM107571v1_fai-gene-cluster-1|BGC_000965; GCA_001263775.1_ASM126377v1_fai-gene-cluster-1|BGF_000919; GCA_001400055.1_ASM140005v1_fai-gene-cluster-1|BGT_002081; GCA_001563075.1_ASM156307v1_fai-gene-cluster-1|BKN_000425; GCA_001598635.1_ASM159863v1_fai-gene-cluster-1|BKW_000928; GCA_001662265.1_ASM166226v1_fai-gene-cluster-1|BLE_002107; GCA_001689055.2_ASM168905v2_fai-gene-cluster-1|BLH_002318; GCA_001766735.1_ASM176673v1_fai-gene-cluster-1|BME_002704; GCA_001813275.1_ASM181327v1_fai-gene-cluster-1|BMZ_001648; GCA_001878735.2_ASM187873v2_fai-gene-cluster-1|BNV_001678; GCA_001878755.1_ASM187875v1_fai-gene-cluster-1|BNW_000994; GCA_001878765.1_ASM187876v1_fai-gene-cluster-1|BNX_000469; GCA_001878785.1_ASM187878v1_fai-gene-cluster-1|BNY_000374; GCA_001886675.1_ASM188667v1_fai-gene-cluster-1|BPD_001689; GCA_001931845.1_ASM193184v1_fai-gene-cluster-1|BPI_000949; GCA_001932015.2_ASM193201v2_fai-gene-cluster-1|BPJ_000338; GCA_001989555.1_ASM198955v1_fai-gene-cluster-1|BPW_001935; GCA_001999625.1_ASM199962v1_fai-gene-cluster-1|BQD_000799; GCA_002009485.1_ASM200948v1_fai-gene-cluster-1|BQV_000946; GCA_002088065.1_ASM208806v1_fai-gene-cluster-1|BSA_000535; GCA_002106915.1_ASM210691v1_fai-gene-cluster-1|BSG_001353; GCA_002106995.1_ASM210699v1_fai-gene-cluster-1|BSJ_001015; GCA_002107095.1_ASM210709v1_fai-gene-cluster-1|BSP_000706; GCA_002140075.1_ASM214007v1_fai-gene-cluster-1|BTC_001894; GCA_002140335.1_ASM214033v1_fai-gene-cluster-1|BTK_000426; GCA_002140345.1_ASM214034v1_fai-gene-cluster-1|BTL_001889; GCA_002140925.1_ASM214092v1_fai-gene-cluster-1|BUN_001458; GCA_002141205.1_ASM214120v1_fai-gene-cluster-1|BVA_002093; GCA_002141395.1_ASM214139v1_fai-gene-cluster-1|BVJ_000952; GCA_002141415.1_ASM214141v1_fai-gene-cluster-1|BVK_000613; GCA_002163735.1_ASM216373v1_fai-gene-cluster-1|BWB_001827; GCA_002206315.2_ASM220631v2_fai-gene-cluster-1|BWM_000639; GCA_002206445.2_ASM220644v2_fai-gene-cluster-1|BWN_000319; GCA_002206545.2_ASM220654v2_fai-gene-cluster-1|BWO_002117; GCA_002208945.2_ASM220894v2_fai-gene-cluster-1|BWP_002201; GCA_002221625.2_ASM222162v2_fai-gene-cluster-1|BWZ_000829; GCA_002288985.1_ASM228898v1_fai-gene-cluster-1|BXS_001475; GCA_002289025.1_ASM228902v1_fai-gene-cluster-1|BXT_001606; GCA_002289045.2_ASM228904v2_fai-gene-cluster-1|BXU_002018; GCA_002289055.1_ASM228905v1_fai-gene-cluster-1|BXV_000713; GCA_002324945.1_ASM232494v1_fai-gene-cluster-1|BXZ_002328; GCA_002355755.1_ASM235575v1_fai-gene-cluster-1|BYE_001649; GCA_002421205.1_ASM242120v1_fai-gene-cluster-1|BZM_002120; GCA_002431525.1_ASM243152v1_fai-gene-cluster-1|BZO_000830; GCA_002439425.1_ASM243942v1_fai-gene-cluster-1|BZQ_000977; GCA_002812965.1_ASM281296v1_fai-gene-cluster-1|CBV_001704; GCA_002814115.1_ASM281411v1_fai-gene-cluster-1|CBX_001643; GCA_002861285.1_ASM286128v1_fai-gene-cluster-1|CCQ_000116; GCA_002861295.1_ASM286129v1_fai-gene-cluster-1|CCR_001139; GCA_002944295.1_ASM294429v1_fai-gene-cluster-1|CDW_001856; GCA_002944475.1_ASM294447v1_fai-gene-cluster-1|CED_000666; GCA_002944875.1_ASM294487v1_fai-gene-cluster-1|CET_002046; GCA_002945595.1_ASM294559v1_fai-gene-cluster-1|CFV_001045; GCA_002945875.1_ASM294587v1_fai-gene-cluster-1|CGG_002231; GCA_002945975.1_ASM294597v1_fai-gene-cluster-1|CGK_002235; GCA_002946075.1_ASM294607v1_fai-gene-cluster-1|CGO_002436; GCA_002946215.1_ASM294621v1_fai-gene-cluster-1|CGT_000116; GCA_002946275.1_ASM294627v1_fai-gene-cluster-1|CGW_000071; GCA_002946755.1_ASM294675v1_fai-gene-cluster-1|CGY_000900; GCA_002947055.1_ASM294705v1_fai-gene-cluster-1|CHK_001759; GCA_002947155.1_ASM294715v1_fai-gene-cluster-1|CHO_001913; GCA_002947175.1_ASM294717v1_fai-gene-cluster-1|CHP_000296; GCA_002947195.1_ASM294719v1_fai-gene-cluster-1|CHQ_001423; GCA_002947435.1_ASM294743v1_fai-gene-cluster-1|CHZ_000711; GCA_002948095.1_ASM294809v1_fai-gene-cluster-1|CIZ_000561; GCA_002948455.1_ASM294845v1_fai-gene-cluster-1|CJO_001249; GCA_002948735.1_ASM294873v1_fai-gene-cluster-1|CJZ_000618; GCA_002949155.1_ASM294915v1_fai-gene-cluster-1|CKQ_000716; GCA_002949195.1_ASM294919v1_fai-gene-cluster-1|CKR_000301; GCA_002973735.1_ASM297373v1_fai-gene-cluster-1|CKY_001558; GCA_002973775.1_ASM297377v1_fai-gene-cluster-1|CLA_001583; GCA_002973815.1_ASM297381v1_fai-gene-cluster-1|CLC_001904; GCA_003030425.1_ASM303042v1_fai-gene-cluster-1|CLL_001888; GCA_003046865.1_ASM304686v1_fai-gene-cluster-1|CLM_002031; GCA_003046875.1_ASM304687v1_fai-gene-cluster-1|CLN_002031; GCA_003046905.1_ASM304690v1_fai-gene-cluster-1|CLO_001993; GCA_003046915.1_ASM304691v1_fai-gene-cluster-1|CLP_002032; GCA_003046945.1_ASM304694v1_fai-gene-cluster-1|CLQ_002031; GCA_003046965.1_ASM304696v1_fai-gene-cluster-1|CLR_002030; GCA_003046985.1_ASM304698v1_fai-gene-cluster-1|CLS_000050; GCA_003056005.1_ASM305600v1_fai-gene-cluster-1|CLY_001760; GCA_003056045.1_ASM305604v1_fai-gene-cluster-1|CLZ_001759; GCA_003075115.1_ASM307511v1_fai-gene-cluster-1|CMC_000417; GCA_003075125.1_ASM307512v1_fai-gene-cluster-1|CMD_000894; GCA_003075155.1_ASM307515v1_fai-gene-cluster-1|CME_000889; GCA_003075175.1_ASM307517v1_fai-gene-cluster-1|CMF_002047; GCA_003144635.1_ASM314463v1_fai-gene-cluster-1|CMH_002293; GCA_003144655.1_ASM314465v1_fai-gene-cluster-1|CMI_002060; GCA_003144675.1_ASM314467v1_fai-gene-cluster-1|CMJ_000604; GCA_003144685.1_ASM314468v1_fai-gene-cluster-1|CMK_000662; GCA_003144715.1_ASM314471v1_fai-gene-cluster-1|CML_000114; GCA_003144735.1_ASM314473v1_fai-gene-cluster-1|CMM_002772; GCA_003144755.1_ASM314475v1_fai-gene-cluster-1|CMN_001335; GCA_003319335.1_ASM331933v1_fai-gene-cluster-1|CNM_000513; GCA_003319355.1_ASM331935v1_fai-gene-cluster-1|CNO_000815; GCA_003319365.1_ASM331936v1_fai-gene-cluster-1|CNP_000465; GCA_003319415.1_ASM331941v1_fai-gene-cluster-1|CNQ_001028; GCA_003319425.1_ASM331942v1_fai-gene-cluster-1|CNR_000856; GCA_003319435.1_ASM331943v1_fai-gene-cluster-1|CNS_000956; GCA_003319475.1_ASM331947v1_fai-gene-cluster-1|CNT_000949; GCA_003319495.1_ASM331949v1_fai-gene-cluster-1|CNU_001519; GCA_003319505.1_ASM331950v1_fai-gene-cluster-1|CNV_000947; GCA_003319525.1_ASM331952v1_fai-gene-cluster-1|CNW_000870; GCA_003319555.1_ASM331955v1_fai-gene-cluster-1|CNX_001043; GCA_003319575.1_ASM331957v1_fai-gene-cluster-1|CNY_000849; GCA_003319595.1_ASM331959v1_fai-gene-cluster-1|CNZ_001000; GCA_003319605.1_ASM331960v1_fai-gene-cluster-1|COA_000893; GCA_003319615.1_ASM331961v1_fai-gene-cluster-1|COB_000944; GCA_003319625.1_ASM331962v1_fai-gene-cluster-1|COC_000483; GCA_003319675.1_ASM331967v1_fai-gene-cluster-1|COD_001066; GCA_003319685.1_ASM331968v1_fai-gene-cluster-1|COE_001431; GCA_003319715.1_ASM331971v1_fai-gene-cluster-1|COF_001427; GCA_003319735.1_ASM331973v1_fai-gene-cluster-1|COG_000843; GCA_003319755.1_ASM331975v1_fai-gene-cluster-1|COH_001535; GCA_003319765.1_ASM331976v1_fai-gene-cluster-1|COI_000503; GCA_003319795.1_ASM331979v1_fai-gene-cluster-1|COJ_000954; GCA_003319805.1_ASM331980v1_fai-gene-cluster-1|COK_001485; GCA_003319815.1_ASM331981v1_fai-gene-cluster-1|COL_001464; GCA_003319855.1_ASM331985v1_fai-gene-cluster-1|COM_000951; GCA_003319875.1_ASM331987v1_fai-gene-cluster-1|CON_000506; GCA_003319895.1_ASM331989v1_fai-gene-cluster-1|COO_000109; GCA_003319915.1_ASM331991v1_fai-gene-cluster-1|COP_000454; GCA_003319925.1_ASM331992v1_fai-gene-cluster-1|COQ_000938; GCA_003319955.1_ASM331995v1_fai-gene-cluster-1|COR_000972; GCA_003319995.1_ASM331999v1_fai-gene-cluster-1|COU_000899; GCA_003345275.1_ASM334527v1_fai-gene-cluster-1|CSD_001918; GCA_003426185.1_ASM342618v1_fai-gene-cluster-1|CSZ_000470; GCA_003438055.1_ASM343805v1_fai-gene-cluster-1|CTB_000855; GCA_003449815.1_ASM344981v1_fai-gene-cluster-1|CTD_000455; GCA_003795675.1_ASM379567v1_fai-gene-cluster-1|CUP_000507; GCA_003795725.1_ASM379572v1_fai-gene-cluster-1|CUR_001039; GCA_003795755.1_ASM379575v1_fai-gene-cluster-1|CUT_001327; GCA_003795855.1_ASM379585v1_fai-gene-cluster-1|CUY_001095; GCA_003796085.1_ASM379608v1_fai-gene-cluster-1|CVJ_001095; GCA_003796135.1_ASM379613v1_fai-gene-cluster-1|CVM_002065; GCA_003796195.1_ASM379619v1_fai-gene-cluster-1|CVP_000127; GCA_003796245.1_ASM379624v1_fai-gene-cluster-1|CVR_000507; GCA_003796325.1_ASM379632v1_fai-gene-cluster-1|CVV_001083; GCA_003796545.1_ASM379654v1_fai-gene-cluster-1|CWF_000974; GCA_003796565.1_ASM379656v1_fai-gene-cluster-1|CWG_002582; GCA_003796585.1_ASM379658v1_fai-gene-cluster-1|CWH_000042; GCA_003796605.1_ASM379660v1_fai-gene-cluster-1|CWI_000401; GCA_003796665.1_ASM379666v1_fai-gene-cluster-1|CWL_000918; GCA_003796705.1_ASM379670v1_fai-gene-cluster-1|CWN_000026; GCA_003796965.1_ASM379696v1_fai-gene-cluster-1|CXA_000127; GCA_003797105.1_ASM379710v1_fai-gene-cluster-1|CXF_000990; GCA_003797595.1_ASM379759v1_fai-gene-cluster-1|CXU_001039; GCA_003797645.1_ASM379764v1_fai-gene-cluster-1|CXW_000985; GCA_003797725.1_ASM379772v1_fai-gene-cluster-1|CYA_001553; GCA_003812665.1_ASM381266v1_fai-gene-cluster-1|CYC_001848; GCA_003933445.1_ASM393344v1_fai-gene-cluster-1|CYK_001780; GCA_003962315.1_ASM396231v1_fai-gene-cluster-1|DAJ_000998; GCA_003962325.1_ASM396232v1_fai-gene-cluster-1|DAK_002876; GCA_003962375.1_ASM396237v1_fai-gene-cluster-1|DAN_000711; GCA_003962415.1_ASM396241v1_fai-gene-cluster-1|DAO_001298; GCA_003962425.1_ASM396242v1_fai-gene-cluster-1|DAP_000434; GCA_003962505.1_ASM396250v1_fai-gene-cluster-1|DAR_000676; GCA_003962535.1_ASM396253v1_fai-gene-cluster-1|DAS_000789; GCA_003962555.1_ASM396255v1_fai-gene-cluster-1|DAT_001100; GCA_003962565.1_ASM396256v1_fai-gene-cluster-1|DAU_001004; GCA_003962575.1_ASM396257v1_fai-gene-cluster-1|DAV_001155; GCA_003962585.1_ASM396258v1_fai-gene-cluster-1|DAW_000703; GCA_003962635.1_ASM396263v1_fai-gene-cluster-1|DAX_002720; GCA_003962675.1_ASM396267v1_fai-gene-cluster-1|DAZ_000642; GCA_003962685.1_ASM396268v1_fai-gene-cluster-1|DBA_000662; GCA_003962695.1_ASM396269v1_fai-gene-cluster-1|DBB_000477; GCA_003962725.1_ASM396272v1_fai-gene-cluster-1|DBC_000443; GCA_003962745.1_ASM396274v1_fai-gene-cluster-1|DBD_002372; GCA_003962785.1_ASM396278v1_fai-gene-cluster-1|DBF_000493; GCA_003962795.1_ASM396279v1_fai-gene-cluster-1|DBG_000593; GCA_003962835.1_ASM396283v1_fai-gene-cluster-1|DBH_000573; GCA_003966385.1_ASM396638v1_fai-gene-cluster-1|DBK_001775; GCA_003966405.1_ASM396640v1_fai-gene-cluster-1|DBL_001774; GCA_004006275.1_ASM400627v1_fai-gene-cluster-1|DBP_001720; GCA_004006595.1_ASM400659v1_fai-gene-cluster-1|DBQ_001723; GCA_004102975.1_ASM410297v1_fai-gene-cluster-1|DCJ_000967; GCA_004102985.1_ASM410298v1_fai-gene-cluster-1|DCK_001935; GCA_004103005.1_ASM410300v1_fai-gene-cluster-1|DCM_000073; GCA_004103095.1_ASM410309v1_fai-gene-cluster-1|DCQ_001747; GCA_004103125.1_ASM410312v1_fai-gene-cluster-1|DCS_001565; GCA_004103185.1_ASM410318v1_fai-gene-cluster-1|DCU_001423; GCA_004103195.1_ASM410319v1_fai-gene-cluster-1|DCV_000073; GCA_004103315.1_ASM410331v1_fai-gene-cluster-1|DCX_002935; GCA_004103435.1_ASM410343v1_fai-gene-cluster-1|DDD_000504; GCA_004120275.1_ASM412027v1_fai-gene-cluster-1|DDG_002949; GCA_004120285.1_ASM412028v1_fai-gene-cluster-1|DDH_000763; GCA_004120295.1_ASM412029v1_fai-gene-cluster-1|DDI_001750; GCA_004120315.1_ASM412031v1_fai-gene-cluster-1|DDK_002055; GCA_004125565.1_ASM412556v1_fai-gene-cluster-1|DDO_000259; GCA_004125635.1_ASM412563v1_fai-gene-cluster-1|DDR_002255; GCA_004125655.1_ASM412565v1_fai-gene-cluster-1|DDS_002493; GCA_004125665.1_ASM412566v1_fai-gene-cluster-1|DDT_000477; GCA_004125675.1_ASM412567v1_fai-gene-cluster-1|DDU_002091; GCA_004125765.1_ASM412576v1_fai-gene-cluster-1|DDY_002388; GCA_004125775.1_ASM412577v1_fai-gene-cluster-1|DDZ_000118; GCA_004125915.1_ASM412591v1_fai-gene-cluster-1|DEA_001294; GCA_004125935.1_ASM412593v1_fai-gene-cluster-1|DEC_000970; GCA_004125945.1_ASM412594v1_fai-gene-cluster-1|DED_002025; GCA_004125955.1_ASM412595v1_fai-gene-cluster-1|DEE_001968; GCA_004126015.1_ASM412601v1_fai-gene-cluster-1|DEF_002586; GCA_004126025.1_ASM412602v1_fai-gene-cluster-1|DEG_002100; GCA_004126045.1_ASM412604v1_fai-gene-cluster-1|DEI_002538; GCA_004126065.1_ASM412606v1_fai-gene-cluster-1|DEJ_002329; GCA_004126115.1_ASM412611v1_fai-gene-cluster-1|DEK_002356; GCA_004126125.1_ASM412612v1_fai-gene-cluster-1|DEL_000988; GCA_004126135.1_ASM412613v1_fai-gene-cluster-1|DEM_000634; GCA_004126215.1_ASM412621v1_fai-gene-cluster-1|DEP_001057; GCA_004126225.1_ASM412622v1_fai-gene-cluster-1|DEQ_001696; GCA_004126245.1_ASM412624v1_fai-gene-cluster-1|DES_001874; GCA_004126285.1_ASM412628v1_fai-gene-cluster-1|DET_002255; GCA_004126315.1_ASM412631v1_fai-gene-cluster-1|DEU_002278; GCA_004126325.1_ASM412632v1_fai-gene-cluster-1|DEV_002163; GCA_004126335.1_ASM412633v1_fai-gene-cluster-1|DEW_002299; GCA_004126365.1_ASM412636v1_fai-gene-cluster-1|DEX_000344; GCA_004126865.1_ASM412686v1_fai-gene-cluster-1|DFO_000211; GCA_004168075.1_ASM416807v1_fai-gene-cluster-1|DIF_001397; GCA_004168115.1_ASM416811v1_fai-gene-cluster-1|DIG_001243; GCA_004306085.1_ASM430608v1_fai-gene-cluster-1|DKE_000424; GCA_004332015.1_ASM433201v1_fai-gene-cluster-1|DKM_001898; GCA_004332035.1_ASM433203v1_fai-gene-cluster-1|DKN_000450; GCA_004793935.1_ASM479393v1_fai-gene-cluster-1|DKV_001134; GCA_004802475.1_ASM480247v1_fai-gene-cluster-1|DKX_002346; GCA_005154485.1_ASM515448v1_fai-gene-cluster-1|DLB_001942; GCA_005158025.1_ASM515802v1_fai-gene-cluster-1|DLD_</t>
  </si>
  <si>
    <t>GCA_000007785.1_ASM778v1_fai-gene-cluster-1|AAA_002079; GCA_000147515.1_ASM14751v1_fai-gene-cluster-1|AAK_000201; GCA_000147555.1_ASM14755v1_fai-gene-cluster-1|AAM_000496; GCA_000147575.1_ASM14757v1_fai-gene-cluster-1|AAN_001268; GCA_000147595.1_ASM14759v1_fai-gene-cluster-1|AAO_002217; GCA_000148245.1_ASM14824v1_fai-gene-cluster-1|ABE_002532; GCA_000157135.1_ASM15713v1_fai-gene-cluster-1|ABK_000523; GCA_000157155.1_ASM15715v1_fai-gene-cluster-1|ABL_000779; GCA_000157175.1_ASM15717v1_fai-gene-cluster-1|ABM_001008; GCA_000157235.1_ASM15723v1_fai-gene-cluster-1|ABP_002800; GCA_000157275.1_ASM15727v1_fai-gene-cluster-1|ABR_001567; GCA_000157315.1_ASM15731v1_fai-gene-cluster-1|ABT_000605; GCA_000157335.1_ASM15733v1_fai-gene-cluster-1|ABU_001737; GCA_000157375.1_ASM15737v1_fai-gene-cluster-1|ABW_001087; GCA_000157395.1_ASM15739v1_fai-gene-cluster-1|ABX_000630; GCA_000157415.1_ASM15741v1_fai-gene-cluster-1|ABY_000528; GCA_000157455.1_ASM15745v1_fai-gene-cluster-1|ACA_001310; GCA_000157475.1_ASM15747v1_fai-gene-cluster-1|ACB_000946; GCA_000157495.1_ASM15749v1_fai-gene-cluster-1|ACC_001597; GCA_000157515.1_ASM15751v1_fai-gene-cluster-1|ACD_000613; GCA_000159255.1_ASM15925v1_fai-gene-cluster-1|ACL_000506; GCA_000159275.1_ASM15927v1_fai-gene-cluster-1|ACM_001927; GCA_000159655.1_ASM15965v1_fai-gene-cluster-1|ACN_001954; GCA_000160155.1_ASM16015v1_fai-gene-cluster-1|ACP_001190; GCA_000161875.1_ASM16187v1_fai-gene-cluster-1|ACS_001154; GCA_000172575.2_ASM17257v2_fai-gene-cluster-1|ACW_001692; GCA_000175015.1_ASM17501v1_fai-gene-cluster-1|ADF_001524; GCA_000210115.1_ASM21011v1_fai-gene-cluster-1|ADM_001424; GCA_000211255.2_ASM21125v2_fai-gene-cluster-1|ADN_002370; GCA_000281195.1_ASM28119v1_fai-gene-cluster-1|ADW_001777; GCA_000294005.2_ASM29400v2_fai-gene-cluster-1|ADZ_002060; GCA_000294025.2_ASM29402v2_fai-gene-cluster-1|AEA_000836; GCA_000294045.1_ASM29404v1_fai-gene-cluster-1|AEB_001010; GCA_000294065.2_ASM29406v2_fai-gene-cluster-1|AEC_002169; GCA_000294085.2_ASM29408v2_fai-gene-cluster-1|AED_001969; GCA_000294105.2_ASM29410v2_fai-gene-cluster-1|AEE_000228; GCA_000294125.1_ASM29412v1_fai-gene-cluster-1|AEF_000365; GCA_000294145.2_ASM29414v2_fai-gene-cluster-1|AEG_002712; GCA_000294165.2_ASM29416v2_fai-gene-cluster-1|AEH_001697; GCA_000294185.2_ASM29418v2_fai-gene-cluster-1|AEI_001219; GCA_000294205.2_ASM29420v2_fai-gene-cluster-1|AEJ_002877; GCA_000294245.2_ASM29424v2_fai-gene-cluster-1|AEL_000507; GCA_000294265.2_ASM29426v2_fai-gene-cluster-1|AEM_000311; GCA_000294285.2_ASM29428v2_fai-gene-cluster-1|AEN_001509; GCA_000294305.2_ASM29430v2_fai-gene-cluster-1|AEO_000913; GCA_000317915.1_ASM31791v1_fai-gene-cluster-1|AGL_001756; GCA_000390505.1_Ente_faec_B15725_V1_fai-gene-cluster-1|AIU_000374; GCA_000390525.1_Ente_faec_B16457_V1_fai-gene-cluster-1|AIV_000949; GCA_000390545.1_Ente_faec_B56765_V1_fai-gene-cluster-1|AIW_000667; GCA_000390565.1_Ente_faec_B69486_V1_fai-gene-cluster-1|AIX_000585; GCA_000390585.1_Ente_faec_B84847_V1_fai-gene-cluster-1|AIY_001021; GCA_000390605.1_Ente_faec_C_19315_led_1A_WT_V1_fai-gene-cluster-1|AIZ_002071; GCA_000390625.1_Ente_faec_C_19315_led_1b_pp_SCV_V1_fai-gene-cluster-1|AJA_001094; GCA_000390645.1_Ente_faec_1448E03_V1_fai-gene-cluster-1|AJB_001895; GCA_000390665.1_Ente_faec_182970_V1_fai-gene-cluster-1|AJC_001064; GCA_000390685.1_Ente_faec_19116_V1_fai-gene-cluster-1|AJD_000467; GCA_000390705.1_Ente_faec_2630V05_V1_fai-gene-cluster-1|AJE_001034; GCA_000390725.1_Ente_faec_2924_V1_fai-gene-cluster-1|AJF_001845; GCA_000390745.1_Ente_faec_7330082_2_V1_fai-gene-cluster-1|AJG_002011; GCA_000390765.1_Ente_faec_7330112_3_V1_fai-gene-cluster-1|AJH_000866; GCA_000390785.1_Ente_faec_7330245_2_V1_fai-gene-cluster-1|AJI_002075; GCA_000390805.1_Ente_faec_7330257_1_V1_fai-gene-cluster-1|AJJ_000961; GCA_000390825.1_Ente_faec_7330259_5_V1_fai-gene-cluster-1|AJK_000962; GCA_000390845.1_Ente_faec_7330948_5_V1_fai-gene-cluster-1|AJL_000924; GCA_000390865.1_Ente_faec_7430275_3_V1_fai-gene-cluster-1|AJM_000463; GCA_000390885.1_Ente_faec_7430315_3_V1_fai-gene-cluster-1|AJN_000460; GCA_000390905.1_Ente_faec_7430416_3_V1_fai-gene-cluster-1|AJO_001859; GCA_000390925.1_Ente_faec_7430821_4_V1_fai-gene-cluster-1|AJP_000464; GCA_000390945.1_Ente_faec_B1290_V1_fai-gene-cluster-1|AJQ_001085; GCA_000390965.1_Ente_faec_B1327_V1_fai-gene-cluster-1|AJR_001830; GCA_000390985.1_Ente_faec_B1376_V1_fai-gene-cluster-1|AJS_001083; GCA_000391005.1_Ente_faec_B1385_V1_fai-gene-cluster-1|AJT_000980; GCA_000391025.1_Ente_faec_B1441_V1_fai-gene-cluster-1|AJU_002185; GCA_000391045.1_Ente_faec_B1505_V1_fai-gene-cluster-1|AJV_002000; GCA_000391065.1_Ente_faec_B1532_V1_fai-gene-cluster-1|AJW_002182; GCA_000391085.1_Ente_faec_B1586_V1_fai-gene-cluster-1|AJX_000051; GCA_000391105.1_Ente_faec_B1618_V1_fai-gene-cluster-1|AJY_002179; GCA_000391125.1_Ente_faec_B1623_V1_fai-gene-cluster-1|AJZ_002515; GCA_000391145.1_Ente_faec_B1678_V1_fai-gene-cluster-1|AKA_002668; GCA_000391165.1_Ente_faec_B1696_V1_fai-gene-cluster-1|AKB_002000; GCA_000391185.1_Ente_faec_B1719_V1_fai-gene-cluster-1|AKC_002245; GCA_000391205.1_Ente_faec_B1734_V1_fai-gene-cluster-1|AKD_002261; GCA_000391225.1_Ente_faec_B1843_V1_fai-gene-cluster-1|AKE_002220; GCA_000391245.1_Ente_faec_B1874_V1_fai-gene-cluster-1|AKF_002248; GCA_000391265.1_Ente_faec_B2207_V1_fai-gene-cluster-1|AKG_001854; GCA_000391285.1_Ente_faec_B2255_V1_fai-gene-cluster-1|AKH_002183; GCA_000391305.1_Ente_faec_B2391_V1_fai-gene-cluster-1|AKI_002069; GCA_000391325.1_Ente_faec_B2488_V1_fai-gene-cluster-1|AKJ_002198; GCA_000391345.1_Ente_faec_B2535_V1_fai-gene-cluster-1|AKK_002299; GCA_000391365.1_Ente_faec_B2557_V1_fai-gene-cluster-1|AKL_002299; GCA_000391385.1_Ente_faec_B2593_V1_fai-gene-cluster-1|AKM_002420; GCA_000391405.1_Ente_faec_B3031_V1_fai-gene-cluster-1|AKN_002208; GCA_000391425.1_Ente_faec_B3042_V1_fai-gene-cluster-1|AKO_002475; GCA_000391445.1_Ente_faec_B3053_V1_fai-gene-cluster-1|AKP_002540; GCA_000391465.1_Ente_faec_B3126_V1_fai-gene-cluster-1|AKQ_002256; GCA_000391485.2_ASM39148v2_fai-gene-cluster-1|AKR_002032; GCA_000391505.1_Ente_faec_B878_V1_fai-gene-cluster-1|AKS_002208; GCA_000391525.1_Ente_faec_B939_V1_fai-gene-cluster-1|AKT_002544; GCA_000391545.1_Ente_faec_HEF39_V1_fai-gene-cluster-1|AKU_001923; GCA_000391565.1_Ente_faec_UAA769_V1_fai-gene-cluster-1|AKV_002184; GCA_000391585.1_Ente_faec_UAA823_V1_fai-gene-cluster-1|AKW_002661; GCA_000391605.1_Ente_faec_UAA902_V1_fai-gene-cluster-1|AKX_001866; GCA_000391625.1_Ente_faec_UAA903_V1_fai-gene-cluster-1|AKY_001871; GCA_000391645.1_Ente_faec_UAA904_V1_fai-gene-cluster-1|AKZ_001866; GCA_000391665.1_Ente_faec_UAA905_V1_fai-gene-cluster-1|ALA_001859; GCA_000391685.1_Ente_faec_UAA906_V1_fai-gene-cluster-1|ALB_001836; GCA_000391705.1_Ente_faec_UAA907_V1_fai-gene-cluster-1|ALC_001972; GCA_000391725.1_Ente_faec_UAA943_V1_fai-gene-cluster-1|ALD_001953; GCA_000392675.1_Ente_faec_SF350_V1_fai-gene-cluster-1|AME_001032; GCA_000392755.1_Ente_faec_SF6375_V1_fai-gene-cluster-1|AMF_001877; GCA_000392775.1_Ente_faec_599951_V1_fai-gene-cluster-1|AMG_002476; GCA_000392795.1_Ente_faec_12030_V1_fai-gene-cluster-1|AMH_002376; GCA_000392815.1_Ente_faec_79_3_V1_fai-gene-cluster-1|AMI_002540; GCA_000392835.1_Ente_faec_E99_V1_fai-gene-cluster-1|AMJ_002487; GCA_000392855.1_Ente_faec_T20_V1_fai-gene-cluster-1|AMK_001688; GCA_000392875.1_Ente_faec_ATCC_19433_V1_fai-gene-cluster-1|AML_001855; GCA_000392895.1_Ente_faec_T12_V1_fai-gene-cluster-1|AMM_001942; GCA_000392915.1_Ente_faec_D3_V1_fai-gene-cluster-1|AMN_002075; GCA_000392935.1_Ente_faec_RMC5_V1_fai-gene-cluster-1|AMO_001795; GCA_000392955.1_Ente_faec_ATCC_35038_V1_fai-gene-cluster-1|AMP_001879; GCA_000392975.1_Ente_faec_T6_V1_fai-gene-cluster-1|AMQ_001899; GCA_000392995.1_Ente_faec_T17_V1_fai-gene-cluster-1|AMR_001977; GCA_000393015.1_Ente_faec_T5_V1_fai-gene-cluster-1|AMS_002005; GCA_000393035.1_Ente_faec_T9_V1_fai-gene-cluster-1|AMT_001949; GCA_000393055.1_Ente_faec_T10_V1_fai-gene-cluster-1|AMU_001710; GCA_000393075.1_Ente_faec_T18_V1_fai-gene-cluster-1|AMV_001795; GCA_000393095.1_Ente_faec_F1_V1_fai-gene-cluster-1|AMW_002030; GCA_000393115.1_Ente_faec_SS_7_V1_fai-gene-cluster-1|AMX_001860; GCA_000393135.1_Ente_faec_RMC1_V1_fai-gene-cluster-1|AMY_002169; GCA_000393155.1_Ente_faec_T19_V1_fai-gene-cluster-1|AMZ_001968; GCA_000393175.1_Ente_faec_39_5_V1_fai-gene-cluster-1|ANA_002085; GCA_000393195.1_Ente_faec_B_4_111_V1_fai-gene-cluster-1|ANB_002183; GCA_000393215.1_Ente_faec_Fly_2_V1_fai-gene-cluster-1|ANC_001746; GCA_000393235.1_Ente_faec_Merz151_V1_fai-gene-cluster-1|AND_002029; GCA_000393255.1_Ente_faec_SF339_V1_fai-gene-cluster-1|ANE_002059; GCA_000393275.1_Ente_faec_Com7_V1_fai-gene-cluster-1|ANF_001963; GCA_000393295.1_Ente_faec_TR197_V1_fai-gene-cluster-1|ANG_002212; GCA_000393315.1_Ente_faec_RMC65_V1_fai-gene-cluster-1|ANH_001859; GCA_000393335.1_Ente_faec_B653_V1_fai-gene-cluster-1|ANI_001648; GCA_000393355.1_Ente_faec_D173_V1_fai-gene-cluster-1|ANJ_001866; GCA_000393375.1_Ente_faec_ATCC_6055_V1_fai-gene-cluster-1|ANK_002001; GCA_000393395.1_Ente_faec_ATCC_10100_V1_fai-gene-cluster-1|ANL_001954; GCA_000393455.1_Ente_faec_SF21520_V1_fai-gene-cluster-1|ANO_002087; GCA_000393475.1_Ente_faec_TR161_V1_fai-gene-cluster-1|ANP_001786; GCA_000393495.1_Ente_faec_A_3_1_V1_fai-gene-cluster-1|ANQ_001942; GCA_000393515.1_Ente_faec_Merz89_V1_fai-gene-cluster-1|ANR_000961; GCA_000393535.1_Ente_faec_Merz192_V1_fai-gene-cluster-1|ANS_002437; GCA_000393555.1_Ente_faec_Merz204_V1_fai-gene-cluster-1|ANT_001890; GCA_000393575.1_Ente_faec_D1_V1_fai-gene-cluster-1|ANU_001890; GCA_000393595.1_Ente_faec_T4_V1_fai-gene-cluster-1|ANV_001923; GCA_000393615.1_Ente_faec_A_2_1_V1_fai-gene-cluster-1|ANW_001977; GCA_000393635.1_Ente_faec_T7_V1_fai-gene-cluster-1|ANX_002376; GCA_000393715.1_Ente_faec_UAA1180_V1_fai-gene-cluster-1|AOA_001627; GCA_000393795.1_Ente_faec_UAA1489_V1_fai-gene-cluster-1|AOE_002126; GCA_000394075.1_Ente_faec_SF24397_V1_fai-gene-cluster-1|AOS_001640; GCA_000394095.1_Ente_faec_SF24413_V1_fai-gene-cluster-1|AOT_001626; GCA_000394115.1_Ente_faec_SF26630_V1_fai-gene-cluster-1|AOU_002093; GCA_000394135.1_Ente_faec_SS_6_V1_fai-gene-cluster-1|AOV_001999; GCA_000394155.1_Ente_faec_FA2_2_V1_fai-gene-cluster-1|AOW_002263; GCA_000394175.1_Ente_faec_V587_V1_fai-gene-cluster-1|AOX_001962; GCA_000394195.1_Ente_faec_SF28073_V1_fai-gene-cluster-1|AOY_001072; GCA_000394215.1_Ente_faec_RM4679_V1_fai-gene-cluster-1|AOZ_002165; GCA_000394235.1_Ente_faec_T14_V1_fai-gene-cluster-1|APA_001962; GCA_000394255.1_Ente_faec_CH19_V1_fai-gene-cluster-1|APB_001958; GCA_000394275.1_Ente_faec_WH257_V1_fai-gene-cluster-1|APC_001685; GCA_000394295.1_Ente_faec_SF19_V1_fai-gene-cluster-1|APD_001745; GCA_000394315.1_Ente_faec_SF1592_V1_fai-gene-cluster-1|APE_002134; GCA_000394335.1_Ente_faec_WH571_V1_fai-gene-cluster-1|APF_002496; GCA_000394355.1_Ente_faec_B5035_V1_fai-gene-cluster-1|APG_001941; GCA_000394375.1_Ente_faec_Com_2_V1_fai-gene-cluster-1|APH_001969; GCA_000394395.1_Ente_faec_Com_6_V1_fai-gene-cluster-1|API_001730; GCA_000394455.1_Ente_faec_UAA409pIP819_V1_fai-gene-cluster-1|APL_001800; GCA_000394515.1_Ente_faec_UAA702_V1_fai-gene-cluster-1|APO_002053; GCA_000394775.1_Ente_faec_HH22_V1_fai-gene-cluster-1|AQB_002470; GCA_000394795.1_Ente_faec_MMH594_V1_fai-gene-cluster-1|AQC_002184; GCA_000394815.1_Ente_faec_SF100_V1_fai-gene-cluster-1|AQD_002128; GCA_000394835.1_Ente_faec_SF370_V1_fai-gene-cluster-1|AQE_002160; GCA_000394855.1_Ente_faec_CH570_V1_fai-gene-cluster-1|AQF_002111; GCA_000394875.1_Ente_faec_Ned10_V1_fai-gene-cluster-1|AQG_002031; GCA_000394895.1_Ente_faec_SF105_V1_fai-gene-cluster-1|AQH_002560; GCA_000394915.1_Ente_faec_WH245_V1_fai-gene-cluster-1|AQI_002487; GCA_000394935.1_Ente_faec_CH116_V1_fai-gene-cluster-1|AQJ_001980; GCA_000394955.1_Ente_faec_CH136_V1_fai-gene-cluster-1|AQK_002041; GCA_000394975.1_Ente_faec_T16_V1_fai-gene-cluster-1|AQL_001902; GCA_000394995.1_Ente_faec_T13_V1_fai-gene-cluster-1|AQM_001789; GCA_000395015.1_Ente_faec_ATCC_29200_V1_fai-gene-cluster-1|AQN_001996; GCA_000395035.1_Ente_faec_12107_V1_fai-gene-cluster-1|AQO_001793; GCA_000395055.1_Ente_faec_SF24396_V1_fai-gene-cluster-1|AQP_001807; GCA_000395075.1_Ente_faec_Pan7_V1_fai-gene-cluster-1|AQQ_001922; GCA_000395095.1_Ente_faec_YI6_1_V1_fai-gene-cluster-1|AQR_001891; GCA_000395115.1_Ente_faec_SF21521_V1_fai-gene-cluster-1|AQS_001715; GCA_000395135.1_Ente_faec_T21_V1_fai-gene-cluster-1|AQT_001910; GCA_000395175.1_Ente_faec_Com1_V1_fai-gene-cluster-1|AQU_001947; GCA_000395205.1_Ente_faec_E1_V1_fai-gene-cluster-1|AQV_002021; GCA_000395245.1_Ente_faec_ATCC_27275_V1_fai-gene-cluster-1|AQW_001932; GCA_000395265.1_Ente_faec_ATCC_27959_V1_fai-gene-cluster-1|AQX_001614; GCA_000395285.1_Ente_faec_DS16_V1_fai-gene-cluster-1|AQY_001841; GCA_000395305.1_Ente_faec_RC73_V1_fai-gene-cluster-1|AQZ_002578; GCA_000395365.1_Ente_faec_SF5039_V1_fai-gene-cluster-1|ARA_002774; GCA_000395385.1_Ente_faec_RM3817_V1_fai-gene-cluster-1|ARB_001605; GCA_000395405.1_Ente_faec_5952_V1_fai-gene-cluster-1|ARC_002933; GCA_000395985.1_Ente_faec_B1005_V1_fai-gene-cluster-1|ASF_001983; GCA_000396005.1_Ente_faec_B1138_V1_fai-gene-cluster-1|ASG_001665; GCA_000396025.1_Ente_faec_B1249_V1_fai-gene-cluster-1|ASH_002513; GCA_000396045.1_Ente_faec_B1851_V1_fai-gene-cluster-1|ASI_002191; GCA_000396065.1_Ente_faec_B1921_V1_fai-gene-cluster-1|ASJ_001857; GCA_000396085.1_Ente_faec_B1933_V1_fai-gene-cluster-1|ASK_002180; GCA_000396105.1_Ente_faec_B2202_V1_fai-gene-cluster-1|ASL_002222; GCA_000396125.1_Ente_faec_B2211_V1_fai-gene-cluster-1|ASM_001940; GCA_000396145.1_Ente_faec_B2277_V1_fai-gene-cluster-1|ASN_001937; GCA_000396165.1_Ente_faec_B2670_V1_fai-gene-cluster-1|ASO_001816; GCA_000396185.1_Ente_faec_B2685_V1_fai-gene-cluster-1|ASP_002209; GCA_000396205.1_Ente_faec_B2687_V1_fai-gene-cluster-1|ASQ_002562; GCA_000396225.1_Ente_faec_B2802_V1_fai-gene-cluster-1|ASR_001936; GCA_000396245.1_Ente_faec_B2813_V1_fai-gene-cluster-1|ASS_002195; GCA_000396265.1_Ente_faec_B2864_V1_fai-gene-cluster-1|AST_002226; GCA_000396285.1_Ente_faec_B2867_V1_fai-gene-cluster-1|ASU_001697; GCA_000396305.1_Ente_faec_B2949_V1_fai-gene-cluster-1|ASV_002055; GCA_000396325.1_Ente_faec_B3119_V1_fai-gene-cluster-1|ASW_001940; GCA_000396345.1_Ente_faec_B3196_V1_fai-gene-cluster-1|ASX_001932; GCA_000396365.1_Ente_faec_B3286_V1_fai-gene-cluster-1|ASY_002090; GCA_000396385.1_Ente_faec_B3336_V1_fai-gene-cluster-1|ASZ_002413; GCA_000396405.1_Ente_faec_B4008_V1_fai-gene-cluster-1|ATA_001924; GCA_000396425.1_Ente_faec_B4018_V1_fai-gene-cluster-1|ATB_001906; GCA_000396445.1_Ente_faec_B4148_V1_fai-gene-cluster-1|ATC_001903; GCA_000396465.1_Ente_faec_B4163_V1_fai-gene-cluster-1|ATD_002257; GCA_000396485.1_Ente_faec_B4259_V1_fai-gene-cluster-1|ATE_001946; GCA_000396505.1_Ente_faec_B4267_V1_fai-gene-cluster-1|ATF_001967; GCA_000396525.1_Ente_faec_B4270_V1_fai-gene-cluster-1|ATG_002560; GCA_000396545.1_Ente_faec_B4411_V1_fai-gene-cluster-1|ATH_002389; GCA_000396565.1_Ente_faec_B4568_V1_fai-gene-cluster-1|ATI_002179; GCA_000396585.1_Ente_faec_B4638_V1_fai-gene-cluster-1|ATJ_002230; GCA_000396605.1_Ente_faec_B4672_V1_fai-gene-cluster-1|ATK_002154; GCA_000396625.1_Ente_faec_B4674_V1_fai-gene-cluster-1|ATL_001968; GCA_000396645.1_Ente_faec_B4969_V1_fai-gene-cluster-1|ATM_002574; GCA_000396665.1_Ente_faec_B5076_V1_fai-gene-cluster-1|ATN_001997; GCA_000396865.1_Ente_faec_EnGen0253_V1_fai-gene-cluster-1|ATX_002089; GCA_000396905.1_Ente_faec_UAA948_V1_fai-gene-cluster-1|ATZ_001998; GCA_000396985.1_Ente_faec_UAA1014_V1_fai-gene-cluster-1|AUD_001888; GCA_000407045.1_Ente_faec_V583_V1_fai-gene-cluster-1|AUO_001291; GCA_000407305.1_Ente_faec_V583_V2_fai-gene-cluster-1|AVA_002491; GCA_000415005.1_ASM41500v1_fai-gene-cluster-1|AVY_002688; GCA_000415105.1_ASM41510v1_fai-gene-cluster-1|AWD_001623; GCA_000415125.1_ASM41512v1_fai-gene-cluster-1|AWE_000350; GCA_000415165.1_ASM41516v1_fai-gene-cluster-1|AWG_001041; GCA_000415245.2_ASM41524v2_fai-gene-cluster-1|AWK_001244; GCA_000415325.2_ASM41532v2_fai-gene-cluster-1|AWO_002070; GCA_000415385.2_ASM41538v2_fai-gene-cluster-1|AWR_000206; GCA_000415405.1_ASM41540v1_fai-gene-cluster-1|AWS_000800; GCA_000415425.2_ASM41542v2_fai-gene-cluster-1|AWT_001516; GCA_000415445.2_ASM41544v2_fai-gene-cluster-1|AWU_001543; GCA_000415465.2_ASM41546v2_fai-gene-cluster-1|AWV_000711; GCA_000479065.1_Ente_faec_BM4654_V1_fai-gene-cluster-1|AXG_000243; GCA_000479085.1_Ente_faec_BM4539_V1_fai-gene-cluster-1|AXH_002031; GCA_000479105.1_Ente_faec_JH2_2_V1_fai-gene-cluster-1|AXI_001780; GCA_000519425.1_Ente_faec_B284_V1_fai-gene-cluster-1|AXV_001819; GCA_000519445.1_Ente_faec_B287_V1_fai-gene-cluster-1|AXW_001649; GCA_000519465.1_Ente_faec_B289_V1_fai-gene-cluster-1|AXX_000970; GCA_000519485.1_Ente_faec_B291_V1_fai-gene-cluster-1|AXY_001733; GCA_000519505.1_Ente_faec_B292_V1_fai-gene-cluster-1|AXZ_000986; GCA_000519525.1_Ente_faec_B293_V1_fai-gene-cluster-1|AYA_000987; GCA_000519545.1_Ente_faec_B294_V1_fai-gene-cluster-1|AYB_000923; GCA_000519565.1_Ente_faec_B301_V1_fai-gene-cluster-1|AYC_001723; GCA_000519585.1_Ente_faec_B302_V1_fai-gene-cluster-1|AYD_001126; GCA_000519605.1_Ente_faec_B312_V1_fai-gene-cluster-1|AYE_001745; GCA_000519625.1_Ente_faec_B316_V1_fai-gene-cluster-1|AYF_001125; GCA_000519645.1_Ente_faec_B318_V1_fai-gene-cluster-1|AYG_001451; GCA_000519665.1_Ente_faec_B319_V1_fai-gene-cluster-1|AYH_001866; GCA_000519685.1_Ente_faec_B320_V1_fai-gene-cluster-1|AYI_000907; GCA_000519705.1_Ente_faec_B321_V1_fai-gene-cluster-1|AYJ_001492; GCA_000519725.1_Ente_faec_B324_V1_fai-gene-cluster-1|AYK_001037; GCA_000519745.1_Ente_faec_B327_V1_fai-gene-cluster-1|AYL_002180; GCA_000519765.1_Ente_faec_B337_V1_fai-gene-cluster-1|AYM_000951; GCA_000519785.1_Ente_faec_B338_V1_fai-gene-cluster-1|AYN_002581; GCA_000519805.1_Ente_faec_B345_V1_fai-gene-cluster-1|AYO_000923; GCA_000519825.1_Ente_faec_B347_V1_fai-gene-cluster-1|AYP_001723; GCA_000519845.1_Ente_faec_B348_V1_fai-gene-cluster-1|AYQ_001652; GCA_000519865.1_Ente_faec_B350_V1_fai-gene-cluster-1|AYR_002882; GCA_000519885.1_Ente_faec_B363_V1_fai-gene-cluster-1|AYS_000452; GCA_000519905.1_Ente_faec_B373_V1_fai-gene-cluster-1|AYT_001394; GCA_000519925.1_Ente_faec_B375_V1_fai-gene-cluster-1|AYU_001081; GCA_000519945.1_Ente_faec_B382_V1_fai-gene-cluster-1|AYV_002826; GCA_000519965.1_Ente_faec_B388_V1_fai-gene-cluster-1|AYW_001084; GCA_000550745.1_ASM55074v1_fai-gene-cluster-1|AYY_001986; GCA_000648035.1_Ef.GA2.1_fai-gene-cluster-1|AZG_000327; GCA_000648055.1_Ef.GAN13.1_fai-gene-cluster-1|AZH_002378; GCA_000648095.1_Ef.MD6.1_fai-gene-cluster-1|AZJ_001838; GCA_000648115.1_Ef.MN16.1_fai-gene-cluster-1|AZK_002424; GCA_000648195.1_Ef.NY9.1_fai-gene-cluster-1|AZO_000286; GCA_000712065.1_ASM71206v1_fai-gene-cluster-1|AZT_000287; GCA_000739195.1_ASM73919v1_fai-gene-cluster-1|AZW_000526; GCA_000742975.1_ASM74297v1_fai-gene-cluster-1|AZX_001010; GCA_000763355.1_ASM76335v1_fai-gene-cluster-1|AZY_001101; GCA_000763435.1_ASM76343v1_fai-gene-cluster-1|AZZ_001199; GCA_000763645.1_ASM76364v1_fai-gene-cluster-1|BAA_001020; GCA_000788165.1_ASM78816v1_fai-gene-cluster-1|BAM_002251; GCA_000788175.1_ASM78817v1_fai-gene-cluster-1|BAN_000457; GCA_000788235.1_ASM78823v1_fai-gene-cluster-1|BAP_000990; GCA_000788255.1_ASM78825v1_fai-gene-cluster-1|BAQ_002762; GCA_001052315.1_ASM105231v1_fai-gene-cluster-1|BBX_000955; GCA_001054295.1_ASM105429v1_fai-gene-cluster-1|BCY_001018; GCA_001055675.1_ASM105567v1_fai-gene-cluster-1|BDR_000983; GCA_001055765.1_ASM105576v1_fai-gene-cluster-1|BDU_002212; GCA_001056135.1_ASM105613v1_fai-gene-cluster-1|BEE_001631; GCA_001058195.1_ASM105819v1_fai-gene-cluster-1|BFE_002404; GCA_001075715.1_ASM107571v1_fai-gene-cluster-1|BGC_000964; GCA_001263775.1_ASM126377v1_fai-gene-cluster-1|BGF_000920; GCA_001400055.1_ASM140005v1_fai-gene-cluster-1|BGT_002082; GCA_001563075.1_ASM156307v1_fai-gene-cluster-1|BKN_000426; GCA_001598635.1_ASM159863v1_fai-gene-cluster-1|BKW_000929; GCA_001662265.1_ASM166226v1_fai-gene-cluster-1|BLE_002108; GCA_001689055.2_ASM168905v2_fai-gene-cluster-1|BLH_002319; GCA_001766735.1_ASM176673v1_fai-gene-cluster-1|BME_002705; GCA_001813275.1_ASM181327v1_fai-gene-cluster-1|BMZ_001647; GCA_001878735.2_ASM187873v2_fai-gene-cluster-1|BNV_001679; GCA_001878755.1_ASM187875v1_fai-gene-cluster-1|BNW_000995; GCA_001878765.1_ASM187876v1_fai-gene-cluster-1|BNX_000470; GCA_001878785.1_ASM187878v1_fai-gene-cluster-1|BNY_000375; GCA_001886675.1_ASM188667v1_fai-gene-cluster-1|BPD_001690; GCA_001931845.1_ASM193184v1_fai-gene-cluster-1|BPI_000950; GCA_001932015.2_ASM193201v2_fai-gene-cluster-1|BPJ_000337; GCA_001989555.1_ASM198955v1_fai-gene-cluster-1|BPW_001936; GCA_001999625.1_ASM199962v1_fai-gene-cluster-1|BQD_000800; GCA_002009485.1_ASM200948v1_fai-gene-cluster-1|BQV_000947; GCA_002088065.1_ASM208806v1_fai-gene-cluster-1|BSA_000536; GCA_002106915.1_ASM210691v1_fai-gene-cluster-1|BSG_001352; GCA_002106995.1_ASM210699v1_fai-gene-cluster-1|BSJ_001014; GCA_002107095.1_ASM210709v1_fai-gene-cluster-1|BSP_000705; GCA_002140075.1_ASM214007v1_fai-gene-cluster-1|BTC_001895; GCA_002140335.1_ASM214033v1_fai-gene-cluster-1|BTK_000425; GCA_002140345.1_ASM214034v1_fai-gene-cluster-1|BTL_001890; GCA_002140925.1_ASM214092v1_fai-gene-cluster-1|BUN_001459; GCA_002141205.1_ASM214120v1_fai-gene-cluster-1|BVA_002092; GCA_002141395.1_ASM214139v1_fai-gene-cluster-1|BVJ_000953; GCA_002141415.1_ASM214141v1_fai-gene-cluster-1|BVK_000612; GCA_002163735.1_ASM216373v1_fai-gene-cluster-1|BWB_001828; GCA_002206315.2_ASM220631v2_fai-gene-cluster-1|BWM_000638; GCA_002206445.2_ASM220644v2_fai-gene-cluster-1|BWN_000318; GCA_002206545.2_ASM220654v2_fai-gene-cluster-1|BWO_002118; GCA_002208945.2_ASM220894v2_fai-gene-cluster-1|BWP_002202; GCA_002221625.2_ASM222162v2_fai-gene-cluster-1|BWZ_000830; GCA_002288985.1_ASM228898v1_fai-gene-cluster-1|BXS_001476; GCA_002289025.1_ASM228902v1_fai-gene-cluster-1|BXT_001605; GCA_002289045.2_ASM228904v2_fai-gene-cluster-1|BXU_002019; GCA_002289055.1_ASM228905v1_fai-gene-cluster-1|BXV_000714; GCA_002324945.1_ASM232494v1_fai-gene-cluster-1|BXZ_002329; GCA_002355755.1_ASM235575v1_fai-gene-cluster-1|BYE_001650; GCA_002421205.1_ASM242120v1_fai-gene-cluster-1|BZM_002121; GCA_002431525.1_ASM243152v1_fai-gene-cluster-1|BZO_000831; GCA_002439425.1_ASM243942v1_fai-gene-cluster-1|BZQ_000978; GCA_002812965.1_ASM281296v1_fai-gene-cluster-1|CBV_001705; GCA_002814115.1_ASM281411v1_fai-gene-cluster-1|CBX_001644; GCA_002861285.1_ASM286128v1_fai-gene-cluster-1|CCQ_000117; GCA_002861295.1_ASM286129v1_fai-gene-cluster-1|CCR_001140; GCA_002944295.1_ASM294429v1_fai-gene-cluster-1|CDW_001855; GCA_002944475.1_ASM294447v1_fai-gene-cluster-1|CED_000665; GCA_002944875.1_ASM294487v1_fai-gene-cluster-1|CET_002047; GCA_002945595.1_ASM294559v1_fai-gene-cluster-1|CFV_001046; GCA_002945875.1_ASM294587v1_fai-gene-cluster-1|CGG_002232; GCA_002945975.1_ASM294597v1_fai-gene-cluster-1|CGK_002236; GCA_002946075.1_ASM294607v1_fai-gene-cluster-1|CGO_002437; GCA_002946215.1_ASM294621v1_fai-gene-cluster-1|CGT_000115; GCA_002946275.1_ASM294627v1_fai-gene-cluster-1|CGW_000070; GCA_002946755.1_ASM294675v1_fai-gene-cluster-1|CGY_000899; GCA_002947055.1_ASM294705v1_fai-gene-cluster-1|CHK_001758; GCA_002947155.1_ASM294715v1_fai-gene-cluster-1|CHO_001912; GCA_002947175.1_ASM294717v1_fai-gene-cluster-1|CHP_000297; GCA_002947195.1_ASM294719v1_fai-gene-cluster-1|CHQ_001424; GCA_002947435.1_ASM294743v1_fai-gene-cluster-1|CHZ_000712; GCA_002948095.1_ASM294809v1_fai-gene-cluster-1|CIZ_000560; GCA_002948455.1_ASM294845v1_fai-gene-cluster-1|CJO_001250; GCA_002948735.1_ASM294873v1_fai-gene-cluster-1|CJZ_000617; GCA_002949155.1_ASM294915v1_fai-gene-cluster-1|CKQ_000717; GCA_002949195.1_ASM294919v1_fai-gene-cluster-1|CKR_000302; GCA_002973735.1_ASM297373v1_fai-gene-cluster-1|CKY_001559; GCA_002973775.1_ASM297377v1_fai-gene-cluster-1|CLA_001584; GCA_002973815.1_ASM297381v1_fai-gene-cluster-1|CLC_001905; GCA_003030425.1_ASM303042v1_fai-gene-cluster-1|CLL_001889; GCA_003046865.1_ASM304686v1_fai-gene-cluster-1|CLM_002032; GCA_003046875.1_ASM304687v1_fai-gene-cluster-1|CLN_002032; GCA_003046905.1_ASM304690v1_fai-gene-cluster-1|CLO_001994; GCA_003046915.1_ASM304691v1_fai-gene-cluster-1|CLP_002033; GCA_003046945.1_ASM304694v1_fai-gene-cluster-1|CLQ_002032; GCA_003046965.1_ASM304696v1_fai-gene-cluster-1|CLR_002031; GCA_003046985.1_ASM304698v1_fai-gene-cluster-1|CLS_000051; GCA_003056005.1_ASM305600v1_fai-gene-cluster-1|CLY_001761; GCA_003056045.1_ASM305604v1_fai-gene-cluster-1|CLZ_001760; GCA_003075115.1_ASM307511v1_fai-gene-cluster-1|CMC_000416; GCA_003075125.1_ASM307512v1_fai-gene-cluster-1|CMD_000895; GCA_003075155.1_ASM307515v1_fai-gene-cluster-1|CME_000890; GCA_003075175.1_ASM307517v1_fai-gene-cluster-1|CMF_002046; GCA_003144635.1_ASM314463v1_fai-gene-cluster-1|CMH_002292; GCA_003144655.1_ASM314465v1_fai-gene-cluster-1|CMI_002061; GCA_003144675.1_ASM314467v1_fai-gene-cluster-1|CMJ_000605; GCA_003144685.1_ASM314468v1_fai-gene-cluster-1|CMK_000663; GCA_003144715.1_ASM314471v1_fai-gene-cluster-1|CML_000115; GCA_003144735.1_ASM314473v1_fai-gene-cluster-1|CMM_002771; GCA_003144755.1_ASM314475v1_fai-gene-cluster-1|CMN_001336; GCA_003319335.1_ASM331933v1_fai-gene-cluster-1|CNM_000512; GCA_003319355.1_ASM331935v1_fai-gene-cluster-1|CNO_000816; GCA_003319365.1_ASM331936v1_fai-gene-cluster-1|CNP_000464; GCA_003319415.1_ASM331941v1_fai-gene-cluster-1|CNQ_001029; GCA_003319425.1_ASM331942v1_fai-gene-cluster-1|CNR_000857; GCA_003319435.1_ASM331943v1_fai-gene-cluster-1|CNS_000957; GCA_003319475.1_ASM331947v1_fai-gene-cluster-1|CNT_000950; GCA_003319495.1_ASM331949v1_fai-gene-cluster-1|CNU_001520; GCA_003319505.1_ASM331950v1_fai-gene-cluster-1|CNV_000948; GCA_003319525.1_ASM331952v1_fai-gene-cluster-1|CNW_000871; GCA_003319555.1_ASM331955v1_fai-gene-cluster-1|CNX_001044; GCA_003319575.1_ASM331957v1_fai-gene-cluster-1|CNY_000850; GCA_003319595.1_ASM331959v1_fai-gene-cluster-1|CNZ_001001; GCA_003319605.1_ASM331960v1_fai-gene-cluster-1|COA_000894; GCA_003319615.1_ASM331961v1_fai-gene-cluster-1|COB_000945; GCA_003319625.1_ASM331962v1_fai-gene-cluster-1|COC_000482; GCA_003319675.1_ASM331967v1_fai-gene-cluster-1|COD_001065; GCA_003319685.1_ASM331968v1_fai-gene-cluster-1|COE_001432; GCA_003319715.1_ASM331971v1_fai-gene-cluster-1|COF_001428; GCA_003319735.1_ASM331973v1_fai-gene-cluster-1|COG_000842; GCA_003319755.1_ASM331975v1_fai-gene-cluster-1|COH_001536; GCA_003319765.1_ASM331976v1_fai-gene-cluster-1|COI_000502; GCA_003319795.1_ASM331979v1_fai-gene-cluster-1|COJ_000955; GCA_003319805.1_ASM331980v1_fai-gene-cluster-1|COK_001486; GCA_003319815.1_ASM331981v1_fai-gene-cluster-1|COL_001465; GCA_003319855.1_ASM331985v1_fai-gene-cluster-1|COM_000952; GCA_003319875.1_ASM331987v1_fai-gene-cluster-1|CON_000505; GCA_003319895.1_ASM331989v1_fai-gene-cluster-1|COO_000110; GCA_003319915.1_ASM331991v1_fai-gene-cluster-1|COP_000453; GCA_003319925.1_ASM331992v1_fai-gene-cluster-1|COQ_000939; GCA_003319955.1_ASM331995v1_fai-gene-cluster-1|COR_000973; GCA_003319995.1_ASM331999v1_fai-gene-cluster-1|COU_000900; GCA_003345275.1_ASM334527v1_fai-gene-cluster-1|CSD_001919; GCA_003426185.1_ASM342618v1_fai-gene-cluster-1|CSZ_000469; GCA_003438055.1_ASM343805v1_fai-gene-cluster-1|CTB_000856; GCA_003449815.1_ASM344981v1_fai-gene-cluster-1|CTD_000456; GCA_003795675.1_ASM379567v1_fai-gene-cluster-1|CUP_000506; GCA_003795725.1_ASM379572v1_fai-gene-cluster-1|CUR_001040; GCA_003795755.1_ASM379575v1_fai-gene-cluster-1|CUT_001328; GCA_003795855.1_ASM379585v1_fai-gene-cluster-1|CUY_001094; GCA_003796085.1_ASM379608v1_fai-gene-cluster-1|CVJ_001094; GCA_003796135.1_ASM379613v1_fai-gene-cluster-1|CVM_002064; GCA_003796195.1_ASM379619v1_fai-gene-cluster-1|CVP_000128; GCA_003796245.1_ASM379624v1_fai-gene-cluster-1|CVR_000506; GCA_003796325.1_ASM379632v1_fai-gene-cluster-1|CVV_001082; GCA_003796545.1_ASM379654v1_fai-gene-cluster-1|CWF_000975; GCA_003796565.1_ASM379656v1_fai-gene-cluster-1|CWG_002583; GCA_003796585.1_ASM379658v1_fai-gene-cluster-1|CWH_000041; GCA_003796605.1_ASM379660v1_fai-gene-cluster-1|CWI_000400; GCA_003796665.1_ASM379666v1_fai-gene-cluster-1|CWL_000919; GCA_003796705.1_ASM379670v1_fai-gene-cluster-1|CWN_000025; GCA_003796965.1_ASM379696v1_fai-gene-cluster-1|CXA_000128; GCA_003797105.1_ASM379710v1_fai-gene-cluster-1|CXF_000991; GCA_003797595.1_ASM379759v1_fai-gene-cluster-1|CXU_001040; GCA_003797645.1_ASM379764v1_fai-gene-cluster-1|CXW_000986; GCA_003797725.1_ASM379772v1_fai-gene-cluster-1|CYA_001554; GCA_003812665.1_ASM381266v1_fai-gene-cluster-1|CYC_001847; GCA_003933445.1_ASM393344v1_fai-gene-cluster-1|CYK_001781; GCA_003962315.1_ASM396231v1_fai-gene-cluster-1|DAJ_000997; GCA_003962325.1_ASM396232v1_fai-gene-cluster-1|DAK_002875; GCA_003962375.1_ASM396237v1_fai-gene-cluster-1|DAN_000712; GCA_003962415.1_ASM396241v1_fai-gene-cluster-1|DAO_001299; GCA_003962425.1_ASM396242v1_fai-gene-cluster-1|DAP_000435; GCA_003962505.1_ASM396250v1_fai-gene-cluster-1|DAR_000677; GCA_003962535.1_ASM396253v1_fai-gene-cluster-1|DAS_000790; GCA_003962555.1_ASM396255v1_fai-gene-cluster-1|DAT_001101; GCA_003962565.1_ASM396256v1_fai-gene-cluster-1|DAU_001005; GCA_003962575.1_ASM396257v1_fai-gene-cluster-1|DAV_001154; GCA_003962585.1_ASM396258v1_fai-gene-cluster-1|DAW_000702; GCA_003962635.1_ASM396263v1_fai-gene-cluster-1|DAX_002719; GCA_003962675.1_ASM396267v1_fai-gene-cluster-1|DAZ_000641; GCA_003962685.1_ASM396268v1_fai-gene-cluster-1|DBA_000663; GCA_003962695.1_ASM396269v1_fai-gene-cluster-1|DBB_000478; GCA_003962725.1_ASM396272v1_fai-gene-cluster-1|DBC_000444; GCA_003962745.1_ASM396274v1_fai-gene-cluster-1|DBD_002371; GCA_003962785.1_ASM396278v1_fai-gene-cluster-1|DBF_000492; GCA_003962795.1_ASM396279v1_fai-gene-cluster-1|DBG_000594; GCA_003962835.1_ASM396283v1_fai-gene-cluster-1|DBH_000574; GCA_003966385.1_ASM396638v1_fai-gene-cluster-1|DBK_001776; GCA_003966405.1_ASM396640v1_fai-gene-cluster-1|DBL_001775; GCA_004006275.1_ASM400627v1_fai-gene-cluster-1|DBP_001721; GCA_004006595.1_ASM400659v1_fai-gene-cluster-1|DBQ_001724; GCA_004102975.1_ASM410297v1_fai-gene-cluster-1|DCJ_000966; GCA_004102985.1_ASM410298v1_fai-gene-cluster-1|DCK_001936; GCA_004103005.1_ASM410300v1_fai-gene-cluster-1|DCM_000072; GCA_004103095.1_ASM410309v1_fai-gene-cluster-1|DCQ_001748; GCA_004103125.1_ASM410312v1_fai-gene-cluster-1|DCS_001564; GCA_004103185.1_ASM410318v1_fai-gene-cluster-1|DCU_001424; GCA_004103195.1_ASM410319v1_fai-gene-cluster-1|DCV_000072; GCA_004103315.1_ASM410331v1_fai-gene-cluster-1|DCX_002936; GCA_004103435.1_ASM410343v1_fai-gene-cluster-1|DDD_000503; GCA_004120275.1_ASM412027v1_fai-gene-cluster-1|DDG_002950; GCA_004120285.1_ASM412028v1_fai-gene-cluster-1|DDH_000764; GCA_004120295.1_ASM412029v1_fai-gene-cluster-1|DDI_001749; GCA_004120315.1_ASM412031v1_fai-gene-cluster-1|DDK_002054; GCA_004125565.1_ASM412556v1_fai-gene-cluster-1|DDO_000258; GCA_004125635.1_ASM412563v1_fai-gene-cluster-1|DDR_002254; GCA_004125655.1_ASM412565v1_fai-gene-cluster-1|DDS_002494; GCA_004125665.1_ASM412566v1_fai-gene-cluster-1|DDT_000476; GCA_004125675.1_ASM412567v1_fai-gene-cluster-1|DDU_002092; GCA_004125765.1_ASM412576v1_fai-gene-cluster-1|DDY_002389; GCA_004125775.1_ASM412577v1_fai-gene-cluster-1|DDZ_000117; GCA_004125915.1_ASM412591v1_fai-gene-cluster-1|DEA_001295; GCA_004125935.1_ASM412593v1_fai-gene-cluster-1|DEC_000971; GCA_004125945.1_ASM412594v1_fai-gene-cluster-1|DED_002024; GCA_004125955.1_ASM412595v1_fai-gene-cluster-1|DEE_001967; GCA_004126015.1_ASM412601v1_fai-gene-cluster-1|DEF_002587; GCA_004126025.1_ASM412602v1_fai-gene-cluster-1|DEG_002099; GCA_004126045.1_ASM412604v1_fai-gene-cluster-1|DEI_002539; GCA_004126065.1_ASM412606v1_fai-gene-cluster-1|DEJ_002330; GCA_004126115.1_ASM412611v1_fai-gene-cluster-1|DEK_002357; GCA_004126125.1_ASM412612v1_fai-gene-cluster-1|DEL_000989; GCA_004126135.1_ASM412613v1_fai-gene-cluster-1|DEM_000635; GCA_004126215.1_ASM412621v1_fai-gene-cluster-1|DEP_001058; GCA_004126225.1_ASM412622v1_fai-gene-cluster-1|DEQ_001697; GCA_004126245.1_ASM412624v1_fai-gene-cluster-1|DES_001875; GCA_004126285.1_ASM412628v1_fai-gene-cluster-1|DET_002254; GCA_004126315.1_ASM412631v1_fai-gene-cluster-1|DEU_002279; GCA_004126325.1_ASM412632v1_fai-gene-cluster-1|DEV_002162; GCA_004126335.1_ASM412633v1_fai-gene-cluster-1|DEW_002298; GCA_004126365.1_ASM412636v1_fai-gene-cluster-1|DEX_000343; GCA_004126865.1_ASM412686v1_fai-gene-cluster-1|DFO_000210; GCA_004168075.1_ASM416807v1_fai-gene-cluster-1|DIF_001398; GCA_004168115.1_ASM416811v1_fai-gene-cluster-1|DIG_001244; GCA_004306085.1_ASM430608v1_fai-gene-cluster-1|DKE_000423; GCA_004332015.1_ASM433201v1_fai-gene-cluster-1|DKM_001897; GCA_004332035.1_ASM433203v1_fai-gene-cluster-1|DKN_000451; GCA_004793935.1_ASM479393v1_fai-gene-cluster-1|DKV_001135; GCA_004802475.1_ASM480247v1_fai-gene-cluster-1|DKX_002347; GCA_005154485.1_ASM515448v1_fai-gene-cluster-1|DLB_001943; GCA_005158025.1_ASM515802v1_fai-gene-cluster-1|DLD_</t>
  </si>
  <si>
    <t>GCA_000007785.1_ASM778v1_fai-gene-cluster-1|AAA_002080; GCA_000147515.1_ASM14751v1_fai-gene-cluster-1|AAK_000200; GCA_000147555.1_ASM14755v1_fai-gene-cluster-1|AAM_000497; GCA_000147575.1_ASM14757v1_fai-gene-cluster-1|AAN_001269; GCA_000147595.1_ASM14759v1_fai-gene-cluster-1|AAO_002218; GCA_000148245.1_ASM14824v1_fai-gene-cluster-1|ABE_002533; GCA_000157135.1_ASM15713v1_fai-gene-cluster-1|ABK_000522; GCA_000157155.1_ASM15715v1_fai-gene-cluster-1|ABL_000778; GCA_000157175.1_ASM15717v1_fai-gene-cluster-1|ABM_001009; GCA_000157235.1_ASM15723v1_fai-gene-cluster-1|ABP_002801; GCA_000157275.1_ASM15727v1_fai-gene-cluster-1|ABR_001568; GCA_000157315.1_ASM15731v1_fai-gene-cluster-1|ABT_000604; GCA_000157335.1_ASM15733v1_fai-gene-cluster-1|ABU_001738; GCA_000157375.1_ASM15737v1_fai-gene-cluster-1|ABW_001088; GCA_000157395.1_ASM15739v1_fai-gene-cluster-1|ABX_000629; GCA_000157415.1_ASM15741v1_fai-gene-cluster-1|ABY_000527; GCA_000157455.1_ASM15745v1_fai-gene-cluster-1|ACA_001311; GCA_000157475.1_ASM15747v1_fai-gene-cluster-1|ACB_000947; GCA_000157495.1_ASM15749v1_fai-gene-cluster-1|ACC_001598; GCA_000157515.1_ASM15751v1_fai-gene-cluster-1|ACD_000612; GCA_000159255.1_ASM15925v1_fai-gene-cluster-1|ACL_000507; GCA_000159275.1_ASM15927v1_fai-gene-cluster-1|ACM_001926; GCA_000159655.1_ASM15965v1_fai-gene-cluster-1|ACN_001953; GCA_000160155.1_ASM16015v1_fai-gene-cluster-1|ACP_001189; GCA_000161875.1_ASM16187v1_fai-gene-cluster-1|ACS_001155; GCA_000172575.2_ASM17257v2_fai-gene-cluster-1|ACW_001693; GCA_000175015.1_ASM17501v1_fai-gene-cluster-1|ADF_001523; GCA_000210115.1_ASM21011v1_fai-gene-cluster-1|ADM_001425; GCA_000211255.2_ASM21125v2_fai-gene-cluster-1|ADN_002371; GCA_000281195.1_ASM28119v1_fai-gene-cluster-1|ADW_001778; GCA_000294005.2_ASM29400v2_fai-gene-cluster-1|ADZ_002059; GCA_000294025.2_ASM29402v2_fai-gene-cluster-1|AEA_000837; GCA_000294045.1_ASM29404v1_fai-gene-cluster-1|AEB_001011; GCA_000294065.2_ASM29406v2_fai-gene-cluster-1|AEC_002168; GCA_000294085.2_ASM29408v2_fai-gene-cluster-1|AED_001970; GCA_000294105.2_ASM29410v2_fai-gene-cluster-1|AEE_000227; GCA_000294125.1_ASM29412v1_fai-gene-cluster-1|AEF_000364; GCA_000294145.2_ASM29414v2_fai-gene-cluster-1|AEG_002711; GCA_000294165.2_ASM29416v2_fai-gene-cluster-1|AEH_001696; GCA_000294185.2_ASM29418v2_fai-gene-cluster-1|AEI_001218; GCA_000294205.2_ASM29420v2_fai-gene-cluster-1|AEJ_002878; GCA_000294245.2_ASM29424v2_fai-gene-cluster-1|AEL_000508; GCA_000294265.2_ASM29426v2_fai-gene-cluster-1|AEM_000312; GCA_000294285.2_ASM29428v2_fai-gene-cluster-1|AEN_001510; GCA_000294305.2_ASM29430v2_fai-gene-cluster-1|AEO_000914; GCA_000317915.1_ASM31791v1_fai-gene-cluster-1|AGL_001757; GCA_000390505.1_Ente_faec_B15725_V1_fai-gene-cluster-1|AIU_000375; GCA_000390525.1_Ente_faec_B16457_V1_fai-gene-cluster-1|AIV_000948; GCA_000390545.1_Ente_faec_B56765_V1_fai-gene-cluster-1|AIW_000666; GCA_000390565.1_Ente_faec_B69486_V1_fai-gene-cluster-1|AIX_000584; GCA_000390585.1_Ente_faec_B84847_V1_fai-gene-cluster-1|AIY_001022; GCA_000390605.1_Ente_faec_C_19315_led_1A_WT_V1_fai-gene-cluster-1|AIZ_002072; GCA_000390625.1_Ente_faec_C_19315_led_1b_pp_SCV_V1_fai-gene-cluster-1|AJA_001095; GCA_000390645.1_Ente_faec_1448E03_V1_fai-gene-cluster-1|AJB_001896; GCA_000390665.1_Ente_faec_182970_V1_fai-gene-cluster-1|AJC_001065; GCA_000390685.1_Ente_faec_19116_V1_fai-gene-cluster-1|AJD_000468; GCA_000390705.1_Ente_faec_2630V05_V1_fai-gene-cluster-1|AJE_001035; GCA_000390725.1_Ente_faec_2924_V1_fai-gene-cluster-1|AJF_001846; GCA_000390745.1_Ente_faec_7330082_2_V1_fai-gene-cluster-1|AJG_002010; GCA_000390765.1_Ente_faec_7330112_3_V1_fai-gene-cluster-1|AJH_000865; GCA_000390785.1_Ente_faec_7330245_2_V1_fai-gene-cluster-1|AJI_002076; GCA_000390805.1_Ente_faec_7330257_1_V1_fai-gene-cluster-1|AJJ_000962; GCA_000390825.1_Ente_faec_7330259_5_V1_fai-gene-cluster-1|AJK_000963; GCA_000390845.1_Ente_faec_7330948_5_V1_fai-gene-cluster-1|AJL_000925; GCA_000390865.1_Ente_faec_7430275_3_V1_fai-gene-cluster-1|AJM_000462; GCA_000390885.1_Ente_faec_7430315_3_V1_fai-gene-cluster-1|AJN_000459; GCA_000390905.1_Ente_faec_7430416_3_V1_fai-gene-cluster-1|AJO_001860; GCA_000390925.1_Ente_faec_7430821_4_V1_fai-gene-cluster-1|AJP_000463; GCA_000390945.1_Ente_faec_B1290_V1_fai-gene-cluster-1|AJQ_001086; GCA_000390965.1_Ente_faec_B1327_V1_fai-gene-cluster-1|AJR_001831; GCA_000390985.1_Ente_faec_B1376_V1_fai-gene-cluster-1|AJS_001084; GCA_000391005.1_Ente_faec_B1385_V1_fai-gene-cluster-1|AJT_000979; GCA_000391025.1_Ente_faec_B1441_V1_fai-gene-cluster-1|AJU_002186; GCA_000391045.1_Ente_faec_B1505_V1_fai-gene-cluster-1|AJV_002001; GCA_000391065.1_Ente_faec_B1532_V1_fai-gene-cluster-1|AJW_002183; GCA_000391085.1_Ente_faec_B1586_V1_fai-gene-cluster-1|AJX_000052; GCA_000391105.1_Ente_faec_B1618_V1_fai-gene-cluster-1|AJY_002180; GCA_000391125.1_Ente_faec_B1623_V1_fai-gene-cluster-1|AJZ_002516; GCA_000391145.1_Ente_faec_B1678_V1_fai-gene-cluster-1|AKA_002669; GCA_000391165.1_Ente_faec_B1696_V1_fai-gene-cluster-1|AKB_002001; GCA_000391185.1_Ente_faec_B1719_V1_fai-gene-cluster-1|AKC_002246; GCA_000391205.1_Ente_faec_B1734_V1_fai-gene-cluster-1|AKD_002262; GCA_000391225.1_Ente_faec_B1843_V1_fai-gene-cluster-1|AKE_002221; GCA_000391245.1_Ente_faec_B1874_V1_fai-gene-cluster-1|AKF_002249; GCA_000391265.1_Ente_faec_B2207_V1_fai-gene-cluster-1|AKG_001855; GCA_000391285.1_Ente_faec_B2255_V1_fai-gene-cluster-1|AKH_002184; GCA_000391305.1_Ente_faec_B2391_V1_fai-gene-cluster-1|AKI_002070; GCA_000391325.1_Ente_faec_B2488_V1_fai-gene-cluster-1|AKJ_002199; GCA_000391345.1_Ente_faec_B2535_V1_fai-gene-cluster-1|AKK_002300; GCA_000391365.1_Ente_faec_B2557_V1_fai-gene-cluster-1|AKL_002300; GCA_000391385.1_Ente_faec_B2593_V1_fai-gene-cluster-1|AKM_002421; GCA_000391405.1_Ente_faec_B3031_V1_fai-gene-cluster-1|AKN_002209; GCA_000391425.1_Ente_faec_B3042_V1_fai-gene-cluster-1|AKO_002476; GCA_000391445.1_Ente_faec_B3053_V1_fai-gene-cluster-1|AKP_002541; GCA_000391465.1_Ente_faec_B3126_V1_fai-gene-cluster-1|AKQ_002257; GCA_000391485.2_ASM39148v2_fai-gene-cluster-1|AKR_002033; GCA_000391505.1_Ente_faec_B878_V1_fai-gene-cluster-1|AKS_002209; GCA_000391525.1_Ente_faec_B939_V1_fai-gene-cluster-1|AKT_002545; GCA_000391545.1_Ente_faec_HEF39_V1_fai-gene-cluster-1|AKU_001924; GCA_000391565.1_Ente_faec_UAA769_V1_fai-gene-cluster-1|AKV_002185; GCA_000391585.1_Ente_faec_UAA823_V1_fai-gene-cluster-1|AKW_002662; GCA_000391605.1_Ente_faec_UAA902_V1_fai-gene-cluster-1|AKX_001867; GCA_000391625.1_Ente_faec_UAA903_V1_fai-gene-cluster-1|AKY_001872; GCA_000391645.1_Ente_faec_UAA904_V1_fai-gene-cluster-1|AKZ_001867; GCA_000391665.1_Ente_faec_UAA905_V1_fai-gene-cluster-1|ALA_001860; GCA_000391685.1_Ente_faec_UAA906_V1_fai-gene-cluster-1|ALB_001837; GCA_000391705.1_Ente_faec_UAA907_V1_fai-gene-cluster-1|ALC_001973; GCA_000391725.1_Ente_faec_UAA943_V1_fai-gene-cluster-1|ALD_001954; GCA_000392675.1_Ente_faec_SF350_V1_fai-gene-cluster-1|AME_001033; GCA_000392755.1_Ente_faec_SF6375_V1_fai-gene-cluster-1|AMF_001878; GCA_000392775.1_Ente_faec_599951_V1_fai-gene-cluster-1|AMG_002477; GCA_000392795.1_Ente_faec_12030_V1_fai-gene-cluster-1|AMH_002377; GCA_000392815.1_Ente_faec_79_3_V1_fai-gene-cluster-1|AMI_002541; GCA_000392835.1_Ente_faec_E99_V1_fai-gene-cluster-1|AMJ_002488; GCA_000392855.1_Ente_faec_T20_V1_fai-gene-cluster-1|AMK_001689; GCA_000392875.1_Ente_faec_ATCC_19433_V1_fai-gene-cluster-1|AML_001856; GCA_000392895.1_Ente_faec_T12_V1_fai-gene-cluster-1|AMM_001943; GCA_000392915.1_Ente_faec_D3_V1_fai-gene-cluster-1|AMN_002076; GCA_000392935.1_Ente_faec_RMC5_V1_fai-gene-cluster-1|AMO_001796; GCA_000392955.1_Ente_faec_ATCC_35038_V1_fai-gene-cluster-1|AMP_001880; GCA_000392975.1_Ente_faec_T6_V1_fai-gene-cluster-1|AMQ_001900; GCA_000392995.1_Ente_faec_T17_V1_fai-gene-cluster-1|AMR_001978; GCA_000393015.1_Ente_faec_T5_V1_fai-gene-cluster-1|AMS_002006; GCA_000393035.1_Ente_faec_T9_V1_fai-gene-cluster-1|AMT_001950; GCA_000393055.1_Ente_faec_T10_V1_fai-gene-cluster-1|AMU_001711; GCA_000393075.1_Ente_faec_T18_V1_fai-gene-cluster-1|AMV_001796; GCA_000393095.1_Ente_faec_F1_V1_fai-gene-cluster-1|AMW_002031; GCA_000393115.1_Ente_faec_SS_7_V1_fai-gene-cluster-1|AMX_001861; GCA_000393135.1_Ente_faec_RMC1_V1_fai-gene-cluster-1|AMY_002170; GCA_000393155.1_Ente_faec_T19_V1_fai-gene-cluster-1|AMZ_001969; GCA_000393175.1_Ente_faec_39_5_V1_fai-gene-cluster-1|ANA_002086; GCA_000393195.1_Ente_faec_B_4_111_V1_fai-gene-cluster-1|ANB_002184; GCA_000393215.1_Ente_faec_Fly_2_V1_fai-gene-cluster-1|ANC_001747; GCA_000393235.1_Ente_faec_Merz151_V1_fai-gene-cluster-1|AND_002030; GCA_000393255.1_Ente_faec_SF339_V1_fai-gene-cluster-1|ANE_002060; GCA_000393275.1_Ente_faec_Com7_V1_fai-gene-cluster-1|ANF_001964; GCA_000393295.1_Ente_faec_TR197_V1_fai-gene-cluster-1|ANG_002213; GCA_000393315.1_Ente_faec_RMC65_V1_fai-gene-cluster-1|ANH_001860; GCA_000393335.1_Ente_faec_B653_V1_fai-gene-cluster-1|ANI_001649; GCA_000393355.1_Ente_faec_D173_V1_fai-gene-cluster-1|ANJ_001867; GCA_000393375.1_Ente_faec_ATCC_6055_V1_fai-gene-cluster-1|ANK_002002; GCA_000393395.1_Ente_faec_ATCC_10100_V1_fai-gene-cluster-1|ANL_001955; GCA_000393455.1_Ente_faec_SF21520_V1_fai-gene-cluster-1|ANO_002088; GCA_000393475.1_Ente_faec_TR161_V1_fai-gene-cluster-1|ANP_001787; GCA_000393495.1_Ente_faec_A_3_1_V1_fai-gene-cluster-1|ANQ_001943; GCA_000393515.1_Ente_faec_Merz89_V1_fai-gene-cluster-1|ANR_000962; GCA_000393535.1_Ente_faec_Merz192_V1_fai-gene-cluster-1|ANS_002438; GCA_000393555.1_Ente_faec_Merz204_V1_fai-gene-cluster-1|ANT_001891; GCA_000393575.1_Ente_faec_D1_V1_fai-gene-cluster-1|ANU_001891; GCA_000393595.1_Ente_faec_T4_V1_fai-gene-cluster-1|ANV_001924; GCA_000393615.1_Ente_faec_A_2_1_V1_fai-gene-cluster-1|ANW_001978; GCA_000393635.1_Ente_faec_T7_V1_fai-gene-cluster-1|ANX_002377; GCA_000393715.1_Ente_faec_UAA1180_V1_fai-gene-cluster-1|AOA_001628; GCA_000393795.1_Ente_faec_UAA1489_V1_fai-gene-cluster-1|AOE_002127; GCA_000394075.1_Ente_faec_SF24397_V1_fai-gene-cluster-1|AOS_001641; GCA_000394095.1_Ente_faec_SF24413_V1_fai-gene-cluster-1|AOT_001627; GCA_000394115.1_Ente_faec_SF26630_V1_fai-gene-cluster-1|AOU_002094; GCA_000394135.1_Ente_faec_SS_6_V1_fai-gene-cluster-1|AOV_002000; GCA_000394155.1_Ente_faec_FA2_2_V1_fai-gene-cluster-1|AOW_002264; GCA_000394175.1_Ente_faec_V587_V1_fai-gene-cluster-1|AOX_001963; GCA_000394195.1_Ente_faec_SF28073_V1_fai-gene-cluster-1|AOY_001073; GCA_000394215.1_Ente_faec_RM4679_V1_fai-gene-cluster-1|AOZ_002166; GCA_000394235.1_Ente_faec_T14_V1_fai-gene-cluster-1|APA_001963; GCA_000394255.1_Ente_faec_CH19_V1_fai-gene-cluster-1|APB_001959; GCA_000394275.1_Ente_faec_WH257_V1_fai-gene-cluster-1|APC_001686; GCA_000394295.1_Ente_faec_SF19_V1_fai-gene-cluster-1|APD_001746; GCA_000394315.1_Ente_faec_SF1592_V1_fai-gene-cluster-1|APE_002135; GCA_000394335.1_Ente_faec_WH571_V1_fai-gene-cluster-1|APF_002497; GCA_000394355.1_Ente_faec_B5035_V1_fai-gene-cluster-1|APG_001942; GCA_000394375.1_Ente_faec_Com_2_V1_fai-gene-cluster-1|APH_001970; GCA_000394395.1_Ente_faec_Com_6_V1_fai-gene-cluster-1|API_001731; GCA_000394455.1_Ente_faec_UAA409pIP819_V1_fai-gene-cluster-1|APL_001801; GCA_000394515.1_Ente_faec_UAA702_V1_fai-gene-cluster-1|APO_002054; GCA_000394775.1_Ente_faec_HH22_V1_fai-gene-cluster-1|AQB_002471; GCA_000394795.1_Ente_faec_MMH594_V1_fai-gene-cluster-1|AQC_002185; GCA_000394815.1_Ente_faec_SF100_V1_fai-gene-cluster-1|AQD_002129; GCA_000394835.1_Ente_faec_SF370_V1_fai-gene-cluster-1|AQE_002161; GCA_000394855.1_Ente_faec_CH570_V1_fai-gene-cluster-1|AQF_002112; GCA_000394875.1_Ente_faec_Ned10_V1_fai-gene-cluster-1|AQG_002032; GCA_000394895.1_Ente_faec_SF105_V1_fai-gene-cluster-1|AQH_002561; GCA_000394915.1_Ente_faec_WH245_V1_fai-gene-cluster-1|AQI_002488; GCA_000394935.1_Ente_faec_CH116_V1_fai-gene-cluster-1|AQJ_001981; GCA_000394955.1_Ente_faec_CH136_V1_fai-gene-cluster-1|AQK_002042; GCA_000394975.1_Ente_faec_T16_V1_fai-gene-cluster-1|AQL_001903; GCA_000394995.1_Ente_faec_T13_V1_fai-gene-cluster-1|AQM_001790; GCA_000395015.1_Ente_faec_ATCC_29200_V1_fai-gene-cluster-1|AQN_001997; GCA_000395035.1_Ente_faec_12107_V1_fai-gene-cluster-1|AQO_001794; GCA_000395055.1_Ente_faec_SF24396_V1_fai-gene-cluster-1|AQP_001808; GCA_000395075.1_Ente_faec_Pan7_V1_fai-gene-cluster-1|AQQ_001923; GCA_000395095.1_Ente_faec_YI6_1_V1_fai-gene-cluster-1|AQR_001892; GCA_000395115.1_Ente_faec_SF21521_V1_fai-gene-cluster-1|AQS_001716; GCA_000395135.1_Ente_faec_T21_V1_fai-gene-cluster-1|AQT_001911; GCA_000395175.1_Ente_faec_Com1_V1_fai-gene-cluster-1|AQU_001948; GCA_000395205.1_Ente_faec_E1_V1_fai-gene-cluster-1|AQV_002022; GCA_000395245.1_Ente_faec_ATCC_27275_V1_fai-gene-cluster-1|AQW_001933; GCA_000395265.1_Ente_faec_ATCC_27959_V1_fai-gene-cluster-1|AQX_001615; GCA_000395285.1_Ente_faec_DS16_V1_fai-gene-cluster-1|AQY_001842; GCA_000395305.1_Ente_faec_RC73_V1_fai-gene-cluster-1|AQZ_002579; GCA_000395365.1_Ente_faec_SF5039_V1_fai-gene-cluster-1|ARA_002775; GCA_000395385.1_Ente_faec_RM3817_V1_fai-gene-cluster-1|ARB_001606; GCA_000395405.1_Ente_faec_5952_V1_fai-gene-cluster-1|ARC_002934; GCA_000395985.1_Ente_faec_B1005_V1_fai-gene-cluster-1|ASF_001984; GCA_000396005.1_Ente_faec_B1138_V1_fai-gene-cluster-1|ASG_001666; GCA_000396025.1_Ente_faec_B1249_V1_fai-gene-cluster-1|ASH_002514; GCA_000396045.1_Ente_faec_B1851_V1_fai-gene-cluster-1|ASI_002192; GCA_000396065.1_Ente_faec_B1921_V1_fai-gene-cluster-1|ASJ_001858; GCA_000396085.1_Ente_faec_B1933_V1_fai-gene-cluster-1|ASK_002181; GCA_000396105.1_Ente_faec_B2202_V1_fai-gene-cluster-1|ASL_002223; GCA_000396125.1_Ente_faec_B2211_V1_fai-gene-cluster-1|ASM_001941; GCA_000396145.1_Ente_faec_B2277_V1_fai-gene-cluster-1|ASN_001938; GCA_000396165.1_Ente_faec_B2670_V1_fai-gene-cluster-1|ASO_001817; GCA_000396185.1_Ente_faec_B2685_V1_fai-gene-cluster-1|ASP_002210; GCA_000396205.1_Ente_faec_B2687_V1_fai-gene-cluster-1|ASQ_002563; GCA_000396225.1_Ente_faec_B2802_V1_fai-gene-cluster-1|ASR_001937; GCA_000396245.1_Ente_faec_B2813_V1_fai-gene-cluster-1|ASS_002196; GCA_000396265.1_Ente_faec_B2864_V1_fai-gene-cluster-1|AST_002227; GCA_000396285.1_Ente_faec_B2867_V1_fai-gene-cluster-1|ASU_001698; GCA_000396305.1_Ente_faec_B2949_V1_fai-gene-cluster-1|ASV_002056; GCA_000396325.1_Ente_faec_B3119_V1_fai-gene-cluster-1|ASW_001941; GCA_000396345.1_Ente_faec_B3196_V1_fai-gene-cluster-1|ASX_001933; GCA_000396365.1_Ente_faec_B3286_V1_fai-gene-cluster-1|ASY_002091; GCA_000396385.1_Ente_faec_B3336_V1_fai-gene-cluster-1|ASZ_002414; GCA_000396405.1_Ente_faec_B4008_V1_fai-gene-cluster-1|ATA_001925; GCA_000396425.1_Ente_faec_B4018_V1_fai-gene-cluster-1|ATB_001907; GCA_000396445.1_Ente_faec_B4148_V1_fai-gene-cluster-1|ATC_001904; GCA_000396465.1_Ente_faec_B4163_V1_fai-gene-cluster-1|ATD_002258; GCA_000396485.1_Ente_faec_B4259_V1_fai-gene-cluster-1|ATE_001947; GCA_000396505.1_Ente_faec_B4267_V1_fai-gene-cluster-1|ATF_001968; GCA_000396525.1_Ente_faec_B4270_V1_fai-gene-cluster-1|ATG_002561; GCA_000396545.1_Ente_faec_B4411_V1_fai-gene-cluster-1|ATH_002390; GCA_000396565.1_Ente_faec_B4568_V1_fai-gene-cluster-1|ATI_002180; GCA_000396585.1_Ente_faec_B4638_V1_fai-gene-cluster-1|ATJ_002231; GCA_000396605.1_Ente_faec_B4672_V1_fai-gene-cluster-1|ATK_002155; GCA_000396625.1_Ente_faec_B4674_V1_fai-gene-cluster-1|ATL_001969; GCA_000396645.1_Ente_faec_B4969_V1_fai-gene-cluster-1|ATM_002575; GCA_000396665.1_Ente_faec_B5076_V1_fai-gene-cluster-1|ATN_001998; GCA_000396865.1_Ente_faec_EnGen0253_V1_fai-gene-cluster-1|ATX_002090; GCA_000396905.1_Ente_faec_UAA948_V1_fai-gene-cluster-1|ATZ_001999; GCA_000396985.1_Ente_faec_UAA1014_V1_fai-gene-cluster-1|AUD_001889; GCA_000407045.1_Ente_faec_V583_V1_fai-gene-cluster-1|AUO_001290; GCA_000407305.1_Ente_faec_V583_V2_fai-gene-cluster-1|AVA_002492; GCA_000415005.1_ASM41500v1_fai-gene-cluster-1|AVY_002689; GCA_000415105.1_ASM41510v1_fai-gene-cluster-1|AWD_001624; GCA_000415125.1_ASM41512v1_fai-gene-cluster-1|AWE_000349; GCA_000415165.1_ASM41516v1_fai-gene-cluster-1|AWG_001042; GCA_000415245.2_ASM41524v2_fai-gene-cluster-1|AWK_001243; GCA_000415325.2_ASM41532v2_fai-gene-cluster-1|AWO_002071; GCA_000415385.2_ASM41538v2_fai-gene-cluster-1|AWR_000205; GCA_000415405.1_ASM41540v1_fai-gene-cluster-1|AWS_000801; GCA_000415425.2_ASM41542v2_fai-gene-cluster-1|AWT_001517; GCA_000415445.2_ASM41544v2_fai-gene-cluster-1|AWU_001542; GCA_000415465.2_ASM41546v2_fai-gene-cluster-1|AWV_000710; GCA_000479065.1_Ente_faec_BM4654_V1_fai-gene-cluster-1|AXG_000244; GCA_000479085.1_Ente_faec_BM4539_V1_fai-gene-cluster-1|AXH_002032; GCA_000479105.1_Ente_faec_JH2_2_V1_fai-gene-cluster-1|AXI_001781; GCA_000519425.1_Ente_faec_B284_V1_fai-gene-cluster-1|AXV_001820; GCA_000519445.1_Ente_faec_B287_V1_fai-gene-cluster-1|AXW_001650; GCA_000519465.1_Ente_faec_B289_V1_fai-gene-cluster-1|AXX_000971; GCA_000519485.1_Ente_faec_B291_V1_fai-gene-cluster-1|AXY_001734; GCA_000519505.1_Ente_faec_B292_V1_fai-gene-cluster-1|AXZ_000987; GCA_000519525.1_Ente_faec_B293_V1_fai-gene-cluster-1|AYA_000988; GCA_000519545.1_Ente_faec_B294_V1_fai-gene-cluster-1|AYB_000924; GCA_000519565.1_Ente_faec_B301_V1_fai-gene-cluster-1|AYC_001724; GCA_000519585.1_Ente_faec_B302_V1_fai-gene-cluster-1|AYD_001127; GCA_000519605.1_Ente_faec_B312_V1_fai-gene-cluster-1|AYE_001746; GCA_000519625.1_Ente_faec_B316_V1_fai-gene-cluster-1|AYF_001126; GCA_000519645.1_Ente_faec_B318_V1_fai-gene-cluster-1|AYG_001452; GCA_000519665.1_Ente_faec_B319_V1_fai-gene-cluster-1|AYH_001867; GCA_000519685.1_Ente_faec_B320_V1_fai-gene-cluster-1|AYI_000908; GCA_000519705.1_Ente_faec_B321_V1_fai-gene-cluster-1|AYJ_001493; GCA_000519725.1_Ente_faec_B324_V1_fai-gene-cluster-1|AYK_001038; GCA_000519745.1_Ente_faec_B327_V1_fai-gene-cluster-1|AYL_002179; GCA_000519765.1_Ente_faec_B337_V1_fai-gene-cluster-1|AYM_000952; GCA_000519785.1_Ente_faec_B338_V1_fai-gene-cluster-1|AYN_002580; GCA_000519805.1_Ente_faec_B345_V1_fai-gene-cluster-1|AYO_000924; GCA_000519825.1_Ente_faec_B347_V1_fai-gene-cluster-1|AYP_001724; GCA_000519845.1_Ente_faec_B348_V1_fai-gene-cluster-1|AYQ_001653; GCA_000519865.1_Ente_faec_B350_V1_fai-gene-cluster-1|AYR_002883; GCA_000519885.1_Ente_faec_B363_V1_fai-gene-cluster-1|AYS_000451; GCA_000519905.1_Ente_faec_B373_V1_fai-gene-cluster-1|AYT_001395; GCA_000519925.1_Ente_faec_B375_V1_fai-gene-cluster-1|AYU_001082; GCA_000519945.1_Ente_faec_B382_V1_fai-gene-cluster-1|AYV_002825; GCA_000519965.1_Ente_faec_B388_V1_fai-gene-cluster-1|AYW_001085; GCA_000550745.1_ASM55074v1_fai-gene-cluster-1|AYY_001987; GCA_000648035.1_Ef.GA2.1_fai-gene-cluster-1|AZG_000326; GCA_000648055.1_Ef.GAN13.1_fai-gene-cluster-1|AZH_002377; GCA_000648095.1_Ef.MD6.1_fai-gene-cluster-1|AZJ_001837; GCA_000648115.1_Ef.MN16.1_fai-gene-cluster-1|AZK_002425; GCA_000648195.1_Ef.NY9.1_fai-gene-cluster-1|AZO_000285; GCA_000712065.1_ASM71206v1_fai-gene-cluster-1|AZT_000288; GCA_000739195.1_ASM73919v1_fai-gene-cluster-1|AZW_000525; GCA_000742975.1_ASM74297v1_fai-gene-cluster-1|AZX_001011; GCA_000763355.1_ASM76335v1_fai-gene-cluster-1|AZY_001100; GCA_000763435.1_ASM76343v1_fai-gene-cluster-1|AZZ_001200; GCA_000763645.1_ASM76364v1_fai-gene-cluster-1|BAA_001021; GCA_000788165.1_ASM78816v1_fai-gene-cluster-1|BAM_002252; GCA_000788175.1_ASM78817v1_fai-gene-cluster-1|BAN_000456; GCA_000788235.1_ASM78823v1_fai-gene-cluster-1|BAP_000991; GCA_000788255.1_ASM78825v1_fai-gene-cluster-1|BAQ_002761; GCA_001052315.1_ASM105231v1_fai-gene-cluster-1|BBX_000954; GCA_001054295.1_ASM105429v1_fai-gene-cluster-1|BCY_001017; GCA_001055675.1_ASM105567v1_fai-gene-cluster-1|BDR_000984; GCA_001055765.1_ASM105576v1_fai-gene-cluster-1|BDU_002213; GCA_001056135.1_ASM105613v1_fai-gene-cluster-1|BEE_001630; GCA_001058195.1_ASM105819v1_fai-gene-cluster-1|BFE_002403; GCA_001075715.1_ASM107571v1_fai-gene-cluster-1|BGC_000963; GCA_001263775.1_ASM126377v1_fai-gene-cluster-1|BGF_000921; GCA_001400055.1_ASM140005v1_fai-gene-cluster-1|BGT_002083; GCA_001563075.1_ASM156307v1_fai-gene-cluster-1|BKN_000427; GCA_001598635.1_ASM159863v1_fai-gene-cluster-1|BKW_000930; GCA_001662265.1_ASM166226v1_fai-gene-cluster-1|BLE_002109; GCA_001689055.2_ASM168905v2_fai-gene-cluster-1|BLH_002320; GCA_001766735.1_ASM176673v1_fai-gene-cluster-1|BME_002706; GCA_001813275.1_ASM181327v1_fai-gene-cluster-1|BMZ_001646; GCA_001878735.2_ASM187873v2_fai-gene-cluster-1|BNV_001680; GCA_001878755.1_ASM187875v1_fai-gene-cluster-1|BNW_000996; GCA_001878765.1_ASM187876v1_fai-gene-cluster-1|BNX_000471; GCA_001878785.1_ASM187878v1_fai-gene-cluster-1|BNY_000376; GCA_001886675.1_ASM188667v1_fai-gene-cluster-1|BPD_001691; GCA_001931845.1_ASM193184v1_fai-gene-cluster-1|BPI_000951; GCA_001932015.2_ASM193201v2_fai-gene-cluster-1|BPJ_000336; GCA_001989555.1_ASM198955v1_fai-gene-cluster-1|BPW_001937; GCA_001999625.1_ASM199962v1_fai-gene-cluster-1|BQD_000801; GCA_002009485.1_ASM200948v1_fai-gene-cluster-1|BQV_000948; GCA_002088065.1_ASM208806v1_fai-gene-cluster-1|BSA_000537; GCA_002106915.1_ASM210691v1_fai-gene-cluster-1|BSG_001351; GCA_002106995.1_ASM210699v1_fai-gene-cluster-1|BSJ_001013; GCA_002107095.1_ASM210709v1_fai-gene-cluster-1|BSP_000704; GCA_002140075.1_ASM214007v1_fai-gene-cluster-1|BTC_001896; GCA_002140335.1_ASM214033v1_fai-gene-cluster-1|BTK_000424; GCA_002140345.1_ASM214034v1_fai-gene-cluster-1|BTL_001891; GCA_002140925.1_ASM214092v1_fai-gene-cluster-1|BUN_001460; GCA_002141205.1_ASM214120v1_fai-gene-cluster-1|BVA_002091; GCA_002141395.1_ASM214139v1_fai-gene-cluster-1|BVJ_000954; GCA_002141415.1_ASM214141v1_fai-gene-cluster-1|BVK_000611; GCA_002163735.1_ASM216373v1_fai-gene-cluster-1|BWB_001829; GCA_002206315.2_ASM220631v2_fai-gene-cluster-1|BWM_000637; GCA_002206445.2_ASM220644v2_fai-gene-cluster-1|BWN_000317; GCA_002206545.2_ASM220654v2_fai-gene-cluster-1|BWO_002119; GCA_002208945.2_ASM220894v2_fai-gene-cluster-1|BWP_002203; GCA_002221625.2_ASM222162v2_fai-gene-cluster-1|BWZ_000831; GCA_002288985.1_ASM228898v1_fai-gene-cluster-1|BXS_001477; GCA_002289025.1_ASM228902v1_fai-gene-cluster-1|BXT_001604; GCA_002289045.2_ASM228904v2_fai-gene-cluster-1|BXU_002020; GCA_002289055.1_ASM228905v1_fai-gene-cluster-1|BXV_000715; GCA_002324945.1_ASM232494v1_fai-gene-cluster-1|BXZ_002330; GCA_002355755.1_ASM235575v1_fai-gene-cluster-1|BYE_001651; GCA_002421205.1_ASM242120v1_fai-gene-cluster-1|BZM_002122; GCA_002431525.1_ASM243152v1_fai-gene-cluster-1|BZO_000832; GCA_002439425.1_ASM243942v1_fai-gene-cluster-1|BZQ_000979; GCA_002812965.1_ASM281296v1_fai-gene-cluster-1|CBV_001706; GCA_002814115.1_ASM281411v1_fai-gene-cluster-1|CBX_001645; GCA_002861285.1_ASM286128v1_fai-gene-cluster-1|CCQ_000118; GCA_002861295.1_ASM286129v1_fai-gene-cluster-1|CCR_001141; GCA_002944295.1_ASM294429v1_fai-gene-cluster-1|CDW_001854; GCA_002944475.1_ASM294447v1_fai-gene-cluster-1|CED_000664; GCA_002944875.1_ASM294487v1_fai-gene-cluster-1|CET_002048; GCA_002945595.1_ASM294559v1_fai-gene-cluster-1|CFV_001047; GCA_002945875.1_ASM294587v1_fai-gene-cluster-1|CGG_002233; GCA_002945975.1_ASM294597v1_fai-gene-cluster-1|CGK_002237; GCA_002946075.1_ASM294607v1_fai-gene-cluster-1|CGO_002438; GCA_002946215.1_ASM294621v1_fai-gene-cluster-1|CGT_000114; GCA_002946275.1_ASM294627v1_fai-gene-cluster-1|CGW_000069; GCA_002946755.1_ASM294675v1_fai-gene-cluster-1|CGY_000898; GCA_002947055.1_ASM294705v1_fai-gene-cluster-1|CHK_001757; GCA_002947155.1_ASM294715v1_fai-gene-cluster-1|CHO_001911; GCA_002947175.1_ASM294717v1_fai-gene-cluster-1|CHP_000298; GCA_002947195.1_ASM294719v1_fai-gene-cluster-1|CHQ_001425; GCA_002947435.1_ASM294743v1_fai-gene-cluster-1|CHZ_000713; GCA_002948095.1_ASM294809v1_fai-gene-cluster-1|CIZ_000559; GCA_002948455.1_ASM294845v1_fai-gene-cluster-1|CJO_001251; GCA_002948735.1_ASM294873v1_fai-gene-cluster-1|CJZ_000616; GCA_002949155.1_ASM294915v1_fai-gene-cluster-1|CKQ_000718; GCA_002949195.1_ASM294919v1_fai-gene-cluster-1|CKR_000303; GCA_002973735.1_ASM297373v1_fai-gene-cluster-1|CKY_001560; GCA_002973775.1_ASM297377v1_fai-gene-cluster-1|CLA_001585; GCA_002973815.1_ASM297381v1_fai-gene-cluster-1|CLC_001906; GCA_003030425.1_ASM303042v1_fai-gene-cluster-1|CLL_001890; GCA_003046865.1_ASM304686v1_fai-gene-cluster-1|CLM_002033; GCA_003046875.1_ASM304687v1_fai-gene-cluster-1|CLN_002033; GCA_003046905.1_ASM304690v1_fai-gene-cluster-1|CLO_001995; GCA_003046915.1_ASM304691v1_fai-gene-cluster-1|CLP_002034; GCA_003046945.1_ASM304694v1_fai-gene-cluster-1|CLQ_002033; GCA_003046965.1_ASM304696v1_fai-gene-cluster-1|CLR_002032; GCA_003046985.1_ASM304698v1_fai-gene-cluster-1|CLS_000052; GCA_003056005.1_ASM305600v1_fai-gene-cluster-1|CLY_001762; GCA_003056045.1_ASM305604v1_fai-gene-cluster-1|CLZ_001761; GCA_003075115.1_ASM307511v1_fai-gene-cluster-1|CMC_000415; GCA_003075125.1_ASM307512v1_fai-gene-cluster-1|CMD_000896; GCA_003075155.1_ASM307515v1_fai-gene-cluster-1|CME_000891; GCA_003075175.1_ASM307517v1_fai-gene-cluster-1|CMF_002045; GCA_003144635.1_ASM314463v1_fai-gene-cluster-1|CMH_002291; GCA_003144655.1_ASM314465v1_fai-gene-cluster-1|CMI_002062; GCA_003144675.1_ASM314467v1_fai-gene-cluster-1|CMJ_000606; GCA_003144685.1_ASM314468v1_fai-gene-cluster-1|CMK_000664; GCA_003144715.1_ASM314471v1_fai-gene-cluster-1|CML_000116; GCA_003144735.1_ASM314473v1_fai-gene-cluster-1|CMM_002770; GCA_003144755.1_ASM314475v1_fai-gene-cluster-1|CMN_001337; GCA_003319335.1_ASM331933v1_fai-gene-cluster-1|CNM_000511; GCA_003319355.1_ASM331935v1_fai-gene-cluster-1|CNO_000817; GCA_003319365.1_ASM331936v1_fai-gene-cluster-1|CNP_000463; GCA_003319415.1_ASM331941v1_fai-gene-cluster-1|CNQ_001030; GCA_003319425.1_ASM331942v1_fai-gene-cluster-1|CNR_000858; GCA_003319435.1_ASM331943v1_fai-gene-cluster-1|CNS_000958; GCA_003319475.1_ASM331947v1_fai-gene-cluster-1|CNT_000951; GCA_003319495.1_ASM331949v1_fai-gene-cluster-1|CNU_001521; GCA_003319505.1_ASM331950v1_fai-gene-cluster-1|CNV_000949; GCA_003319525.1_ASM331952v1_fai-gene-cluster-1|CNW_000872; GCA_003319555.1_ASM331955v1_fai-gene-cluster-1|CNX_001045; GCA_003319575.1_ASM331957v1_fai-gene-cluster-1|CNY_000851; GCA_003319595.1_ASM331959v1_fai-gene-cluster-1|CNZ_001002; GCA_003319605.1_ASM331960v1_fai-gene-cluster-1|COA_000895; GCA_003319615.1_ASM331961v1_fai-gene-cluster-1|COB_000946; GCA_003319625.1_ASM331962v1_fai-gene-cluster-1|COC_000481; GCA_003319675.1_ASM331967v1_fai-gene-cluster-1|COD_001064; GCA_003319685.1_ASM331968v1_fai-gene-cluster-1|COE_001433; GCA_003319715.1_ASM331971v1_fai-gene-cluster-1|COF_001429; GCA_003319735.1_ASM331973v1_fai-gene-cluster-1|COG_000841; GCA_003319755.1_ASM331975v1_fai-gene-cluster-1|COH_001537; GCA_003319765.1_ASM331976v1_fai-gene-cluster-1|COI_000501; GCA_003319795.1_ASM331979v1_fai-gene-cluster-1|COJ_000956; GCA_003319805.1_ASM331980v1_fai-gene-cluster-1|COK_001487; GCA_003319815.1_ASM331981v1_fai-gene-cluster-1|COL_001466; GCA_003319855.1_ASM331985v1_fai-gene-cluster-1|COM_000953; GCA_003319875.1_ASM331987v1_fai-gene-cluster-1|CON_000504; GCA_003319895.1_ASM331989v1_fai-gene-cluster-1|COO_000111; GCA_003319915.1_ASM331991v1_fai-gene-cluster-1|COP_000452; GCA_003319925.1_ASM331992v1_fai-gene-cluster-1|COQ_000940; GCA_003319955.1_ASM331995v1_fai-gene-cluster-1|COR_000974; GCA_003319995.1_ASM331999v1_fai-gene-cluster-1|COU_000901; GCA_003345275.1_ASM334527v1_fai-gene-cluster-1|CSD_001920; GCA_003426185.1_ASM342618v1_fai-gene-cluster-1|CSZ_000468; GCA_003438055.1_ASM343805v1_fai-gene-cluster-1|CTB_000857; GCA_003449815.1_ASM344981v1_fai-gene-cluster-1|CTD_000457; GCA_003795675.1_ASM379567v1_fai-gene-cluster-1|CUP_000505; GCA_003795725.1_ASM379572v1_fai-gene-cluster-1|CUR_001041; GCA_003795755.1_ASM379575v1_fai-gene-cluster-1|CUT_001329; GCA_003795855.1_ASM379585v1_fai-gene-cluster-1|CUY_001093; GCA_003796085.1_ASM379608v1_fai-gene-cluster-1|CVJ_001093; GCA_003796135.1_ASM379613v1_fai-gene-cluster-1|CVM_002063; GCA_003796195.1_ASM379619v1_fai-gene-cluster-1|CVP_000129; GCA_003796245.1_ASM379624v1_fai-gene-cluster-1|CVR_000505; GCA_003796325.1_ASM379632v1_fai-gene-cluster-1|CVV_001081; GCA_003796545.1_ASM379654v1_fai-gene-cluster-1|CWF_000976; GCA_003796565.1_ASM379656v1_fai-gene-cluster-1|CWG_002584; GCA_003796585.1_ASM379658v1_fai-gene-cluster-1|CWH_000040; GCA_003796605.1_ASM379660v1_fai-gene-cluster-1|CWI_000399; GCA_003796665.1_ASM379666v1_fai-gene-cluster-1|CWL_000920; GCA_003796705.1_ASM379670v1_fai-gene-cluster-1|CWN_000024; GCA_003796965.1_ASM379696v1_fai-gene-cluster-1|CXA_000129; GCA_003797105.1_ASM379710v1_fai-gene-cluster-1|CXF_000992; GCA_003797595.1_ASM379759v1_fai-gene-cluster-1|CXU_001041; GCA_003797645.1_ASM379764v1_fai-gene-cluster-1|CXW_000987; GCA_003797725.1_ASM379772v1_fai-gene-cluster-1|CYA_001555; GCA_003812665.1_ASM381266v1_fai-gene-cluster-1|CYC_001846; GCA_003933445.1_ASM393344v1_fai-gene-cluster-1|CYK_001782; GCA_003962315.1_ASM396231v1_fai-gene-cluster-1|DAJ_000996; GCA_003962325.1_ASM396232v1_fai-gene-cluster-1|DAK_002874; GCA_003962375.1_ASM396237v1_fai-gene-cluster-1|DAN_000713; GCA_003962415.1_ASM396241v1_fai-gene-cluster-1|DAO_001300; GCA_003962425.1_ASM396242v1_fai-gene-cluster-1|DAP_000436; GCA_003962505.1_ASM396250v1_fai-gene-cluster-1|DAR_000678; GCA_003962535.1_ASM396253v1_fai-gene-cluster-1|DAS_000791; GCA_003962555.1_ASM396255v1_fai-gene-cluster-1|DAT_001102; GCA_003962565.1_ASM396256v1_fai-gene-cluster-1|DAU_001006; GCA_003962575.1_ASM396257v1_fai-gene-cluster-1|DAV_001153; GCA_003962585.1_ASM396258v1_fai-gene-cluster-1|DAW_000701; GCA_003962635.1_ASM396263v1_fai-gene-cluster-1|DAX_002718; GCA_003962675.1_ASM396267v1_fai-gene-cluster-1|DAZ_000640; GCA_003962685.1_ASM396268v1_fai-gene-cluster-1|DBA_000664; GCA_003962695.1_ASM396269v1_fai-gene-cluster-1|DBB_000479; GCA_003962725.1_ASM396272v1_fai-gene-cluster-1|DBC_000445; GCA_003962745.1_ASM396274v1_fai-gene-cluster-1|DBD_002370; GCA_003962785.1_ASM396278v1_fai-gene-cluster-1|DBF_000491; GCA_003962795.1_ASM396279v1_fai-gene-cluster-1|DBG_000595; GCA_003962835.1_ASM396283v1_fai-gene-cluster-1|DBH_000575; GCA_003966385.1_ASM396638v1_fai-gene-cluster-1|DBK_001777; GCA_003966405.1_ASM396640v1_fai-gene-cluster-1|DBL_001776; GCA_004006275.1_ASM400627v1_fai-gene-cluster-1|DBP_001722; GCA_004006595.1_ASM400659v1_fai-gene-cluster-1|DBQ_001725; GCA_004102975.1_ASM410297v1_fai-gene-cluster-1|DCJ_000965; GCA_004102985.1_ASM410298v1_fai-gene-cluster-1|DCK_001937; GCA_004103005.1_ASM410300v1_fai-gene-cluster-1|DCM_000071; GCA_004103095.1_ASM410309v1_fai-gene-cluster-1|DCQ_001749; GCA_004103125.1_ASM410312v1_fai-gene-cluster-1|DCS_001563; GCA_004103185.1_ASM410318v1_fai-gene-cluster-1|DCU_001425; GCA_004103195.1_ASM410319v1_fai-gene-cluster-1|DCV_000071; GCA_004103315.1_ASM410331v1_fai-gene-cluster-1|DCX_002937; GCA_004103435.1_ASM410343v1_fai-gene-cluster-1|DDD_000502; GCA_004120275.1_ASM412027v1_fai-gene-cluster-1|DDG_002951; GCA_004120285.1_ASM412028v1_fai-gene-cluster-1|DDH_000765; GCA_004120295.1_ASM412029v1_fai-gene-cluster-1|DDI_001748; GCA_004120315.1_ASM412031v1_fai-gene-cluster-1|DDK_002053; GCA_004125565.1_ASM412556v1_fai-gene-cluster-1|DDO_000257; GCA_004125635.1_ASM412563v1_fai-gene-cluster-1|DDR_002253; GCA_004125655.1_ASM412565v1_fai-gene-cluster-1|DDS_002495; GCA_004125665.1_ASM412566v1_fai-gene-cluster-1|DDT_000475; GCA_004125675.1_ASM412567v1_fai-gene-cluster-1|DDU_002093; GCA_004125765.1_ASM412576v1_fai-gene-cluster-1|DDY_002390; GCA_004125775.1_ASM412577v1_fai-gene-cluster-1|DDZ_000116; GCA_004125915.1_ASM412591v1_fai-gene-cluster-1|DEA_001296; GCA_004125935.1_ASM412593v1_fai-gene-cluster-1|DEC_000972; GCA_004125945.1_ASM412594v1_fai-gene-cluster-1|DED_002023; GCA_004125955.1_ASM412595v1_fai-gene-cluster-1|DEE_001966; GCA_004126015.1_ASM412601v1_fai-gene-cluster-1|DEF_002588; GCA_004126025.1_ASM412602v1_fai-gene-cluster-1|DEG_002098; GCA_004126045.1_ASM412604v1_fai-gene-cluster-1|DEI_002540; GCA_004126065.1_ASM412606v1_fai-gene-cluster-1|DEJ_002331; GCA_004126115.1_ASM412611v1_fai-gene-cluster-1|DEK_002358; GCA_004126125.1_ASM412612v1_fai-gene-cluster-1|DEL_000990; GCA_004126135.1_ASM412613v1_fai-gene-cluster-1|DEM_000636; GCA_004126215.1_ASM412621v1_fai-gene-cluster-1|DEP_001059; GCA_004126225.1_ASM412622v1_fai-gene-cluster-1|DEQ_001698; GCA_004126245.1_ASM412624v1_fai-gene-cluster-1|DES_001876; GCA_004126285.1_ASM412628v1_fai-gene-cluster-1|DET_002253; GCA_004126315.1_ASM412631v1_fai-gene-cluster-1|DEU_002280; GCA_004126325.1_ASM412632v1_fai-gene-cluster-1|DEV_002161; GCA_004126335.1_ASM412633v1_fai-gene-cluster-1|DEW_002297; GCA_004126365.1_ASM412636v1_fai-gene-cluster-1|DEX_000342; GCA_004126865.1_ASM412686v1_fai-gene-cluster-1|DFO_000209; GCA_004168075.1_ASM416807v1_fai-gene-cluster-1|DIF_001399; GCA_004168115.1_ASM416811v1_fai-gene-cluster-1|DIG_001245; GCA_004306085.1_ASM430608v1_fai-gene-cluster-1|DKE_000422; GCA_004332015.1_ASM433201v1_fai-gene-cluster-1|DKM_001896; GCA_004332035.1_ASM433203v1_fai-gene-cluster-1|DKN_000452; GCA_004793935.1_ASM479393v1_fai-gene-cluster-1|DKV_001136; GCA_004802475.1_ASM480247v1_fai-gene-cluster-1|DKX_002348; GCA_005154485.1_ASM515448v1_fai-gene-cluster-1|DLB_001944; GCA_005158025.1_ASM515802v1_fai-gene-cluster-1|DLD_</t>
  </si>
  <si>
    <t>GCA_000159275.1_ASM15927v1_fai-gene-cluster-1|ACM_001925; GCA_000392675.1_Ente_faec_SF350_V1_fai-gene-cluster-1|AME_001034; GCA_000392755.1_Ente_faec_SF6375_V1_fai-gene-cluster-1|AMF_001879; GCA_000392775.1_Ente_faec_599951_V1_fai-gene-cluster-1|AMG_002478; GCA_000392795.1_Ente_faec_12030_V1_fai-gene-cluster-1|AMH_002378; GCA_000392815.1_Ente_faec_79_3_V1_fai-gene-cluster-1|AMI_002542; GCA_000393235.1_Ente_faec_Merz151_V1_fai-gene-cluster-1|AND_002031; GCA_000393635.1_Ente_faec_T7_V1_fai-gene-cluster-1|ANX_002378; GCA_000395365.1_Ente_faec_SF5039_V1_fai-gene-cluster-1|ARA_002776; GCA_001052315.1_ASM105231v1_fai-gene-cluster-1|BBX_000953; GCA_001055675.1_ASM105567v1_fai-gene-cluster-1|BDR_000985; GCA_002206445.2_ASM220644v2_fai-gene-cluster-1|BWN_000316; GCA_002206545.2_ASM220654v2_fai-gene-cluster-1|BWO_002120; GCA_002439425.1_ASM243942v1_fai-gene-cluster-1|BZQ_000980; GCA_002861285.1_ASM286128v1_fai-gene-cluster-1|CCQ_000119; GCA_002861295.1_ASM286129v1_fai-gene-cluster-1|CCR_001142; GCA_003030425.1_ASM303042v1_fai-gene-cluster-1|CLL_001891; GCA_003319625.1_ASM331962v1_fai-gene-cluster-1|COC_000479; GCA_009734835.1_ASM973483v1_fai-gene-cluster-1|EGI_000479; GCA_009832415.1_ASM983241v1_fai-gene-cluster-1|EKJ_000578; GCA_011961405.1_ASM1196140v1_fai-gene-cluster-1|EUU_000165; GCA_011961785.1_ASM1196178v1_fai-gene-cluster-1|EUY_000429; GCA_011961985.1_ASM1196198v1_fai-gene-cluster-1|EVA_000479; GCA_011962095.1_ASM1196209v1_fai-gene-cluster-1|EVB_000431; GCA_011962785.1_ASM1196278v1_fai-gene-cluster-1|EVI_000165; GCA_011962905.1_ASM1196290v1_fai-gene-cluster-1|EVJ_000428; GCA_011963085.1_ASM1196308v1_fai-gene-cluster-1|EVL_000479; GCA_012030535.1_ASM1203053v1_fai-gene-cluster-1|EVQ_000956; GCA_015208155.1_ASM1520815v1_fai-gene-cluster-1|FKE_002664; GCA_015550095.1_ASM1555009v1_fai-gene-cluster-1|FNY_000740; GCA_016391325.1_ASM1639132v1_fai-gene-cluster-1|FTM_000815; GCA_017642005.1_ASM1764200v1_fai-gene-cluster-1|GEN_002503; GCA_900143305.1_Hp_74_d1_05_fai-gene-cluster-1|GOC_000979; GCA_900143365.1_Hp_74_d5_05_fai-gene-cluster-1|GOG_000736; GCA_900148535.1_Hp_74_d1_05_fai-gene-cluster-1|GOS_003153; GCA_900148545.1_Hp_74_d5_05_fai-gene-cluster-1|GOT_000787; GCA_902158885.1_25426_7_1_fai-gene-cluster-1|HDB_000099; GCA_902158945.1_25426_7_10_fai-gene-cluster-1|HDG_000539; GCA_902158955.1_25426_7_3_fai-gene-cluster-1|HDH_000881; GCA_902159455.1_25426_7_69_fai-gene-cluster-1|HEZ_000158; GCA_902159545.1_25426_7_93_fai-gene-cluster-1|HFF_000631; GCA_902159685.1_25426_7_98_fai-gene-cluster-1|HFJ_000829; GCA_902159695.1_25426_7_99_fai-gene-cluster-1|HFK_000119; GCA_902159965.1_25426_7_135_fai-gene-cluster-1|HGB_000119; GCA_902159985.1_25426_7_139_fai-gene-cluster-1|HGD_000480; GCA_902159995.1_25426_7_134_fai-gene-cluster-1|HGE_000580; GCA_902160025.1_25426_7_133_fai-gene-cluster-1|HGH_001229; GCA_902161275.1_25426_7_265_fai-gene-cluster-1|HIP_000372; GCA_902161545.1_25426_7_293_fai-gene-cluster-1|HJA_000482; GCA_902161555.1_25426_7_292_fai-gene-cluster-1|HJB_001179; GCA_902161595.1_25426_7_302_fai-gene-cluster-1|HJE_000178; GCA_902161795.1_25426_7_324_fai-gene-cluster-1|HJR_001158; GCA_902161875.1_25426_7_323_fai-gene-cluster-1|HJY_000858; GCA_902161945.1_25426_7_326_fai-gene-cluster-1|HKD_000099; GCA_902162035.1_25426_7_337_fai-gene-cluster-1|HKL_000431; GCA_902162135.1_25426_7_347_fai-gene-cluster-1|HKR_000478; GCA_902162245.1_25426_7_378_fai-gene-cluster-1|HKU_000180; GCA_902162285.1_25426_7_372_fai-gene-cluster-1|HKX_000119; GCA_902162795.1_25964_2_67_fai-gene-cluster-1|HLE_000099; GCA_902162805.1_25964_2_66_fai-gene-cluster-1|HLF_000834; GCA_902162965.1_25964_2_68_fai-gene-cluster-1|HLO_000099; GCA_902162975.1_25964_2_75_fai-gene-cluster-1|HLP_000539; GCA_902162985.1_25964_2_77_fai-gene-cluster-1|HLQ_000567; GCA_902163005.1_25964_2_76_fai-gene-cluster-1|HLS_000539; GCA_902163035.1_25964_2_74_fai-gene-cluster-1|HLV_000539; GCA_902163055.1_25964_2_82_fai-gene-cluster-1|HLX_000099; GCA_902163085.1_25964_2_89_fai-gene-cluster-1|HMA_000119; GCA_902163115.1_25964_2_81_fai-gene-cluster-1|HMD_000620; GCA_902163135.1_25964_2_95_fai-gene-cluster-1|HMF_000099; GCA_902163575.1_25964_2_140_fai-gene-cluster-1|HMT_000429; GCA_902163595.1_25964_2_141_fai-gene-cluster-1|HMV_000429; GCA_902163605.1_25964_2_139_fai-gene-cluster-1|HMW_000480; GCA_902163615.1_25964_2_138_fai-gene-cluster-1|HMX_000429; GCA_902163665.1_25964_2_144_fai-gene-cluster-1|HNC_000880; GCA_902163835.1_25964_2_174_fai-gene-cluster-1|HNT_000622; GCA_902163845.1_25964_2_167_fai-gene-cluster-1|HNU_000568; GCA_902163895.1_25964_2_166_fai-gene-cluster-1|HNZ_000478; GCA_902163905.1_25964_2_175_fai-gene-cluster-1|HOA_000622; GCA_902164165.1_25964_2_204_fai-gene-cluster-1|HOT_000119; GCA_902164195.1_25964_2_202_fai-gene-cluster-1|HOU_001186; GCA_902164215.1_25964_2_220_fai-gene-cluster-1|HOV_000829; GCA_902164235.1_25964_2_213_fai-gene-cluster-1|HOW_000119; GCA_902164275.1_25964_2_216_fai-gene-cluster-1|HOY_000181; GCA_902164325.1_25964_2_217_fai-gene-cluster-1|HPB_000479; GCA_902164335.1_25964_2_224_fai-gene-cluster-1|HPC_000849; GCA_902164355.1_25964_2_223_fai-gene-cluster-1|HPD_000099; GCA_902164405.1_25964_2_225_fai-gene-cluster-1|HPG_000478; GCA_902164415.1_25964_2_243_fai-gene-cluster-1|HPH_000480; GCA_902164435.1_25964_2_242_fai-gene-cluster-1|HPJ_000129; GCA_902164445.1_25964_2_235_fai-gene-cluster-1|HPK_000119; GCA_902164455.1_25964_2_232_fai-gene-cluster-1|HPL_000818; GCA_902164495.1_25964_2_241_fai-gene-cluster-1|HPO_000825; GCA_902164565.1_25964_2_251_fai-gene-cluster-1|HPR_000480; GCA_902164785.1_25426_7_366_fai-gene-cluster-1|HQB_000119; GCA_902164805.1_25964_2_257_fai-gene-cluster-1|HQC_000315; GCA_902164815.1_25964_2_258_fai-gene-cluster-1|HQD_000479; GCA_902164865.1_25964_2_265_fai-gene-cluster-1|HQG_000479; GCA_902164915.1_25964_2_275_fai-gene-cluster-1|HQJ_000315; GCA_902164995.1_25964_2_284_fai-gene-cluster-1|HQM_000480; GCA_902165225.1_25964_2_320_fai-gene-cluster-1|HQX_000825; GCA_902165355.1_25964_2_322_fai-gene-cluster-1|HRG_000632; GCA_902165505.1_25964_2_348_fai-gene-cluster-1|HRT_000119; GCA_902165515.1_25964_2_345_fai-gene-cluster-1|HRU_000119; GCA_902165545.1_25964_2_346_fai-gene-cluster-1|HRW_000341; GCA_902165575.1_25964_2_335_fai-gene-cluster-1|HRY_000119; GCA_902165585.1_25964_2_344_fai-gene-cluster-1|HRZ_000341; GCA_902165605.1_25964_2_351_fai-gene-cluster-1|HSB_000119; GCA_902166365.1_25964_2_169_fai-gene-cluster-1|HTE_000622</t>
  </si>
  <si>
    <t>GCA_000159275.1_ASM15927v1_fai-gene-cluster-1|ACM_001924; GCA_000392675.1_Ente_faec_SF350_V1_fai-gene-cluster-1|AME_001035; GCA_000392755.1_Ente_faec_SF6375_V1_fai-gene-cluster-1|AMF_001880; GCA_000392775.1_Ente_faec_599951_V1_fai-gene-cluster-1|AMG_002479; GCA_000392795.1_Ente_faec_12030_V1_fai-gene-cluster-1|AMH_002379; GCA_000392815.1_Ente_faec_79_3_V1_fai-gene-cluster-1|AMI_002543; GCA_000393235.1_Ente_faec_Merz151_V1_fai-gene-cluster-1|AND_002032; GCA_000393635.1_Ente_faec_T7_V1_fai-gene-cluster-1|ANX_002379; GCA_000395365.1_Ente_faec_SF5039_V1_fai-gene-cluster-1|ARA_002777; GCA_000519565.1_Ente_faec_B301_V1_fai-gene-cluster-1|AYC_001729; GCA_000519805.1_Ente_faec_B345_V1_fai-gene-cluster-1|AYO_000929; GCA_000519825.1_Ente_faec_B347_V1_fai-gene-cluster-1|AYP_001729; GCA_000519905.1_Ente_faec_B373_V1_fai-gene-cluster-1|AYT_001399; GCA_001052315.1_ASM105231v1_fai-gene-cluster-1|BBX_000952; GCA_001055675.1_ASM105567v1_fai-gene-cluster-1|BDR_000986; GCA_002206445.2_ASM220644v2_fai-gene-cluster-1|BWN_000315; GCA_002206545.2_ASM220654v2_fai-gene-cluster-1|BWO_002121; GCA_002355755.1_ASM235575v1_fai-gene-cluster-1|BYE_001655; GCA_002439425.1_ASM243942v1_fai-gene-cluster-1|BZQ_000981; GCA_002861285.1_ASM286128v1_fai-gene-cluster-1|CCQ_000120; GCA_002861295.1_ASM286129v1_fai-gene-cluster-1|CCR_001143; GCA_003030425.1_ASM303042v1_fai-gene-cluster-1|CLL_001892; GCA_003319575.1_ASM331957v1_fai-gene-cluster-1|CNY_000855; GCA_003319625.1_ASM331962v1_fai-gene-cluster-1|COC_000480; GCA_005484525.1_ASM548452v1_fai-gene-cluster-1|DUO_001721; GCA_009734835.1_ASM973483v1_fai-gene-cluster-1|EGI_000478; GCA_009832415.1_ASM983241v1_fai-gene-cluster-1|EKJ_000577; GCA_011961405.1_ASM1196140v1_fai-gene-cluster-1|EUU_000166; GCA_011961785.1_ASM1196178v1_fai-gene-cluster-1|EUY_000430; GCA_011961985.1_ASM1196198v1_fai-gene-cluster-1|EVA_000478; GCA_011962095.1_ASM1196209v1_fai-gene-cluster-1|EVB_000430; GCA_011962785.1_ASM1196278v1_fai-gene-cluster-1|EVI_000166; GCA_011962905.1_ASM1196290v1_fai-gene-cluster-1|EVJ_000429; GCA_011963085.1_ASM1196308v1_fai-gene-cluster-1|EVL_000478; GCA_012030535.1_ASM1203053v1_fai-gene-cluster-1|EVQ_000955; GCA_015208155.1_ASM1520815v1_fai-gene-cluster-1|FKE_002663; GCA_015550095.1_ASM1555009v1_fai-gene-cluster-1|FNY_000741; GCA_016391325.1_ASM1639132v1_fai-gene-cluster-1|FTM_000814; GCA_017642005.1_ASM1764200v1_fai-gene-cluster-1|GEN_002504; GCA_900143305.1_Hp_74_d1_05_fai-gene-cluster-1|GOC_000978; GCA_900143365.1_Hp_74_d5_05_fai-gene-cluster-1|GOG_000737; GCA_900148535.1_Hp_74_d1_05_fai-gene-cluster-1|GOS_003152; GCA_900148545.1_Hp_74_d5_05_fai-gene-cluster-1|GOT_000788; GCA_902158885.1_25426_7_1_fai-gene-cluster-1|HDB_000100; GCA_902158945.1_25426_7_10_fai-gene-cluster-1|HDG_000538; GCA_902158955.1_25426_7_3_fai-gene-cluster-1|HDH_000880; GCA_902159455.1_25426_7_69_fai-gene-cluster-1|HEZ_000159; GCA_902159545.1_25426_7_93_fai-gene-cluster-1|HFF_000632; GCA_902159685.1_25426_7_98_fai-gene-cluster-1|HFJ_000830; GCA_902159695.1_25426_7_99_fai-gene-cluster-1|HFK_000120; GCA_902159965.1_25426_7_135_fai-gene-cluster-1|HGB_000120; GCA_902159985.1_25426_7_139_fai-gene-cluster-1|HGD_000479; GCA_902159995.1_25426_7_134_fai-gene-cluster-1|HGE_000579; GCA_902160025.1_25426_7_133_fai-gene-cluster-1|HGH_001228; GCA_902161275.1_25426_7_265_fai-gene-cluster-1|HIP_000373; GCA_902161545.1_25426_7_293_fai-gene-cluster-1|HJA_000481; GCA_902161555.1_25426_7_292_fai-gene-cluster-1|HJB_001178; GCA_902161595.1_25426_7_302_fai-gene-cluster-1|HJE_000179; GCA_902161795.1_25426_7_324_fai-gene-cluster-1|HJR_001157; GCA_902161875.1_25426_7_323_fai-gene-cluster-1|HJY_000859; GCA_902161945.1_25426_7_326_fai-gene-cluster-1|HKD_000100; GCA_902162035.1_25426_7_337_fai-gene-cluster-1|HKL_000432; GCA_902162135.1_25426_7_347_fai-gene-cluster-1|HKR_000477; GCA_902162245.1_25426_7_378_fai-gene-cluster-1|HKU_000181; GCA_902162285.1_25426_7_372_fai-gene-cluster-1|HKX_000120; GCA_902162795.1_25964_2_67_fai-gene-cluster-1|HLE_000100; GCA_902162805.1_25964_2_66_fai-gene-cluster-1|HLF_000835; GCA_902162965.1_25964_2_68_fai-gene-cluster-1|HLO_000100; GCA_902162975.1_25964_2_75_fai-gene-cluster-1|HLP_000538; GCA_902162985.1_25964_2_77_fai-gene-cluster-1|HLQ_000568; GCA_902163005.1_25964_2_76_fai-gene-cluster-1|HLS_000538; GCA_902163035.1_25964_2_74_fai-gene-cluster-1|HLV_000538; GCA_902163055.1_25964_2_82_fai-gene-cluster-1|HLX_000100; GCA_902163085.1_25964_2_89_fai-gene-cluster-1|HMA_000120; GCA_902163115.1_25964_2_81_fai-gene-cluster-1|HMD_000621; GCA_902163135.1_25964_2_95_fai-gene-cluster-1|HMF_000100; GCA_902163575.1_25964_2_140_fai-gene-cluster-1|HMT_000430; GCA_902163595.1_25964_2_141_fai-gene-cluster-1|HMV_000430; GCA_902163605.1_25964_2_139_fai-gene-cluster-1|HMW_000479; GCA_902163615.1_25964_2_138_fai-gene-cluster-1|HMX_000430; GCA_902163665.1_25964_2_144_fai-gene-cluster-1|HNC_000879; GCA_902163835.1_25964_2_174_fai-gene-cluster-1|HNT_000623; GCA_902163845.1_25964_2_167_fai-gene-cluster-1|HNU_000569; GCA_902163895.1_25964_2_166_fai-gene-cluster-1|HNZ_000477; GCA_902163905.1_25964_2_175_fai-gene-cluster-1|HOA_000623; GCA_902164165.1_25964_2_204_fai-gene-cluster-1|HOT_000120; GCA_902164195.1_25964_2_202_fai-gene-cluster-1|HOU_001185; GCA_902164215.1_25964_2_220_fai-gene-cluster-1|HOV_000830; GCA_902164235.1_25964_2_213_fai-gene-cluster-1|HOW_000120; GCA_902164275.1_25964_2_216_fai-gene-cluster-1|HOY_000182; GCA_902164325.1_25964_2_217_fai-gene-cluster-1|HPB_000478; GCA_902164335.1_25964_2_224_fai-gene-cluster-1|HPC_000848; GCA_902164355.1_25964_2_223_fai-gene-cluster-1|HPD_000100; GCA_902164405.1_25964_2_225_fai-gene-cluster-1|HPG_000477; GCA_902164415.1_25964_2_243_fai-gene-cluster-1|HPH_000479; GCA_902164435.1_25964_2_242_fai-gene-cluster-1|HPJ_000130; GCA_902164445.1_25964_2_235_fai-gene-cluster-1|HPK_000120; GCA_902164455.1_25964_2_232_fai-gene-cluster-1|HPL_000819; GCA_902164495.1_25964_2_241_fai-gene-cluster-1|HPO_000826; GCA_902164565.1_25964_2_251_fai-gene-cluster-1|HPR_000479; GCA_902164785.1_25426_7_366_fai-gene-cluster-1|HQB_000120; GCA_902164805.1_25964_2_257_fai-gene-cluster-1|HQC_000316; GCA_902164815.1_25964_2_258_fai-gene-cluster-1|HQD_000478; GCA_902164865.1_25964_2_265_fai-gene-cluster-1|HQG_000478; GCA_902164915.1_25964_2_275_fai-gene-cluster-1|HQJ_000316; GCA_902164995.1_25964_2_284_fai-gene-cluster-1|HQM_000479; GCA_902165225.1_25964_2_320_fai-gene-cluster-1|HQX_000826; GCA_902165355.1_25964_2_322_fai-gene-cluster-1|HRG_000633; GCA_902165505.1_25964_2_348_fai-gene-cluster-1|HRT_000120; GCA_902165515.1_25964_2_345_fai-gene-cluster-1|HRU_000120; GCA_902165545.1_25964_2_346_fai-gene-cluster-1|HRW_000340; GCA_902165575.1_25964_2_335_fai-gene-cluster-1|HRY_000120; GCA_902165585.1_25964_2_344_fai-gene-cluster-1|HRZ_000340; GCA_902165605.1_25964_2_351_fai-gene-cluster-1|HSB_000120; GCA_902166365.1_25964_2_169_fai-gene-cluster-1|HTE_000623</t>
  </si>
  <si>
    <t>GCA_000007785.1_ASM778v1_fai-gene-cluster-1|AAA_002081; GCA_000147515.1_ASM14751v1_fai-gene-cluster-1|AAK_000199; GCA_000147555.1_ASM14755v1_fai-gene-cluster-1|AAM_000498; GCA_000147575.1_ASM14757v1_fai-gene-cluster-1|AAN_001270; GCA_000147595.1_ASM14759v1_fai-gene-cluster-1|AAO_002219; GCA_000148245.1_ASM14824v1_fai-gene-cluster-1|ABE_002534; GCA_000157135.1_ASM15713v1_fai-gene-cluster-1|ABK_000521; GCA_000157155.1_ASM15715v1_fai-gene-cluster-1|ABL_000777; GCA_000157175.1_ASM15717v1_fai-gene-cluster-1|ABM_001010; GCA_000157235.1_ASM15723v1_fai-gene-cluster-1|ABP_002802; GCA_000157275.1_ASM15727v1_fai-gene-cluster-1|ABR_001569; GCA_000157315.1_ASM15731v1_fai-gene-cluster-1|ABT_000603; GCA_000157335.1_ASM15733v1_fai-gene-cluster-1|ABU_001739; GCA_000157375.1_ASM15737v1_fai-gene-cluster-1|ABW_001089; GCA_000157395.1_ASM15739v1_fai-gene-cluster-1|ABX_000628; GCA_000157415.1_ASM15741v1_fai-gene-cluster-1|ABY_000526; GCA_000157455.1_ASM15745v1_fai-gene-cluster-1|ACA_001312; GCA_000157475.1_ASM15747v1_fai-gene-cluster-1|ACB_000948; GCA_000157495.1_ASM15749v1_fai-gene-cluster-1|ACC_001599; GCA_000157515.1_ASM15751v1_fai-gene-cluster-1|ACD_000611; GCA_000159255.1_ASM15925v1_fai-gene-cluster-1|ACL_000508; GCA_000159275.1_ASM15927v1_fai-gene-cluster-1|ACM_001923; GCA_000159655.1_ASM15965v1_fai-gene-cluster-1|ACN_001952; GCA_000160155.1_ASM16015v1_fai-gene-cluster-1|ACP_001188; GCA_000161875.1_ASM16187v1_fai-gene-cluster-1|ACS_001156; GCA_000172575.2_ASM17257v2_fai-gene-cluster-1|ACW_001694; GCA_000175015.1_ASM17501v1_fai-gene-cluster-1|ADF_001522; GCA_000210115.1_ASM21011v1_fai-gene-cluster-1|ADM_001426; GCA_000211255.2_ASM21125v2_fai-gene-cluster-1|ADN_002372; GCA_000281195.1_ASM28119v1_fai-gene-cluster-1|ADW_001779; GCA_000294005.2_ASM29400v2_fai-gene-cluster-1|ADZ_002058; GCA_000294025.2_ASM29402v2_fai-gene-cluster-1|AEA_000838; GCA_000294045.1_ASM29404v1_fai-gene-cluster-1|AEB_001012; GCA_000294065.2_ASM29406v2_fai-gene-cluster-1|AEC_002167; GCA_000294085.2_ASM29408v2_fai-gene-cluster-1|AED_001971; GCA_000294105.2_ASM29410v2_fai-gene-cluster-1|AEE_000226; GCA_000294125.1_ASM29412v1_fai-gene-cluster-1|AEF_000363; GCA_000294145.2_ASM29414v2_fai-gene-cluster-1|AEG_002710; GCA_000294165.2_ASM29416v2_fai-gene-cluster-1|AEH_001695; GCA_000294185.2_ASM29418v2_fai-gene-cluster-1|AEI_001217; GCA_000294205.2_ASM29420v2_fai-gene-cluster-1|AEJ_002879; GCA_000294245.2_ASM29424v2_fai-gene-cluster-1|AEL_000509; GCA_000294265.2_ASM29426v2_fai-gene-cluster-1|AEM_000313; GCA_000294285.2_ASM29428v2_fai-gene-cluster-1|AEN_001511; GCA_000294305.2_ASM29430v2_fai-gene-cluster-1|AEO_000915; GCA_000317915.1_ASM31791v1_fai-gene-cluster-1|AGL_001758; GCA_000390505.1_Ente_faec_B15725_V1_fai-gene-cluster-1|AIU_000376; GCA_000390525.1_Ente_faec_B16457_V1_fai-gene-cluster-1|AIV_000947; GCA_000390545.1_Ente_faec_B56765_V1_fai-gene-cluster-1|AIW_000665; GCA_000390565.1_Ente_faec_B69486_V1_fai-gene-cluster-1|AIX_000583; GCA_000390585.1_Ente_faec_B84847_V1_fai-gene-cluster-1|AIY_001023; GCA_000390605.1_Ente_faec_C_19315_led_1A_WT_V1_fai-gene-cluster-1|AIZ_002073; GCA_000390625.1_Ente_faec_C_19315_led_1b_pp_SCV_V1_fai-gene-cluster-1|AJA_001096; GCA_000390645.1_Ente_faec_1448E03_V1_fai-gene-cluster-1|AJB_001897; GCA_000390665.1_Ente_faec_182970_V1_fai-gene-cluster-1|AJC_001066; GCA_000390685.1_Ente_faec_19116_V1_fai-gene-cluster-1|AJD_000469; GCA_000390705.1_Ente_faec_2630V05_V1_fai-gene-cluster-1|AJE_001036; GCA_000390725.1_Ente_faec_2924_V1_fai-gene-cluster-1|AJF_001847; GCA_000390745.1_Ente_faec_7330082_2_V1_fai-gene-cluster-1|AJG_002009; GCA_000390765.1_Ente_faec_7330112_3_V1_fai-gene-cluster-1|AJH_000864; GCA_000390785.1_Ente_faec_7330245_2_V1_fai-gene-cluster-1|AJI_002077; GCA_000390805.1_Ente_faec_7330257_1_V1_fai-gene-cluster-1|AJJ_000963; GCA_000390825.1_Ente_faec_7330259_5_V1_fai-gene-cluster-1|AJK_000964; GCA_000390845.1_Ente_faec_7330948_5_V1_fai-gene-cluster-1|AJL_000926; GCA_000390865.1_Ente_faec_7430275_3_V1_fai-gene-cluster-1|AJM_000461; GCA_000390885.1_Ente_faec_7430315_3_V1_fai-gene-cluster-1|AJN_000458; GCA_000390905.1_Ente_faec_7430416_3_V1_fai-gene-cluster-1|AJO_001861; GCA_000390925.1_Ente_faec_7430821_4_V1_fai-gene-cluster-1|AJP_000462; GCA_000390945.1_Ente_faec_B1290_V1_fai-gene-cluster-1|AJQ_001087; GCA_000390965.1_Ente_faec_B1327_V1_fai-gene-cluster-1|AJR_001832; GCA_000390985.1_Ente_faec_B1376_V1_fai-gene-cluster-1|AJS_001085; GCA_000391005.1_Ente_faec_B1385_V1_fai-gene-cluster-1|AJT_000978; GCA_000391025.1_Ente_faec_B1441_V1_fai-gene-cluster-1|AJU_002187; GCA_000391045.1_Ente_faec_B1505_V1_fai-gene-cluster-1|AJV_002002; GCA_000391065.1_Ente_faec_B1532_V1_fai-gene-cluster-1|AJW_002184; GCA_000391085.1_Ente_faec_B1586_V1_fai-gene-cluster-1|AJX_000053; GCA_000391105.1_Ente_faec_B1618_V1_fai-gene-cluster-1|AJY_002181; GCA_000391125.1_Ente_faec_B1623_V1_fai-gene-cluster-1|AJZ_002517; GCA_000391145.1_Ente_faec_B1678_V1_fai-gene-cluster-1|AKA_002670; GCA_000391165.1_Ente_faec_B1696_V1_fai-gene-cluster-1|AKB_002002; GCA_000391185.1_Ente_faec_B1719_V1_fai-gene-cluster-1|AKC_002247; GCA_000391205.1_Ente_faec_B1734_V1_fai-gene-cluster-1|AKD_002263; GCA_000391225.1_Ente_faec_B1843_V1_fai-gene-cluster-1|AKE_002222; GCA_000391245.1_Ente_faec_B1874_V1_fai-gene-cluster-1|AKF_002250; GCA_000391265.1_Ente_faec_B2207_V1_fai-gene-cluster-1|AKG_001856; GCA_000391285.1_Ente_faec_B2255_V1_fai-gene-cluster-1|AKH_002185; GCA_000391305.1_Ente_faec_B2391_V1_fai-gene-cluster-1|AKI_002071; GCA_000391325.1_Ente_faec_B2488_V1_fai-gene-cluster-1|AKJ_002200; GCA_000391345.1_Ente_faec_B2535_V1_fai-gene-cluster-1|AKK_002301; GCA_000391365.1_Ente_faec_B2557_V1_fai-gene-cluster-1|AKL_002301; GCA_000391385.1_Ente_faec_B2593_V1_fai-gene-cluster-1|AKM_002422; GCA_000391405.1_Ente_faec_B3031_V1_fai-gene-cluster-1|AKN_002210; GCA_000391425.1_Ente_faec_B3042_V1_fai-gene-cluster-1|AKO_002477; GCA_000391445.1_Ente_faec_B3053_V1_fai-gene-cluster-1|AKP_002542; GCA_000391465.1_Ente_faec_B3126_V1_fai-gene-cluster-1|AKQ_002258; GCA_000391485.2_ASM39148v2_fai-gene-cluster-1|AKR_002034; GCA_000391505.1_Ente_faec_B878_V1_fai-gene-cluster-1|AKS_002210; GCA_000391525.1_Ente_faec_B939_V1_fai-gene-cluster-1|AKT_002546; GCA_000391545.1_Ente_faec_HEF39_V1_fai-gene-cluster-1|AKU_001925; GCA_000391565.1_Ente_faec_UAA769_V1_fai-gene-cluster-1|AKV_002186; GCA_000391585.1_Ente_faec_UAA823_V1_fai-gene-cluster-1|AKW_002663; GCA_000391605.1_Ente_faec_UAA902_V1_fai-gene-cluster-1|AKX_001868; GCA_000391625.1_Ente_faec_UAA903_V1_fai-gene-cluster-1|AKY_001873; GCA_000391645.1_Ente_faec_UAA904_V1_fai-gene-cluster-1|AKZ_001868; GCA_000391665.1_Ente_faec_UAA905_V1_fai-gene-cluster-1|ALA_001861; GCA_000391685.1_Ente_faec_UAA906_V1_fai-gene-cluster-1|ALB_001838; GCA_000391705.1_Ente_faec_UAA907_V1_fai-gene-cluster-1|ALC_001974; GCA_000391725.1_Ente_faec_UAA943_V1_fai-gene-cluster-1|ALD_001955; GCA_000392675.1_Ente_faec_SF350_V1_fai-gene-cluster-1|AME_001036; GCA_000392755.1_Ente_faec_SF6375_V1_fai-gene-cluster-1|AMF_001881; GCA_000392775.1_Ente_faec_599951_V1_fai-gene-cluster-1|AMG_002480; GCA_000392795.1_Ente_faec_12030_V1_fai-gene-cluster-1|AMH_002380; GCA_000392815.1_Ente_faec_79_3_V1_fai-gene-cluster-1|AMI_002544; GCA_000392835.1_Ente_faec_E99_V1_fai-gene-cluster-1|AMJ_002489; GCA_000392855.1_Ente_faec_T20_V1_fai-gene-cluster-1|AMK_001690; GCA_000392875.1_Ente_faec_ATCC_19433_V1_fai-gene-cluster-1|AML_001857; GCA_000392895.1_Ente_faec_T12_V1_fai-gene-cluster-1|AMM_001944; GCA_000392915.1_Ente_faec_D3_V1_fai-gene-cluster-1|AMN_002077; GCA_000392935.1_Ente_faec_RMC5_V1_fai-gene-cluster-1|AMO_001797; GCA_000392955.1_Ente_faec_ATCC_35038_V1_fai-gene-cluster-1|AMP_001881; GCA_000392975.1_Ente_faec_T6_V1_fai-gene-cluster-1|AMQ_001901; GCA_000392995.1_Ente_faec_T17_V1_fai-gene-cluster-1|AMR_001979; GCA_000393015.1_Ente_faec_T5_V1_fai-gene-cluster-1|AMS_002007; GCA_000393035.1_Ente_faec_T9_V1_fai-gene-cluster-1|AMT_001951; GCA_000393055.1_Ente_faec_T10_V1_fai-gene-cluster-1|AMU_001712; GCA_000393075.1_Ente_faec_T18_V1_fai-gene-cluster-1|AMV_001797; GCA_000393095.1_Ente_faec_F1_V1_fai-gene-cluster-1|AMW_002032; GCA_000393115.1_Ente_faec_SS_7_V1_fai-gene-cluster-1|AMX_001862; GCA_000393135.1_Ente_faec_RMC1_V1_fai-gene-cluster-1|AMY_002171; GCA_000393155.1_Ente_faec_T19_V1_fai-gene-cluster-1|AMZ_001971; GCA_000393175.1_Ente_faec_39_5_V1_fai-gene-cluster-1|ANA_002087; GCA_000393195.1_Ente_faec_B_4_111_V1_fai-gene-cluster-1|ANB_002185; GCA_000393215.1_Ente_faec_Fly_2_V1_fai-gene-cluster-1|ANC_001748; GCA_000393235.1_Ente_faec_Merz151_V1_fai-gene-cluster-1|AND_002033; GCA_000393255.1_Ente_faec_SF339_V1_fai-gene-cluster-1|ANE_002061; GCA_000393275.1_Ente_faec_Com7_V1_fai-gene-cluster-1|ANF_001965; GCA_000393295.1_Ente_faec_TR197_V1_fai-gene-cluster-1|ANG_002214; GCA_000393315.1_Ente_faec_RMC65_V1_fai-gene-cluster-1|ANH_001861; GCA_000393335.1_Ente_faec_B653_V1_fai-gene-cluster-1|ANI_001650; GCA_000393355.1_Ente_faec_D173_V1_fai-gene-cluster-1|ANJ_001868; GCA_000393375.1_Ente_faec_ATCC_6055_V1_fai-gene-cluster-1|ANK_002003; GCA_000393395.1_Ente_faec_ATCC_10100_V1_fai-gene-cluster-1|ANL_001956; GCA_000393455.1_Ente_faec_SF21520_V1_fai-gene-cluster-1|ANO_002089; GCA_000393475.1_Ente_faec_TR161_V1_fai-gene-cluster-1|ANP_001788; GCA_000393495.1_Ente_faec_A_3_1_V1_fai-gene-cluster-1|ANQ_001944; GCA_000393515.1_Ente_faec_Merz89_V1_fai-gene-cluster-1|ANR_000963; GCA_000393535.1_Ente_faec_Merz192_V1_fai-gene-cluster-1|ANS_002439; GCA_000393555.1_Ente_faec_Merz204_V1_fai-gene-cluster-1|ANT_001892; GCA_000393575.1_Ente_faec_D1_V1_fai-gene-cluster-1|ANU_001892; GCA_000393595.1_Ente_faec_T4_V1_fai-gene-cluster-1|ANV_001925; GCA_000393615.1_Ente_faec_A_2_1_V1_fai-gene-cluster-1|ANW_001979; GCA_000393635.1_Ente_faec_T7_V1_fai-gene-cluster-1|ANX_002380; GCA_000393715.1_Ente_faec_UAA1180_V1_fai-gene-cluster-1|AOA_001629; GCA_000393795.1_Ente_faec_UAA1489_V1_fai-gene-cluster-1|AOE_002128; GCA_000394075.1_Ente_faec_SF24397_V1_fai-gene-cluster-1|AOS_001642; GCA_000394095.1_Ente_faec_SF24413_V1_fai-gene-cluster-1|AOT_001628; GCA_000394115.1_Ente_faec_SF26630_V1_fai-gene-cluster-1|AOU_002095; GCA_000394135.1_Ente_faec_SS_6_V1_fai-gene-cluster-1|AOV_002001; GCA_000394155.1_Ente_faec_FA2_2_V1_fai-gene-cluster-1|AOW_002265; GCA_000394175.1_Ente_faec_V587_V1_fai-gene-cluster-1|AOX_001964; GCA_000394195.1_Ente_faec_SF28073_V1_fai-gene-cluster-1|AOY_001074; GCA_000394215.1_Ente_faec_RM4679_V1_fai-gene-cluster-1|AOZ_002167; GCA_000394235.1_Ente_faec_T14_V1_fai-gene-cluster-1|APA_001964; GCA_000394255.1_Ente_faec_CH19_V1_fai-gene-cluster-1|APB_001960; GCA_000394275.1_Ente_faec_WH257_V1_fai-gene-cluster-1|APC_001687; GCA_000394295.1_Ente_faec_SF19_V1_fai-gene-cluster-1|APD_001747; GCA_000394315.1_Ente_faec_SF1592_V1_fai-gene-cluster-1|APE_002136; GCA_000394335.1_Ente_faec_WH571_V1_fai-gene-cluster-1|APF_002498; GCA_000394355.1_Ente_faec_B5035_V1_fai-gene-cluster-1|APG_001943; GCA_000394375.1_Ente_faec_Com_2_V1_fai-gene-cluster-1|APH_001971; GCA_000394395.1_Ente_faec_Com_6_V1_fai-gene-cluster-1|API_001732; GCA_000394455.1_Ente_faec_UAA409pIP819_V1_fai-gene-cluster-1|APL_001802; GCA_000394515.1_Ente_faec_UAA702_V1_fai-gene-cluster-1|APO_002055; GCA_000394775.1_Ente_faec_HH22_V1_fai-gene-cluster-1|AQB_002472; GCA_000394795.1_Ente_faec_MMH594_V1_fai-gene-cluster-1|AQC_002186; GCA_000394815.1_Ente_faec_SF100_V1_fai-gene-cluster-1|AQD_002130; GCA_000394835.1_Ente_faec_SF370_V1_fai-gene-cluster-1|AQE_002162; GCA_000394855.1_Ente_faec_CH570_V1_fai-gene-cluster-1|AQF_002113; GCA_000394875.1_Ente_faec_Ned10_V1_fai-gene-cluster-1|AQG_002033; GCA_000394895.1_Ente_faec_SF105_V1_fai-gene-cluster-1|AQH_002562; GCA_000394915.1_Ente_faec_WH245_V1_fai-gene-cluster-1|AQI_002489; GCA_000394935.1_Ente_faec_CH116_V1_fai-gene-cluster-1|AQJ_001982; GCA_000394955.1_Ente_faec_CH136_V1_fai-gene-cluster-1|AQK_002043; GCA_000394975.1_Ente_faec_T16_V1_fai-gene-cluster-1|AQL_001904; GCA_000394995.1_Ente_faec_T13_V1_fai-gene-cluster-1|AQM_001791; GCA_000395015.1_Ente_faec_ATCC_29200_V1_fai-gene-cluster-1|AQN_001998; GCA_000395035.1_Ente_faec_12107_V1_fai-gene-cluster-1|AQO_001795; GCA_000395055.1_Ente_faec_SF24396_V1_fai-gene-cluster-1|AQP_001809; GCA_000395075.1_Ente_faec_Pan7_V1_fai-gene-cluster-1|AQQ_001924; GCA_000395095.1_Ente_faec_YI6_1_V1_fai-gene-cluster-1|AQR_001893; GCA_000395115.1_Ente_faec_SF21521_V1_fai-gene-cluster-1|AQS_001717; GCA_000395135.1_Ente_faec_T21_V1_fai-gene-cluster-1|AQT_001912; GCA_000395175.1_Ente_faec_Com1_V1_fai-gene-cluster-1|AQU_001949; GCA_000395205.1_Ente_faec_E1_V1_fai-gene-cluster-1|AQV_002023; GCA_000395245.1_Ente_faec_ATCC_27275_V1_fai-gene-cluster-1|AQW_001934; GCA_000395265.1_Ente_faec_ATCC_27959_V1_fai-gene-cluster-1|AQX_001616; GCA_000395285.1_Ente_faec_DS16_V1_fai-gene-cluster-1|AQY_001843; GCA_000395305.1_Ente_faec_RC73_V1_fai-gene-cluster-1|AQZ_002580; GCA_000395365.1_Ente_faec_SF5039_V1_fai-gene-cluster-1|ARA_002778; GCA_000395385.1_Ente_faec_RM3817_V1_fai-gene-cluster-1|ARB_001607; GCA_000395405.1_Ente_faec_5952_V1_fai-gene-cluster-1|ARC_002935; GCA_000395985.1_Ente_faec_B1005_V1_fai-gene-cluster-1|ASF_001985; GCA_000396005.1_Ente_faec_B1138_V1_fai-gene-cluster-1|ASG_001667; GCA_000396025.1_Ente_faec_B1249_V1_fai-gene-cluster-1|ASH_002515; GCA_000396045.1_Ente_faec_B1851_V1_fai-gene-cluster-1|ASI_002193; GCA_000396065.1_Ente_faec_B1921_V1_fai-gene-cluster-1|ASJ_001859; GCA_000396085.1_Ente_faec_B1933_V1_fai-gene-cluster-1|ASK_002182; GCA_000396105.1_Ente_faec_B2202_V1_fai-gene-cluster-1|ASL_002224; GCA_000396125.1_Ente_faec_B2211_V1_fai-gene-cluster-1|ASM_001942; GCA_000396145.1_Ente_faec_B2277_V1_fai-gene-cluster-1|ASN_001939; GCA_000396165.1_Ente_faec_B2670_V1_fai-gene-cluster-1|ASO_001818; GCA_000396185.1_Ente_faec_B2685_V1_fai-gene-cluster-1|ASP_002211; GCA_000396205.1_Ente_faec_B2687_V1_fai-gene-cluster-1|ASQ_002564; GCA_000396225.1_Ente_faec_B2802_V1_fai-gene-cluster-1|ASR_001938; GCA_000396245.1_Ente_faec_B2813_V1_fai-gene-cluster-1|ASS_002197; GCA_000396265.1_Ente_faec_B2864_V1_fai-gene-cluster-1|AST_002228; GCA_000396285.1_Ente_faec_B2867_V1_fai-gene-cluster-1|ASU_001699; GCA_000396305.1_Ente_faec_B2949_V1_fai-gene-cluster-1|ASV_002057; GCA_000396325.1_Ente_faec_B3119_V1_fai-gene-cluster-1|ASW_001942; GCA_000396345.1_Ente_faec_B3196_V1_fai-gene-cluster-1|ASX_001934; GCA_000396365.1_Ente_faec_B3286_V1_fai-gene-cluster-1|ASY_002092; GCA_000396385.1_Ente_faec_B3336_V1_fai-gene-cluster-1|ASZ_002415; GCA_000396405.1_Ente_faec_B4008_V1_fai-gene-cluster-1|ATA_001926; GCA_000396425.1_Ente_faec_B4018_V1_fai-gene-cluster-1|ATB_001908; GCA_000396445.1_Ente_faec_B4148_V1_fai-gene-cluster-1|ATC_001905; GCA_000396465.1_Ente_faec_B4163_V1_fai-gene-cluster-1|ATD_002259; GCA_000396485.1_Ente_faec_B4259_V1_fai-gene-cluster-1|ATE_001948; GCA_000396505.1_Ente_faec_B4267_V1_fai-gene-cluster-1|ATF_001969; GCA_000396525.1_Ente_faec_B4270_V1_fai-gene-cluster-1|ATG_002562; GCA_000396545.1_Ente_faec_B4411_V1_fai-gene-cluster-1|ATH_002391; GCA_000396565.1_Ente_faec_B4568_V1_fai-gene-cluster-1|ATI_002181; GCA_000396585.1_Ente_faec_B4638_V1_fai-gene-cluster-1|ATJ_002232; GCA_000396605.1_Ente_faec_B4672_V1_fai-gene-cluster-1|ATK_002156; GCA_000396625.1_Ente_faec_B4674_V1_fai-gene-cluster-1|ATL_001970; GCA_000396645.1_Ente_faec_B4969_V1_fai-gene-cluster-1|ATM_002576; GCA_000396665.1_Ente_faec_B5076_V1_fai-gene-cluster-1|ATN_001999; GCA_000396865.1_Ente_faec_EnGen0253_V1_fai-gene-cluster-1|ATX_002091; GCA_000396905.1_Ente_faec_UAA948_V1_fai-gene-cluster-1|ATZ_002000; GCA_000396985.1_Ente_faec_UAA1014_V1_fai-gene-cluster-1|AUD_001890; GCA_000407045.1_Ente_faec_V583_V1_fai-gene-cluster-1|AUO_001289; GCA_000407305.1_Ente_faec_V583_V2_fai-gene-cluster-1|AVA_002493; GCA_000415005.1_ASM41500v1_fai-gene-cluster-1|AVY_002690; GCA_000415105.1_ASM41510v1_fai-gene-cluster-1|AWD_001625; GCA_000415125.1_ASM41512v1_fai-gene-cluster-1|AWE_000348; GCA_000415165.1_ASM41516v1_fai-gene-cluster-1|AWG_001043; GCA_000415245.2_ASM41524v2_fai-gene-cluster-1|AWK_001242; GCA_000415325.2_ASM41532v2_fai-gene-cluster-1|AWO_002072; GCA_000415385.2_ASM41538v2_fai-gene-cluster-1|AWR_000204; GCA_000415405.1_ASM41540v1_fai-gene-cluster-1|AWS_000802; GCA_000415425.2_ASM41542v2_fai-gene-cluster-1|AWT_001518; GCA_000415445.2_ASM41544v2_fai-gene-cluster-1|AWU_001541; GCA_000415465.2_ASM41546v2_fai-gene-cluster-1|AWV_000709; GCA_000479065.1_Ente_faec_BM4654_V1_fai-gene-cluster-1|AXG_000245; GCA_000479085.1_Ente_faec_BM4539_V1_fai-gene-cluster-1|AXH_002033; GCA_000479105.1_Ente_faec_JH2_2_V1_fai-gene-cluster-1|AXI_001782; GCA_000519425.1_Ente_faec_B284_V1_fai-gene-cluster-1|AXV_001821; GCA_000519445.1_Ente_faec_B287_V1_fai-gene-cluster-1|AXW_001651; GCA_000519465.1_Ente_faec_B289_V1_fai-gene-cluster-1|AXX_000972; GCA_000519485.1_Ente_faec_B291_V1_fai-gene-cluster-1|AXY_001735; GCA_000519505.1_Ente_faec_B292_V1_fai-gene-cluster-1|AXZ_000988; GCA_000519525.1_Ente_faec_B293_V1_fai-gene-cluster-1|AYA_000989; GCA_000519545.1_Ente_faec_B294_V1_fai-gene-cluster-1|AYB_000925; GCA_000519565.1_Ente_faec_B301_V1_fai-gene-cluster-1|AYC_001725; GCA_000519585.1_Ente_faec_B302_V1_fai-gene-cluster-1|AYD_001128; GCA_000519605.1_Ente_faec_B312_V1_fai-gene-cluster-1|AYE_001747; GCA_000519625.1_Ente_faec_B316_V1_fai-gene-cluster-1|AYF_001127; GCA_000519645.1_Ente_faec_B318_V1_fai-gene-cluster-1|AYG_001453; GCA_000519665.1_Ente_faec_B319_V1_fai-gene-cluster-1|AYH_001868; GCA_000519685.1_Ente_faec_B320_V1_fai-gene-cluster-1|AYI_000909; GCA_000519705.1_Ente_faec_B321_V1_fai-gene-cluster-1|AYJ_001494; GCA_000519725.1_Ente_faec_B324_V1_fai-gene-cluster-1|AYK_001039; GCA_000519745.1_Ente_faec_B327_V1_fai-gene-cluster-1|AYL_002178; GCA_000519765.1_Ente_faec_B337_V1_fai-gene-cluster-1|AYM_000953; GCA_000519785.1_Ente_faec_B338_V1_fai-gene-cluster-1|AYN_002579; GCA_000519805.1_Ente_faec_B345_V1_fai-gene-cluster-1|AYO_000925; GCA_000519825.1_Ente_faec_B347_V1_fai-gene-cluster-1|AYP_001725; GCA_000519845.1_Ente_faec_B348_V1_fai-gene-cluster-1|AYQ_001654; GCA_000519865.1_Ente_faec_B350_V1_fai-gene-cluster-1|AYR_002884; GCA_000519885.1_Ente_faec_B363_V1_fai-gene-cluster-1|AYS_000450; GCA_000519905.1_Ente_faec_B373_V1_fai-gene-cluster-1|AYT_001396; GCA_000519925.1_Ente_faec_B375_V1_fai-gene-cluster-1|AYU_001083; GCA_000519945.1_Ente_faec_B382_V1_fai-gene-cluster-1|AYV_002824; GCA_000519965.1_Ente_faec_B388_V1_fai-gene-cluster-1|AYW_001086; GCA_000550745.1_ASM55074v1_fai-gene-cluster-1|AYY_001988; GCA_000648035.1_Ef.GA2.1_fai-gene-cluster-1|AZG_000325; GCA_000648055.1_Ef.GAN13.1_fai-gene-cluster-1|AZH_002376; GCA_000648095.1_Ef.MD6.1_fai-gene-cluster-1|AZJ_001836; GCA_000648115.1_Ef.MN16.1_fai-gene-cluster-1|AZK_002426; GCA_000648195.1_Ef.NY9.1_fai-gene-cluster-1|AZO_000284; GCA_000712065.1_ASM71206v1_fai-gene-cluster-1|AZT_000289; GCA_000739195.1_ASM73919v1_fai-gene-cluster-1|AZW_000524; GCA_000742975.1_ASM74297v1_fai-gene-cluster-1|AZX_001012; GCA_000763355.1_ASM76335v1_fai-gene-cluster-1|AZY_001099; GCA_000763435.1_ASM76343v1_fai-gene-cluster-1|AZZ_001201; GCA_000763645.1_ASM76364v1_fai-gene-cluster-1|BAA_001022; GCA_000788165.1_ASM78816v1_fai-gene-cluster-1|BAM_002253; GCA_000788175.1_ASM78817v1_fai-gene-cluster-1|BAN_000455; GCA_000788235.1_ASM78823v1_fai-gene-cluster-1|BAP_000992; GCA_000788255.1_ASM78825v1_fai-gene-cluster-1|BAQ_002760; GCA_001054295.1_ASM105429v1_fai-gene-cluster-1|BCY_001016; GCA_001055675.1_ASM105567v1_fai-gene-cluster-1|BDR_000987; GCA_001055765.1_ASM105576v1_fai-gene-cluster-1|BDU_002214; GCA_001056135.1_ASM105613v1_fai-gene-cluster-1|BEE_001629; GCA_001058195.1_ASM105819v1_fai-gene-cluster-1|BFE_002402; GCA_001075715.1_ASM107571v1_fai-gene-cluster-1|BGC_000962; GCA_001263775.1_ASM126377v1_fai-gene-cluster-1|BGF_000922; GCA_001400055.1_ASM140005v1_fai-gene-cluster-1|BGT_002084; GCA_001563075.1_ASM156307v1_fai-gene-cluster-1|BKN_000428; GCA_001598635.1_ASM159863v1_fai-gene-cluster-1|BKW_000931; GCA_001662265.1_ASM166226v1_fai-gene-cluster-1|BLE_002110; GCA_001689055.2_ASM168905v2_fai-gene-cluster-1|BLH_002321; GCA_001766735.1_ASM176673v1_fai-gene-cluster-1|BME_002707; GCA_001813275.1_ASM181327v1_fai-gene-cluster-1|BMZ_001645; GCA_001878735.2_ASM187873v2_fai-gene-cluster-1|BNV_001681; GCA_001878755.1_ASM187875v1_fai-gene-cluster-1|BNW_000997; GCA_001878765.1_ASM187876v1_fai-gene-cluster-1|BNX_000472; GCA_001878785.1_ASM187878v1_fai-gene-cluster-1|BNY_000377; GCA_001886675.1_ASM188667v1_fai-gene-cluster-1|BPD_001692; GCA_001931845.1_ASM193184v1_fai-gene-cluster-1|BPI_000952; GCA_001932015.2_ASM193201v2_fai-gene-cluster-1|BPJ_000335; GCA_001989555.1_ASM198955v1_fai-gene-cluster-1|BPW_001938; GCA_001999625.1_ASM199962v1_fai-gene-cluster-1|BQD_000802; GCA_002009485.1_ASM200948v1_fai-gene-cluster-1|BQV_000949; GCA_002088065.1_ASM208806v1_fai-gene-cluster-1|BSA_000538; GCA_002106915.1_ASM210691v1_fai-gene-cluster-1|BSG_001350; GCA_002106995.1_ASM210699v1_fai-gene-cluster-1|BSJ_001012; GCA_002107095.1_ASM210709v1_fai-gene-cluster-1|BSP_000703; GCA_002140075.1_ASM214007v1_fai-gene-cluster-1|BTC_001897; GCA_002140335.1_ASM214033v1_fai-gene-cluster-1|BTK_000423; GCA_002140345.1_ASM214034v1_fai-gene-cluster-1|BTL_001892; GCA_002140925.1_ASM214092v1_fai-gene-cluster-1|BUN_001461; GCA_002141205.1_ASM214120v1_fai-gene-cluster-1|BVA_002090; GCA_002141395.1_ASM214139v1_fai-gene-cluster-1|BVJ_000955; GCA_002141415.1_ASM214141v1_fai-gene-cluster-1|BVK_000610; GCA_002163735.1_ASM216373v1_fai-gene-cluster-1|BWB_001830; GCA_002206315.2_ASM220631v2_fai-gene-cluster-1|BWM_000636; GCA_002206445.2_ASM220644v2_fai-gene-cluster-1|BWN_000314; GCA_002208945.2_ASM220894v2_fai-gene-cluster-1|BWP_002204; GCA_002221625.2_ASM222162v2_fai-gene-cluster-1|BWZ_000832; GCA_002288985.1_ASM228898v1_fai-gene-cluster-1|BXS_001478; GCA_002289025.1_ASM228902v1_fai-gene-cluster-1|BXT_001603; GCA_002289045.2_ASM228904v2_fai-gene-cluster-1|BXU_002021; GCA_002289055.1_ASM228905v1_fai-gene-cluster-1|BXV_000716; GCA_002324945.1_ASM232494v1_fai-gene-cluster-1|BXZ_002331; GCA_002355755.1_ASM235575v1_fai-gene-cluster-1|BYE_001652; GCA_002421205.1_ASM242120v1_fai-gene-cluster-1|BZM_002123; GCA_002431525.1_ASM243152v1_fai-gene-cluster-1|BZO_000833; GCA_002439425.1_ASM243942v1_fai-gene-cluster-1|BZQ_000982; GCA_002812965.1_ASM281296v1_fai-gene-cluster-1|CBV_001707; GCA_002814115.1_ASM281411v1_fai-gene-cluster-1|CBX_001646; GCA_002861285.1_ASM286128v1_fai-gene-cluster-1|CCQ_000121; GCA_002944295.1_ASM294429v1_fai-gene-cluster-1|CDW_001853; GCA_002944475.1_ASM294447v1_fai-gene-cluster-1|CED_000663; GCA_002944875.1_ASM294487v1_fai-gene-cluster-1|CET_002049; GCA_002945595.1_ASM294559v1_fai-gene-cluster-1|CFV_001048; GCA_002945875.1_ASM294587v1_fai-gene-cluster-1|CGG_002234; GCA_002945975.1_ASM294597v1_fai-gene-cluster-1|CGK_002238; GCA_002946075.1_ASM294607v1_fai-gene-cluster-1|CGO_002439; GCA_002946215.1_ASM294621v1_fai-gene-cluster-1|CGT_000113; GCA_002946275.1_ASM294627v1_fai-gene-cluster-1|CGW_000068; GCA_002946755.1_ASM294675v1_fai-gene-cluster-1|CGY_000897; GCA_002947055.1_ASM294705v1_fai-gene-cluster-1|CHK_001756; GCA_002947155.1_ASM294715v1_fai-gene-cluster-1|CHO_001910; GCA_002947175.1_ASM294717v1_fai-gene-cluster-1|CHP_000299; GCA_002947195.1_ASM294719v1_fai-gene-cluster-1|CHQ_001426; GCA_002947435.1_ASM294743v1_fai-gene-cluster-1|CHZ_000714; GCA_002948095.1_ASM294809v1_fai-gene-cluster-1|CIZ_000558; GCA_002948455.1_ASM294845v1_fai-gene-cluster-1|CJO_001252; GCA_002948735.1_ASM294873v1_fai-gene-cluster-1|CJZ_000615; GCA_002949155.1_ASM294915v1_fai-gene-cluster-1|CKQ_000719; GCA_002949195.1_ASM294919v1_fai-gene-cluster-1|CKR_000304; GCA_002973735.1_ASM297373v1_fai-gene-cluster-1|CKY_001561; GCA_002973775.1_ASM297377v1_fai-gene-cluster-1|CLA_001586; GCA_002973815.1_ASM297381v1_fai-gene-cluster-1|CLC_001907; GCA_003030425.1_ASM303042v1_fai-gene-cluster-1|CLL_001893; GCA_003046865.1_ASM304686v1_fai-gene-cluster-1|CLM_002034; GCA_003046875.1_ASM304687v1_fai-gene-cluster-1|CLN_002034; GCA_003046905.1_ASM304690v1_fai-gene-cluster-1|CLO_001996; GCA_003046915.1_ASM304691v1_fai-gene-cluster-1|CLP_002035; GCA_003046945.1_ASM304694v1_fai-gene-cluster-1|CLQ_002034; GCA_003046965.1_ASM304696v1_fai-gene-cluster-1|CLR_002033; GCA_003046985.1_ASM304698v1_fai-gene-cluster-1|CLS_000053; GCA_003056005.1_ASM305600v1_fai-gene-cluster-1|CLY_001763; GCA_003056045.1_ASM305604v1_fai-gene-cluster-1|CLZ_001762; GCA_003075115.1_ASM307511v1_fai-gene-cluster-1|CMC_000414; GCA_003075125.1_ASM307512v1_fai-gene-cluster-1|CMD_000897; GCA_003075155.1_ASM307515v1_fai-gene-cluster-1|CME_000892; GCA_003075175.1_ASM307517v1_fai-gene-cluster-1|CMF_002044; GCA_003144635.1_ASM314463v1_fai-gene-cluster-1|CMH_002290; GCA_003144655.1_ASM314465v1_fai-gene-cluster-1|CMI_002063; GCA_003144675.1_ASM314467v1_fai-gene-cluster-1|CMJ_000607; GCA_003144685.1_ASM314468v1_fai-gene-cluster-1|CMK_000665; GCA_003144715.1_ASM314471v1_fai-gene-cluster-1|CML_000117; GCA_003144735.1_ASM314473v1_fai-gene-cluster-1|CMM_002769; GCA_003144755.1_ASM314475v1_fai-gene-cluster-1|CMN_001338; GCA_003319335.1_ASM331933v1_fai-gene-cluster-1|CNM_000510; GCA_003319355.1_ASM331935v1_fai-gene-cluster-1|CNO_000818; GCA_003319365.1_ASM331936v1_fai-gene-cluster-1|CNP_000462; GCA_003319415.1_ASM331941v1_fai-gene-cluster-1|CNQ_001031; GCA_003319425.1_ASM331942v1_fai-gene-cluster-1|CNR_000859; GCA_003319435.1_ASM331943v1_fai-gene-cluster-1|CNS_000959; GCA_003319475.1_ASM331947v1_fai-gene-cluster-1|CNT_000952; GCA_003319495.1_ASM331949v1_fai-gene-cluster-1|CNU_001522; GCA_003319505.1_ASM331950v1_fai-gene-cluster-1|CNV_000950; GCA_003319525.1_ASM331952v1_fai-gene-cluster-1|CNW_000873; GCA_003319555.1_ASM331955v1_fai-gene-cluster-1|CNX_001046; GCA_003319575.1_ASM331957v1_fai-gene-cluster-1|CNY_000852; GCA_003319595.1_ASM331959v1_fai-gene-cluster-1|CNZ_001003; GCA_003319605.1_ASM331960v1_fai-gene-cluster-1|COA_000896; GCA_003319615.1_ASM331961v1_fai-gene-cluster-1|COB_000947; GCA_003319625.1_ASM331962v1_fai-gene-cluster-1|COC_000478; GCA_003319675.1_ASM331967v1_fai-gene-cluster-1|COD_001063; GCA_003319685.1_ASM331968v1_fai-gene-cluster-1|COE_001434; GCA_003319715.1_ASM331971v1_fai-gene-cluster-1|COF_001430; GCA_003319735.1_ASM331973v1_fai-gene-cluster-1|COG_000839; GCA_003319755.1_ASM331975v1_fai-gene-cluster-1|COH_001538; GCA_003319765.1_ASM331976v1_fai-gene-cluster-1|COI_000500; GCA_003319795.1_ASM331979v1_fai-gene-cluster-1|COJ_000957; GCA_003319805.1_ASM331980v1_fai-gene-cluster-1|COK_001488; GCA_003319815.1_ASM331981v1_fai-gene-cluster-1|COL_001467; GCA_003319855.1_ASM331985v1_fai-gene-cluster-1|COM_000954; GCA_003319875.1_ASM331987v1_fai-gene-cluster-1|CON_000503; GCA_003319895.1_ASM331989v1_fai-gene-cluster-1|COO_000112; GCA_003319915.1_ASM331991v1_fai-gene-cluster-1|COP_000451; GCA_003319925.1_ASM331992v1_fai-gene-cluster-1|COQ_000941; GCA_003319955.1_ASM331995v1_fai-gene-cluster-1|COR_000975; GCA_003319995.1_ASM331999v1_fai-gene-cluster-1|COU_000902; GCA_003345275.1_ASM334527v1_fai-gene-cluster-1|CSD_001921; GCA_003426185.1_ASM342618v1_fai-gene-cluster-1|CSZ_000467; GCA_003438055.1_ASM343805v1_fai-gene-cluster-1|CTB_000858; GCA_003449815.1_ASM344981v1_fai-gene-cluster-1|CTD_000458; GCA_003795675.1_ASM379567v1_fai-gene-cluster-1|CUP_000504; GCA_003795725.1_ASM379572v1_fai-gene-cluster-1|CUR_001042; GCA_003795755.1_ASM379575v1_fai-gene-cluster-1|CUT_001330; GCA_003795855.1_ASM379585v1_fai-gene-cluster-1|CUY_001092; GCA_003796085.1_ASM379608v1_fai-gene-cluster-1|CVJ_001092; GCA_003796135.1_ASM379613v1_fai-gene-cluster-1|CVM_002062; GCA_003796195.1_ASM379619v1_fai-gene-cluster-1|CVP_000130; GCA_003796245.1_ASM379624v1_fai-gene-cluster-1|CVR_000504; GCA_003796325.1_ASM379632v1_fai-gene-cluster-1|CVV_001080; GCA_003796545.1_ASM379654v1_fai-gene-cluster-1|CWF_000977; GCA_003796565.1_ASM379656v1_fai-gene-cluster-1|CWG_002585; GCA_003796585.1_ASM379658v1_fai-gene-cluster-1|CWH_000039; GCA_003796605.1_ASM379660v1_fai-gene-cluster-1|CWI_000398; GCA_003796665.1_ASM379666v1_fai-gene-cluster-1|CWL_000921; GCA_003796705.1_ASM379670v1_fai-gene-cluster-1|CWN_000023; GCA_003796965.1_ASM379696v1_fai-gene-cluster-1|CXA_000130; GCA_003797105.1_ASM379710v1_fai-gene-cluster-1|CXF_000993; GCA_003797595.1_ASM379759v1_fai-gene-cluster-1|CXU_001042; GCA_003797645.1_ASM379764v1_fai-gene-cluster-1|CXW_000988; GCA_003797725.1_ASM379772v1_fai-gene-cluster-1|CYA_001556; GCA_003812665.1_ASM381266v1_fai-gene-cluster-1|CYC_001845; GCA_003933445.1_ASM393344v1_fai-gene-cluster-1|CYK_001783; GCA_003962315.1_ASM396231v1_fai-gene-cluster-1|DAJ_000995; GCA_003962325.1_ASM396232v1_fai-gene-cluster-1|DAK_002873; GCA_003962375.1_ASM396237v1_fai-gene-cluster-1|DAN_000714; GCA_003962415.1_ASM396241v1_fai-gene-cluster-1|DAO_001301; GCA_003962425.1_ASM396242v1_fai-gene-cluster-1|DAP_000437; GCA_003962505.1_ASM396250v1_fai-gene-cluster-1|DAR_000679; GCA_003962535.1_ASM396253v1_fai-gene-cluster-1|DAS_000792; GCA_003962555.1_ASM396255v1_fai-gene-cluster-1|DAT_001103; GCA_003962565.1_ASM396256v1_fai-gene-cluster-1|DAU_001007; GCA_003962575.1_ASM396257v1_fai-gene-cluster-1|DAV_001152; GCA_003962585.1_ASM396258v1_fai-gene-cluster-1|DAW_000700; GCA_003962635.1_ASM396263v1_fai-gene-cluster-1|DAX_002717; GCA_003962675.1_ASM396267v1_fai-gene-cluster-1|DAZ_000639; GCA_003962685.1_ASM396268v1_fai-gene-cluster-1|DBA_000665; GCA_003962695.1_ASM396269v1_fai-gene-cluster-1|DBB_000480; GCA_003962725.1_ASM396272v1_fai-gene-cluster-1|DBC_000446; GCA_003962745.1_ASM396274v1_fai-gene-cluster-1|DBD_002369; GCA_003962785.1_ASM396278v1_fai-gene-cluster-1|DBF_000490; GCA_003962795.1_ASM396279v1_fai-gene-cluster-1|DBG_000596; GCA_003962835.1_ASM396283v1_fai-gene-cluster-1|DBH_000576; GCA_003966385.1_ASM396638v1_fai-gene-cluster-1|DBK_001778; GCA_003966405.1_ASM396640v1_fai-gene-cluster-1|DBL_001777; GCA_004006275.1_ASM400627v1_fai-gene-cluster-1|DBP_001723; GCA_004006595.1_ASM400659v1_fai-gene-cluster-1|DBQ_001726; GCA_004102975.1_ASM410297v1_fai-gene-cluster-1|DCJ_000964; GCA_004102985.1_ASM410298v1_fai-gene-cluster-1|DCK_001938; GCA_004103005.1_ASM410300v1_fai-gene-cluster-1|DCM_000070; GCA_004103095.1_ASM410309v1_fai-gene-cluster-1|DCQ_001750; GCA_004103125.1_ASM410312v1_fai-gene-cluster-1|DCS_001562; GCA_004103185.1_ASM410318v1_fai-gene-cluster-1|DCU_001426; GCA_004103195.1_ASM410319v1_fai-gene-cluster-1|DCV_000070; GCA_004103315.1_ASM410331v1_fai-gene-cluster-1|DCX_002938; GCA_004103435.1_ASM410343v1_fai-gene-cluster-1|DDD_000501; GCA_004120275.1_ASM412027v1_fai-gene-cluster-1|DDG_002952; GCA_004120285.1_ASM412028v1_fai-gene-cluster-1|DDH_000766; GCA_004120295.1_ASM412029v1_fai-gene-cluster-1|DDI_001747; GCA_004120315.1_ASM412031v1_fai-gene-cluster-1|DDK_002052; GCA_004125565.1_ASM412556v1_fai-gene-cluster-1|DDO_000256; GCA_004125635.1_ASM412563v1_fai-gene-cluster-1|DDR_002252; GCA_004125655.1_ASM412565v1_fai-gene-cluster-1|DDS_002496; GCA_004125665.1_ASM412566v1_fai-gene-cluster-1|DDT_000474; GCA_004125675.1_ASM412567v1_fai-gene-cluster-1|DDU_002094; GCA_004125765.1_ASM412576v1_fai-gene-cluster-1|DDY_002391; GCA_004125775.1_ASM412577v1_fai-gene-cluster-1|DDZ_000115; GCA_004125915.1_ASM412591v1_fai-gene-cluster-1|DEA_001297; GCA_004125935.1_ASM412593v1_fai-gene-cluster-1|DEC_000973; GCA_004125945.1_ASM412594v1_fai-gene-cluster-1|DED_002022; GCA_004125955.1_ASM412595v1_fai-gene-cluster-1|DEE_001965; GCA_004126015.1_ASM412601v1_fai-gene-cluster-1|DEF_002589; GCA_004126025.1_ASM412602v1_fai-gene-cluster-1|DEG_002097; GCA_004126045.1_ASM412604v1_fai-gene-cluster-1|DEI_002541; GCA_004126065.1_ASM412606v1_fai-gene-cluster-1|DEJ_002332; GCA_004126115.1_ASM412611v1_fai-gene-cluster-1|DEK_002359; GCA_004126125.1_ASM412612v1_fai-gene-cluster-1|DEL_000991; GCA_004126135.1_ASM412613v1_fai-gene-cluster-1|DEM_000637; GCA_004126215.1_ASM412621v1_fai-gene-cluster-1|DEP_001060; GCA_004126225.1_ASM412622v1_fai-gene-cluster-1|DEQ_001699; GCA_004126245.1_ASM412624v1_fai-gene-cluster-1|DES_001877; GCA_004126285.1_ASM412628v1_fai-gene-cluster-1|DET_002252; GCA_004126315.1_ASM412631v1_fai-gene-cluster-1|DEU_002281; GCA_004126325.1_ASM412632v1_fai-gene-cluster-1|DEV_002160; GCA_004126335.1_ASM412633v1_fai-gene-cluster-1|DEW_002296; GCA_004126365.1_ASM412636v1_fai-gene-cluster-1|DEX_000341; GCA_004126865.1_ASM412686v1_fai-gene-cluster-1|DFO_000208; GCA_004168075.1_ASM416807v1_fai-gene-cluster-1|DIF_001400; GCA_004168115.1_ASM416811v1_fai-gene-cluster-1|DIG_001246; GCA_004306085.1_ASM430608v1_fai-gene-cluster-1|DKE_000421; GCA_004332015.1_ASM433201v1_fai-gene-cluster-1|DKM_001895; GCA_004332035.1_ASM433203v1_fai-gene-cluster-1|DKN_000453; GCA_004793935.1_ASM479393v1_fai-gene-cluster-1|DKV_001137; GCA_004802475.1_ASM480247v1_fai-gene-cluster-1|DKX_002349; GCA_005154485.1_ASM515448v1_fai-gene-cluster-1|DLB_001945; GCA_005158025.1_ASM515802v1_fai-gene-cluster-1|DLD_002014; GCA_005234045.1_ASM523404v1_fai-gene-cluster-1|DLH_001621; GCA_005234585.1_ASM523458v1_fai-gene-cluster-1|DMB_000852; GCA_005234635.1_ASM523463v1_fai-gene-cluster-1|DMD_</t>
  </si>
  <si>
    <t>GCA_001052315.1_ASM105231v1_fai-gene-cluster-1|BBX_000951; GCA_002206545.2_ASM220654v2_fai-gene-cluster-1|BWO_002122; GCA_002861295.1_ASM286129v1_fai-gene-cluster-1|CCR_001144; GCA_005235975.1_ASM523597v1_fai-gene-cluster-1|DOJ_001453; GCA_005236425.1_ASM523642v1_fai-gene-cluster-1|DPG_000839; GCA_005236635.1_ASM523663v1_fai-gene-cluster-1|DPQ_000815; GCA_005236845.1_ASM523684v1_fai-gene-cluster-1|DQA_000867; GCA_005236865.1_ASM523686v1_fai-gene-cluster-1|DQC_000871; GCA_005236885.1_ASM523688v1_fai-gene-cluster-1|DQD_000867; GCA_005236915.1_ASM523691v1_fai-gene-cluster-1|DQE_000867; GCA_005236945.1_ASM523694v1_fai-gene-cluster-1|DQF_000910; GCA_005236965.1_ASM523696v1_fai-gene-cluster-1|DQG_000866; GCA_005236975.1_ASM523697v1_fai-gene-cluster-1|DQH_000884; GCA_005237075.1_ASM523707v1_fai-gene-cluster-1|DQM_000789; GCA_005237085.1_ASM523708v1_fai-gene-cluster-1|DQN_000795; GCA_005237145.1_ASM523714v1_fai-gene-cluster-1|DQP_000794; GCA_005237845.1_ASM523784v1_fai-gene-cluster-1|DRX_000856; GCA_005237925.1_ASM523792v1_fai-gene-cluster-1|DSC_000893; GCA_005237955.1_ASM523795v1_fai-gene-cluster-1|DSD_000855; GCA_005238195.1_ASM523819v1_fai-gene-cluster-1|DSP_000876; GCA_005238215.1_ASM523821v1_fai-gene-cluster-1|DSQ_000876; GCA_005238235.1_ASM523823v1_fai-gene-cluster-1|DSR_000874; GCA_005238245.1_ASM523824v1_fai-gene-cluster-1|DSS_000867; GCA_005238255.1_ASM523825v1_fai-gene-cluster-1|DST_002108; GCA_005238315.1_ASM523831v1_fai-gene-cluster-1|DSU_000876; GCA_005238325.1_ASM523832v1_fai-gene-cluster-1|DSV_000850; GCA_005238335.1_ASM523833v1_fai-gene-cluster-1|DSW_000870; GCA_005238345.1_ASM523834v1_fai-gene-cluster-1|DSX_000865; GCA_005238355.1_ASM523835v1_fai-gene-cluster-1|DSY_000867; GCA_005238415.1_ASM523841v1_fai-gene-cluster-1|DSZ_000875; GCA_005238425.1_ASM523842v1_fai-gene-cluster-1|DTA_000882; GCA_005238435.1_ASM523843v1_fai-gene-cluster-1|DTB_000868; GCA_005238525.1_ASM523852v1_fai-gene-cluster-1|DTG_000866; GCA_005238585.1_ASM523858v1_fai-gene-cluster-1|DTI_000785; GCA_005238605.1_ASM523860v1_fai-gene-cluster-1|DTJ_000792; GCA_005238615.1_ASM523861v1_fai-gene-cluster-1|DTK_000794; GCA_005238635.1_ASM523863v1_fai-gene-cluster-1|DTL_000794; GCA_005238685.1_ASM523868v1_fai-gene-cluster-1|DTN_000928; GCA_005238695.1_ASM523869v1_fai-gene-cluster-1|DTO_000883; GCA_005238705.1_ASM523870v1_fai-gene-cluster-1|DTP_000867; GCA_005238715.1_ASM523871v1_fai-gene-cluster-1|DTQ_000869; GCA_005238775.1_ASM523877v1_fai-gene-cluster-1|DTR_000842; GCA_005238845.1_ASM523884v1_fai-gene-cluster-1|DTW_001728; GCA_005238885.1_ASM523888v1_fai-gene-cluster-1|DTY_000794; GCA_005238895.1_ASM523889v1_fai-gene-cluster-1|DTZ_000907; GCA_005238935.1_ASM523893v1_fai-gene-cluster-1|DUA_000788; GCA_005238955.1_ASM523895v1_fai-gene-cluster-1|DUB_000868; GCA_009832415.1_ASM983241v1_fai-gene-cluster-1|EKJ_000576</t>
  </si>
  <si>
    <t>GCA_000007785.1_ASM778v1_fai-gene-cluster-1|AAA_002082; GCA_000147515.1_ASM14751v1_fai-gene-cluster-1|AAK_000198; GCA_000147555.1_ASM14755v1_fai-gene-cluster-1|AAM_000499; GCA_000147575.1_ASM14757v1_fai-gene-cluster-1|AAN_001271; GCA_000147595.1_ASM14759v1_fai-gene-cluster-1|AAO_002220; GCA_000148245.1_ASM14824v1_fai-gene-cluster-1|ABE_002535; GCA_000157135.1_ASM15713v1_fai-gene-cluster-1|ABK_000520; GCA_000157155.1_ASM15715v1_fai-gene-cluster-1|ABL_000776; GCA_000157175.1_ASM15717v1_fai-gene-cluster-1|ABM_001011; GCA_000157235.1_ASM15723v1_fai-gene-cluster-1|ABP_002803; GCA_000157275.1_ASM15727v1_fai-gene-cluster-1|ABR_001570; GCA_000157315.1_ASM15731v1_fai-gene-cluster-1|ABT_000602; GCA_000157335.1_ASM15733v1_fai-gene-cluster-1|ABU_001740; GCA_000157375.1_ASM15737v1_fai-gene-cluster-1|ABW_001090; GCA_000157395.1_ASM15739v1_fai-gene-cluster-1|ABX_000627; GCA_000157415.1_ASM15741v1_fai-gene-cluster-1|ABY_000525; GCA_000157455.1_ASM15745v1_fai-gene-cluster-1|ACA_001313; GCA_000157475.1_ASM15747v1_fai-gene-cluster-1|ACB_000949; GCA_000157495.1_ASM15749v1_fai-gene-cluster-1|ACC_001600; GCA_000157515.1_ASM15751v1_fai-gene-cluster-1|ACD_000610; GCA_000159255.1_ASM15925v1_fai-gene-cluster-1|ACL_000509; GCA_000159275.1_ASM15927v1_fai-gene-cluster-1|ACM_001922; GCA_000159655.1_ASM15965v1_fai-gene-cluster-1|ACN_001951; GCA_000160155.1_ASM16015v1_fai-gene-cluster-1|ACP_001187; GCA_000161875.1_ASM16187v1_fai-gene-cluster-1|ACS_001157; GCA_000172575.2_ASM17257v2_fai-gene-cluster-1|ACW_001695; GCA_000175015.1_ASM17501v1_fai-gene-cluster-1|ADF_001521; GCA_000210115.1_ASM21011v1_fai-gene-cluster-1|ADM_001427; GCA_000211255.2_ASM21125v2_fai-gene-cluster-1|ADN_002373; GCA_000281195.1_ASM28119v1_fai-gene-cluster-1|ADW_001780; GCA_000294005.2_ASM29400v2_fai-gene-cluster-1|ADZ_002057; GCA_000294025.2_ASM29402v2_fai-gene-cluster-1|AEA_000839; GCA_000294045.1_ASM29404v1_fai-gene-cluster-1|AEB_001013; GCA_000294065.2_ASM29406v2_fai-gene-cluster-1|AEC_002166; GCA_000294085.2_ASM29408v2_fai-gene-cluster-1|AED_001972; GCA_000294105.2_ASM29410v2_fai-gene-cluster-1|AEE_000225; GCA_000294125.1_ASM29412v1_fai-gene-cluster-1|AEF_000362; GCA_000294145.2_ASM29414v2_fai-gene-cluster-1|AEG_002709; GCA_000294165.2_ASM29416v2_fai-gene-cluster-1|AEH_001694; GCA_000294185.2_ASM29418v2_fai-gene-cluster-1|AEI_001216; GCA_000294205.2_ASM29420v2_fai-gene-cluster-1|AEJ_002880; GCA_000294245.2_ASM29424v2_fai-gene-cluster-1|AEL_000510; GCA_000294265.2_ASM29426v2_fai-gene-cluster-1|AEM_000314; GCA_000294285.2_ASM29428v2_fai-gene-cluster-1|AEN_001512; GCA_000294305.2_ASM29430v2_fai-gene-cluster-1|AEO_000916; GCA_000317915.1_ASM31791v1_fai-gene-cluster-1|AGL_001759; GCA_000390505.1_Ente_faec_B15725_V1_fai-gene-cluster-1|AIU_000377; GCA_000390525.1_Ente_faec_B16457_V1_fai-gene-cluster-1|AIV_000946; GCA_000390545.1_Ente_faec_B56765_V1_fai-gene-cluster-1|AIW_000664; GCA_000390565.1_Ente_faec_B69486_V1_fai-gene-cluster-1|AIX_000582; GCA_000390585.1_Ente_faec_B84847_V1_fai-gene-cluster-1|AIY_001024; GCA_000390605.1_Ente_faec_C_19315_led_1A_WT_V1_fai-gene-cluster-1|AIZ_002074; GCA_000390625.1_Ente_faec_C_19315_led_1b_pp_SCV_V1_fai-gene-cluster-1|AJA_001097; GCA_000390645.1_Ente_faec_1448E03_V1_fai-gene-cluster-1|AJB_001898; GCA_000390665.1_Ente_faec_182970_V1_fai-gene-cluster-1|AJC_001067; GCA_000390685.1_Ente_faec_19116_V1_fai-gene-cluster-1|AJD_000470; GCA_000390705.1_Ente_faec_2630V05_V1_fai-gene-cluster-1|AJE_001037; GCA_000390725.1_Ente_faec_2924_V1_fai-gene-cluster-1|AJF_001848; GCA_000390745.1_Ente_faec_7330082_2_V1_fai-gene-cluster-1|AJG_002008; GCA_000390765.1_Ente_faec_7330112_3_V1_fai-gene-cluster-1|AJH_000863; GCA_000390785.1_Ente_faec_7330245_2_V1_fai-gene-cluster-1|AJI_002078; GCA_000390805.1_Ente_faec_7330257_1_V1_fai-gene-cluster-1|AJJ_000964; GCA_000390825.1_Ente_faec_7330259_5_V1_fai-gene-cluster-1|AJK_000965; GCA_000390845.1_Ente_faec_7330948_5_V1_fai-gene-cluster-1|AJL_000927; GCA_000390865.1_Ente_faec_7430275_3_V1_fai-gene-cluster-1|AJM_000460; GCA_000390885.1_Ente_faec_7430315_3_V1_fai-gene-cluster-1|AJN_000457; GCA_000390905.1_Ente_faec_7430416_3_V1_fai-gene-cluster-1|AJO_001862; GCA_000390925.1_Ente_faec_7430821_4_V1_fai-gene-cluster-1|AJP_000461; GCA_000390945.1_Ente_faec_B1290_V1_fai-gene-cluster-1|AJQ_001088; GCA_000390965.1_Ente_faec_B1327_V1_fai-gene-cluster-1|AJR_001833; GCA_000390985.1_Ente_faec_B1376_V1_fai-gene-cluster-1|AJS_001086; GCA_000391005.1_Ente_faec_B1385_V1_fai-gene-cluster-1|AJT_000977; GCA_000391025.1_Ente_faec_B1441_V1_fai-gene-cluster-1|AJU_002188; GCA_000391045.1_Ente_faec_B1505_V1_fai-gene-cluster-1|AJV_002003; GCA_000391065.1_Ente_faec_B1532_V1_fai-gene-cluster-1|AJW_002185; GCA_000391085.1_Ente_faec_B1586_V1_fai-gene-cluster-1|AJX_000054; GCA_000391105.1_Ente_faec_B1618_V1_fai-gene-cluster-1|AJY_002182; GCA_000391125.1_Ente_faec_B1623_V1_fai-gene-cluster-1|AJZ_002518; GCA_000391145.1_Ente_faec_B1678_V1_fai-gene-cluster-1|AKA_002671; GCA_000391165.1_Ente_faec_B1696_V1_fai-gene-cluster-1|AKB_002003; GCA_000391185.1_Ente_faec_B1719_V1_fai-gene-cluster-1|AKC_002248; GCA_000391205.1_Ente_faec_B1734_V1_fai-gene-cluster-1|AKD_002264; GCA_000391225.1_Ente_faec_B1843_V1_fai-gene-cluster-1|AKE_002223; GCA_000391245.1_Ente_faec_B1874_V1_fai-gene-cluster-1|AKF_002251; GCA_000391265.1_Ente_faec_B2207_V1_fai-gene-cluster-1|AKG_001857; GCA_000391285.1_Ente_faec_B2255_V1_fai-gene-cluster-1|AKH_002186; GCA_000391305.1_Ente_faec_B2391_V1_fai-gene-cluster-1|AKI_002072; GCA_000391325.1_Ente_faec_B2488_V1_fai-gene-cluster-1|AKJ_002201; GCA_000391345.1_Ente_faec_B2535_V1_fai-gene-cluster-1|AKK_002302; GCA_000391365.1_Ente_faec_B2557_V1_fai-gene-cluster-1|AKL_002302; GCA_000391385.1_Ente_faec_B2593_V1_fai-gene-cluster-1|AKM_002423; GCA_000391405.1_Ente_faec_B3031_V1_fai-gene-cluster-1|AKN_002211; GCA_000391425.1_Ente_faec_B3042_V1_fai-gene-cluster-1|AKO_002478; GCA_000391445.1_Ente_faec_B3053_V1_fai-gene-cluster-1|AKP_002543; GCA_000391465.1_Ente_faec_B3126_V1_fai-gene-cluster-1|AKQ_002259; GCA_000391485.2_ASM39148v2_fai-gene-cluster-1|AKR_002035; GCA_000391505.1_Ente_faec_B878_V1_fai-gene-cluster-1|AKS_002211; GCA_000391525.1_Ente_faec_B939_V1_fai-gene-cluster-1|AKT_002547; GCA_000391545.1_Ente_faec_HEF39_V1_fai-gene-cluster-1|AKU_001926; GCA_000391565.1_Ente_faec_UAA769_V1_fai-gene-cluster-1|AKV_002187; GCA_000391585.1_Ente_faec_UAA823_V1_fai-gene-cluster-1|AKW_002664; GCA_000391605.1_Ente_faec_UAA902_V1_fai-gene-cluster-1|AKX_001869; GCA_000391625.1_Ente_faec_UAA903_V1_fai-gene-cluster-1|AKY_001874; GCA_000391645.1_Ente_faec_UAA904_V1_fai-gene-cluster-1|AKZ_001869; GCA_000391665.1_Ente_faec_UAA905_V1_fai-gene-cluster-1|ALA_001862; GCA_000391685.1_Ente_faec_UAA906_V1_fai-gene-cluster-1|ALB_001839; GCA_000391705.1_Ente_faec_UAA907_V1_fai-gene-cluster-1|ALC_001975; GCA_000391725.1_Ente_faec_UAA943_V1_fai-gene-cluster-1|ALD_001956; GCA_000392675.1_Ente_faec_SF350_V1_fai-gene-cluster-1|AME_001037; GCA_000392755.1_Ente_faec_SF6375_V1_fai-gene-cluster-1|AMF_001882; GCA_000392775.1_Ente_faec_599951_V1_fai-gene-cluster-1|AMG_002481; GCA_000392795.1_Ente_faec_12030_V1_fai-gene-cluster-1|AMH_002381; GCA_000392815.1_Ente_faec_79_3_V1_fai-gene-cluster-1|AMI_002545; GCA_000392835.1_Ente_faec_E99_V1_fai-gene-cluster-1|AMJ_002490; GCA_000392855.1_Ente_faec_T20_V1_fai-gene-cluster-1|AMK_001691; GCA_000392875.1_Ente_faec_ATCC_19433_V1_fai-gene-cluster-1|AML_001858; GCA_000392895.1_Ente_faec_T12_V1_fai-gene-cluster-1|AMM_001945; GCA_000392915.1_Ente_faec_D3_V1_fai-gene-cluster-1|AMN_002078; GCA_000392935.1_Ente_faec_RMC5_V1_fai-gene-cluster-1|AMO_001798; GCA_000392955.1_Ente_faec_ATCC_35038_V1_fai-gene-cluster-1|AMP_001882; GCA_000392975.1_Ente_faec_T6_V1_fai-gene-cluster-1|AMQ_001902; GCA_000392995.1_Ente_faec_T17_V1_fai-gene-cluster-1|AMR_001980; GCA_000393015.1_Ente_faec_T5_V1_fai-gene-cluster-1|AMS_002008; GCA_000393035.1_Ente_faec_T9_V1_fai-gene-cluster-1|AMT_001952; GCA_000393055.1_Ente_faec_T10_V1_fai-gene-cluster-1|AMU_001713; GCA_000393075.1_Ente_faec_T18_V1_fai-gene-cluster-1|AMV_001798; GCA_000393095.1_Ente_faec_F1_V1_fai-gene-cluster-1|AMW_002033; GCA_000393115.1_Ente_faec_SS_7_V1_fai-gene-cluster-1|AMX_001863; GCA_000393135.1_Ente_faec_RMC1_V1_fai-gene-cluster-1|AMY_002172; GCA_000393155.1_Ente_faec_T19_V1_fai-gene-cluster-1|AMZ_001972; GCA_000393175.1_Ente_faec_39_5_V1_fai-gene-cluster-1|ANA_002088; GCA_000393195.1_Ente_faec_B_4_111_V1_fai-gene-cluster-1|ANB_002186; GCA_000393215.1_Ente_faec_Fly_2_V1_fai-gene-cluster-1|ANC_001749; GCA_000393235.1_Ente_faec_Merz151_V1_fai-gene-cluster-1|AND_002034; GCA_000393255.1_Ente_faec_SF339_V1_fai-gene-cluster-1|ANE_002062; GCA_000393275.1_Ente_faec_Com7_V1_fai-gene-cluster-1|ANF_001966; GCA_000393295.1_Ente_faec_TR197_V1_fai-gene-cluster-1|ANG_002215; GCA_000393315.1_Ente_faec_RMC65_V1_fai-gene-cluster-1|ANH_001862; GCA_000393335.1_Ente_faec_B653_V1_fai-gene-cluster-1|ANI_001651; GCA_000393355.1_Ente_faec_D173_V1_fai-gene-cluster-1|ANJ_001869; GCA_000393375.1_Ente_faec_ATCC_6055_V1_fai-gene-cluster-1|ANK_002004; GCA_000393395.1_Ente_faec_ATCC_10100_V1_fai-gene-cluster-1|ANL_001957; GCA_000393455.1_Ente_faec_SF21520_V1_fai-gene-cluster-1|ANO_002090; GCA_000393475.1_Ente_faec_TR161_V1_fai-gene-cluster-1|ANP_001789; GCA_000393495.1_Ente_faec_A_3_1_V1_fai-gene-cluster-1|ANQ_001945; GCA_000393515.1_Ente_faec_Merz89_V1_fai-gene-cluster-1|ANR_000964; GCA_000393535.1_Ente_faec_Merz192_V1_fai-gene-cluster-1|ANS_002440; GCA_000393555.1_Ente_faec_Merz204_V1_fai-gene-cluster-1|ANT_001893; GCA_000393575.1_Ente_faec_D1_V1_fai-gene-cluster-1|ANU_001893; GCA_000393595.1_Ente_faec_T4_V1_fai-gene-cluster-1|ANV_001926; GCA_000393615.1_Ente_faec_A_2_1_V1_fai-gene-cluster-1|ANW_001980; GCA_000393635.1_Ente_faec_T7_V1_fai-gene-cluster-1|ANX_002381; GCA_000393715.1_Ente_faec_UAA1180_V1_fai-gene-cluster-1|AOA_001630; GCA_000393795.1_Ente_faec_UAA1489_V1_fai-gene-cluster-1|AOE_002129; GCA_000394075.1_Ente_faec_SF24397_V1_fai-gene-cluster-1|AOS_001643; GCA_000394095.1_Ente_faec_SF24413_V1_fai-gene-cluster-1|AOT_001629; GCA_000394115.1_Ente_faec_SF26630_V1_fai-gene-cluster-1|AOU_002096; GCA_000394135.1_Ente_faec_SS_6_V1_fai-gene-cluster-1|AOV_002002; GCA_000394155.1_Ente_faec_FA2_2_V1_fai-gene-cluster-1|AOW_002266; GCA_000394175.1_Ente_faec_V587_V1_fai-gene-cluster-1|AOX_001965; GCA_000394195.1_Ente_faec_SF28073_V1_fai-gene-cluster-1|AOY_001075; GCA_000394215.1_Ente_faec_RM4679_V1_fai-gene-cluster-1|AOZ_002168; GCA_000394235.1_Ente_faec_T14_V1_fai-gene-cluster-1|APA_001965; GCA_000394255.1_Ente_faec_CH19_V1_fai-gene-cluster-1|APB_001961; GCA_000394275.1_Ente_faec_WH257_V1_fai-gene-cluster-1|APC_001688; GCA_000394295.1_Ente_faec_SF19_V1_fai-gene-cluster-1|APD_001748; GCA_000394315.1_Ente_faec_SF1592_V1_fai-gene-cluster-1|APE_002137; GCA_000394335.1_Ente_faec_WH571_V1_fai-gene-cluster-1|APF_002499; GCA_000394355.1_Ente_faec_B5035_V1_fai-gene-cluster-1|APG_001944; GCA_000394375.1_Ente_faec_Com_2_V1_fai-gene-cluster-1|APH_001972; GCA_000394395.1_Ente_faec_Com_6_V1_fai-gene-cluster-1|API_001733; GCA_000394455.1_Ente_faec_UAA409pIP819_V1_fai-gene-cluster-1|APL_001803; GCA_000394515.1_Ente_faec_UAA702_V1_fai-gene-cluster-1|APO_002056; GCA_000394775.1_Ente_faec_HH22_V1_fai-gene-cluster-1|AQB_002473; GCA_000394795.1_Ente_faec_MMH594_V1_fai-gene-cluster-1|AQC_002187; GCA_000394815.1_Ente_faec_SF100_V1_fai-gene-cluster-1|AQD_002131; GCA_000394835.1_Ente_faec_SF370_V1_fai-gene-cluster-1|AQE_002163; GCA_000394855.1_Ente_faec_CH570_V1_fai-gene-cluster-1|AQF_002114; GCA_000394875.1_Ente_faec_Ned10_V1_fai-gene-cluster-1|AQG_002034; GCA_000394895.1_Ente_faec_SF105_V1_fai-gene-cluster-1|AQH_002563; GCA_000394915.1_Ente_faec_WH245_V1_fai-gene-cluster-1|AQI_002490; GCA_000394935.1_Ente_faec_CH116_V1_fai-gene-cluster-1|AQJ_001983; GCA_000394955.1_Ente_faec_CH136_V1_fai-gene-cluster-1|AQK_002044; GCA_000394975.1_Ente_faec_T16_V1_fai-gene-cluster-1|AQL_001905; GCA_000394995.1_Ente_faec_T13_V1_fai-gene-cluster-1|AQM_001792; GCA_000395015.1_Ente_faec_ATCC_29200_V1_fai-gene-cluster-1|AQN_001999; GCA_000395035.1_Ente_faec_12107_V1_fai-gene-cluster-1|AQO_001796; GCA_000395055.1_Ente_faec_SF24396_V1_fai-gene-cluster-1|AQP_001810; GCA_000395075.1_Ente_faec_Pan7_V1_fai-gene-cluster-1|AQQ_001925; GCA_000395095.1_Ente_faec_YI6_1_V1_fai-gene-cluster-1|AQR_001894; GCA_000395115.1_Ente_faec_SF21521_V1_fai-gene-cluster-1|AQS_001718; GCA_000395135.1_Ente_faec_T21_V1_fai-gene-cluster-1|AQT_001913; GCA_000395175.1_Ente_faec_Com1_V1_fai-gene-cluster-1|AQU_001950; GCA_000395205.1_Ente_faec_E1_V1_fai-gene-cluster-1|AQV_002024; GCA_000395245.1_Ente_faec_ATCC_27275_V1_fai-gene-cluster-1|AQW_001935; GCA_000395265.1_Ente_faec_ATCC_27959_V1_fai-gene-cluster-1|AQX_001617; GCA_000395285.1_Ente_faec_DS16_V1_fai-gene-cluster-1|AQY_001844; GCA_000395305.1_Ente_faec_RC73_V1_fai-gene-cluster-1|AQZ_002581; GCA_000395365.1_Ente_faec_SF5039_V1_fai-gene-cluster-1|ARA_002779; GCA_000395385.1_Ente_faec_RM3817_V1_fai-gene-cluster-1|ARB_001608; GCA_000395405.1_Ente_faec_5952_V1_fai-gene-cluster-1|ARC_002936; GCA_000395985.1_Ente_faec_B1005_V1_fai-gene-cluster-1|ASF_001986; GCA_000396005.1_Ente_faec_B1138_V1_fai-gene-cluster-1|ASG_001668; GCA_000396025.1_Ente_faec_B1249_V1_fai-gene-cluster-1|ASH_002516; GCA_000396045.1_Ente_faec_B1851_V1_fai-gene-cluster-1|ASI_002194; GCA_000396065.1_Ente_faec_B1921_V1_fai-gene-cluster-1|ASJ_001860; GCA_000396085.1_Ente_faec_B1933_V1_fai-gene-cluster-1|ASK_002183; GCA_000396105.1_Ente_faec_B2202_V1_fai-gene-cluster-1|ASL_002225; GCA_000396125.1_Ente_faec_B2211_V1_fai-gene-cluster-1|ASM_001943; GCA_000396145.1_Ente_faec_B2277_V1_fai-gene-cluster-1|ASN_001940; GCA_000396165.1_Ente_faec_B2670_V1_fai-gene-cluster-1|ASO_001819; GCA_000396185.1_Ente_faec_B2685_V1_fai-gene-cluster-1|ASP_002212; GCA_000396205.1_Ente_faec_B2687_V1_fai-gene-cluster-1|ASQ_002565; GCA_000396225.1_Ente_faec_B2802_V1_fai-gene-cluster-1|ASR_001939; GCA_000396245.1_Ente_faec_B2813_V1_fai-gene-cluster-1|ASS_002198; GCA_000396265.1_Ente_faec_B2864_V1_fai-gene-cluster-1|AST_002229; GCA_000396285.1_Ente_faec_B2867_V1_fai-gene-cluster-1|ASU_001700; GCA_000396305.1_Ente_faec_B2949_V1_fai-gene-cluster-1|ASV_002058; GCA_000396325.1_Ente_faec_B3119_V1_fai-gene-cluster-1|ASW_001943; GCA_000396345.1_Ente_faec_B3196_V1_fai-gene-cluster-1|ASX_001935; GCA_000396365.1_Ente_faec_B3286_V1_fai-gene-cluster-1|ASY_002093; GCA_000396385.1_Ente_faec_B3336_V1_fai-gene-cluster-1|ASZ_002416; GCA_000396405.1_Ente_faec_B4008_V1_fai-gene-cluster-1|ATA_001927; GCA_000396425.1_Ente_faec_B4018_V1_fai-gene-cluster-1|ATB_001909; GCA_000396445.1_Ente_faec_B4148_V1_fai-gene-cluster-1|ATC_001906; GCA_000396465.1_Ente_faec_B4163_V1_fai-gene-cluster-1|ATD_002260; GCA_000396485.1_Ente_faec_B4259_V1_fai-gene-cluster-1|ATE_001949; GCA_000396505.1_Ente_faec_B4267_V1_fai-gene-cluster-1|ATF_001970; GCA_000396525.1_Ente_faec_B4270_V1_fai-gene-cluster-1|ATG_002563; GCA_000396545.1_Ente_faec_B4411_V1_fai-gene-cluster-1|ATH_002392; GCA_000396565.1_Ente_faec_B4568_V1_fai-gene-cluster-1|ATI_002182; GCA_000396585.1_Ente_faec_B4638_V1_fai-gene-cluster-1|ATJ_002233; GCA_000396605.1_Ente_faec_B4672_V1_fai-gene-cluster-1|ATK_002157; GCA_000396625.1_Ente_faec_B4674_V1_fai-gene-cluster-1|ATL_001971; GCA_000396645.1_Ente_faec_B4969_V1_fai-gene-cluster-1|ATM_002577; GCA_000396665.1_Ente_faec_B5076_V1_fai-gene-cluster-1|ATN_002000; GCA_000396865.1_Ente_faec_EnGen0253_V1_fai-gene-cluster-1|ATX_002092; GCA_000396905.1_Ente_faec_UAA948_V1_fai-gene-cluster-1|ATZ_002001; GCA_000396985.1_Ente_faec_UAA1014_V1_fai-gene-cluster-1|AUD_001891; GCA_000407045.1_Ente_faec_V583_V1_fai-gene-cluster-1|AUO_001288; GCA_000407305.1_Ente_faec_V583_V2_fai-gene-cluster-1|AVA_002494; GCA_000415005.1_ASM41500v1_fai-gene-cluster-1|AVY_002691; GCA_000415105.1_ASM41510v1_fai-gene-cluster-1|AWD_001626; GCA_000415125.1_ASM41512v1_fai-gene-cluster-1|AWE_000347; GCA_000415165.1_ASM41516v1_fai-gene-cluster-1|AWG_001044; GCA_000415245.2_ASM41524v2_fai-gene-cluster-1|AWK_001241; GCA_000415325.2_ASM41532v2_fai-gene-cluster-1|AWO_002073; GCA_000415385.2_ASM41538v2_fai-gene-cluster-1|AWR_000203; GCA_000415405.1_ASM41540v1_fai-gene-cluster-1|AWS_000803; GCA_000415425.2_ASM41542v2_fai-gene-cluster-1|AWT_001519; GCA_000415445.2_ASM41544v2_fai-gene-cluster-1|AWU_001540; GCA_000415465.2_ASM41546v2_fai-gene-cluster-1|AWV_000708; GCA_000479065.1_Ente_faec_BM4654_V1_fai-gene-cluster-1|AXG_000246; GCA_000479085.1_Ente_faec_BM4539_V1_fai-gene-cluster-1|AXH_002034; GCA_000479105.1_Ente_faec_JH2_2_V1_fai-gene-cluster-1|AXI_001783; GCA_000519425.1_Ente_faec_B284_V1_fai-gene-cluster-1|AXV_001822; GCA_000519445.1_Ente_faec_B287_V1_fai-gene-cluster-1|AXW_001652; GCA_000519465.1_Ente_faec_B289_V1_fai-gene-cluster-1|AXX_000973; GCA_000519485.1_Ente_faec_B291_V1_fai-gene-cluster-1|AXY_001736; GCA_000519505.1_Ente_faec_B292_V1_fai-gene-cluster-1|AXZ_000989; GCA_000519525.1_Ente_faec_B293_V1_fai-gene-cluster-1|AYA_000990; GCA_000519545.1_Ente_faec_B294_V1_fai-gene-cluster-1|AYB_000926; GCA_000519565.1_Ente_faec_B301_V1_fai-gene-cluster-1|AYC_001726; GCA_000519585.1_Ente_faec_B302_V1_fai-gene-cluster-1|AYD_001129; GCA_000519605.1_Ente_faec_B312_V1_fai-gene-cluster-1|AYE_001748; GCA_000519625.1_Ente_faec_B316_V1_fai-gene-cluster-1|AYF_001128; GCA_000519645.1_Ente_faec_B318_V1_fai-gene-cluster-1|AYG_001454; GCA_000519665.1_Ente_faec_B319_V1_fai-gene-cluster-1|AYH_001869; GCA_000519685.1_Ente_faec_B320_V1_fai-gene-cluster-1|AYI_000910; GCA_000519705.1_Ente_faec_B321_V1_fai-gene-cluster-1|AYJ_001495; GCA_000519725.1_Ente_faec_B324_V1_fai-gene-cluster-1|AYK_001040; GCA_000519745.1_Ente_faec_B327_V1_fai-gene-cluster-1|AYL_002177; GCA_000519765.1_Ente_faec_B337_V1_fai-gene-cluster-1|AYM_000954; GCA_000519785.1_Ente_faec_B338_V1_fai-gene-cluster-1|AYN_002578; GCA_000519805.1_Ente_faec_B345_V1_fai-gene-cluster-1|AYO_000926; GCA_000519825.1_Ente_faec_B347_V1_fai-gene-cluster-1|AYP_001726; GCA_000519845.1_Ente_faec_B348_V1_fai-gene-cluster-1|AYQ_001655; GCA_000519865.1_Ente_faec_B350_V1_fai-gene-cluster-1|AYR_002885; GCA_000519885.1_Ente_faec_B363_V1_fai-gene-cluster-1|AYS_000449; GCA_000519905.1_Ente_faec_B373_V1_fai-gene-cluster-1|AYT_001397; GCA_000519925.1_Ente_faec_B375_V1_fai-gene-cluster-1|AYU_001084; GCA_000519945.1_Ente_faec_B382_V1_fai-gene-cluster-1|AYV_002823; GCA_000519965.1_Ente_faec_B388_V1_fai-gene-cluster-1|AYW_001087; GCA_000550745.1_ASM55074v1_fai-gene-cluster-1|AYY_001989; GCA_000648035.1_Ef.GA2.1_fai-gene-cluster-1|AZG_000324; GCA_000648055.1_Ef.GAN13.1_fai-gene-cluster-1|AZH_002375; GCA_000648095.1_Ef.MD6.1_fai-gene-cluster-1|AZJ_001835; GCA_000648115.1_Ef.MN16.1_fai-gene-cluster-1|AZK_002427; GCA_000648195.1_Ef.NY9.1_fai-gene-cluster-1|AZO_000283; GCA_000712065.1_ASM71206v1_fai-gene-cluster-1|AZT_000290; GCA_000739195.1_ASM73919v1_fai-gene-cluster-1|AZW_000523; GCA_000742975.1_ASM74297v1_fai-gene-cluster-1|AZX_001013; GCA_000763355.1_ASM76335v1_fai-gene-cluster-1|AZY_001098; GCA_000763435.1_ASM76343v1_fai-gene-cluster-1|AZZ_001202; GCA_000763645.1_ASM76364v1_fai-gene-cluster-1|BAA_001023; GCA_000788165.1_ASM78816v1_fai-gene-cluster-1|BAM_002254; GCA_000788175.1_ASM78817v1_fai-gene-cluster-1|BAN_000454; GCA_000788235.1_ASM78823v1_fai-gene-cluster-1|BAP_000993; GCA_000788255.1_ASM78825v1_fai-gene-cluster-1|BAQ_002759; GCA_001052315.1_ASM105231v1_fai-gene-cluster-1|BBX_000950; GCA_001054295.1_ASM105429v1_fai-gene-cluster-1|BCY_001015; GCA_001055675.1_ASM105567v1_fai-gene-cluster-1|BDR_000988; GCA_001055765.1_ASM105576v1_fai-gene-cluster-1|BDU_002215; GCA_001056135.1_ASM105613v1_fai-gene-cluster-1|BEE_001628; GCA_001058195.1_ASM105819v1_fai-gene-cluster-1|BFE_002401; GCA_001075715.1_ASM107571v1_fai-gene-cluster-1|BGC_000961; GCA_001263775.1_ASM126377v1_fai-gene-cluster-1|BGF_000923; GCA_001400055.1_ASM140005v1_fai-gene-cluster-1|BGT_002085; GCA_001563075.1_ASM156307v1_fai-gene-cluster-1|BKN_000429; GCA_001598635.1_ASM159863v1_fai-gene-cluster-1|BKW_000932; GCA_001662265.1_ASM166226v1_fai-gene-cluster-1|BLE_002111; GCA_001689055.2_ASM168905v2_fai-gene-cluster-1|BLH_002322; GCA_001766735.1_ASM176673v1_fai-gene-cluster-1|BME_002708; GCA_001813275.1_ASM181327v1_fai-gene-cluster-1|BMZ_001644; GCA_001878735.2_ASM187873v2_fai-gene-cluster-1|BNV_001682; GCA_001878755.1_ASM187875v1_fai-gene-cluster-1|BNW_000998; GCA_001878765.1_ASM187876v1_fai-gene-cluster-1|BNX_000473; GCA_001878785.1_ASM187878v1_fai-gene-cluster-1|BNY_000378; GCA_001886675.1_ASM188667v1_fai-gene-cluster-1|BPD_001693; GCA_001931845.1_ASM193184v1_fai-gene-cluster-1|BPI_000953; GCA_001932015.2_ASM193201v2_fai-gene-cluster-1|BPJ_000334; GCA_001989555.1_ASM198955v1_fai-gene-cluster-1|BPW_001939; GCA_001999625.1_ASM199962v1_fai-gene-cluster-1|BQD_000803; GCA_002009485.1_ASM200948v1_fai-gene-cluster-1|BQV_000950; GCA_002088065.1_ASM208806v1_fai-gene-cluster-1|BSA_000539; GCA_002106915.1_ASM210691v1_fai-gene-cluster-1|BSG_001349; GCA_002106995.1_ASM210699v1_fai-gene-cluster-1|BSJ_001011; GCA_002107095.1_ASM210709v1_fai-gene-cluster-1|BSP_000702; GCA_002140075.1_ASM214007v1_fai-gene-cluster-1|BTC_001898; GCA_002140335.1_ASM214033v1_fai-gene-cluster-1|BTK_000422; GCA_002140345.1_ASM214034v1_fai-gene-cluster-1|BTL_001893; GCA_002140925.1_ASM214092v1_fai-gene-cluster-1|BUN_001462; GCA_002141205.1_ASM214120v1_fai-gene-cluster-1|BVA_002089; GCA_002141395.1_ASM214139v1_fai-gene-cluster-1|BVJ_000956; GCA_002141415.1_ASM214141v1_fai-gene-cluster-1|BVK_000609; GCA_002163735.1_ASM216373v1_fai-gene-cluster-1|BWB_001831; GCA_002206315.2_ASM220631v2_fai-gene-cluster-1|BWM_000635; GCA_002206445.2_ASM220644v2_fai-gene-cluster-1|BWN_000313; GCA_002206545.2_ASM220654v2_fai-gene-cluster-1|BWO_002123; GCA_002208945.2_ASM220894v2_fai-gene-cluster-1|BWP_002205; GCA_002221625.2_ASM222162v2_fai-gene-cluster-1|BWZ_000833; GCA_002288985.1_ASM228898v1_fai-gene-cluster-1|BXS_001479; GCA_002289025.1_ASM228902v1_fai-gene-cluster-1|BXT_001602; GCA_002289045.2_ASM228904v2_fai-gene-cluster-1|BXU_002022; GCA_002289055.1_ASM228905v1_fai-gene-cluster-1|BXV_000717; GCA_002324945.1_ASM232494v1_fai-gene-cluster-1|BXZ_002332; GCA_002355755.1_ASM235575v1_fai-gene-cluster-1|BYE_001653; GCA_002421205.1_ASM242120v1_fai-gene-cluster-1|BZM_002124; GCA_002431525.1_ASM243152v1_fai-gene-cluster-1|BZO_000834; GCA_002439425.1_ASM243942v1_fai-gene-cluster-1|BZQ_000983; GCA_002812965.1_ASM281296v1_fai-gene-cluster-1|CBV_001708; GCA_002814115.1_ASM281411v1_fai-gene-cluster-1|CBX_001647; GCA_002861285.1_ASM286128v1_fai-gene-cluster-1|CCQ_000122; GCA_002861295.1_ASM286129v1_fai-gene-cluster-1|CCR_001145; GCA_002944295.1_ASM294429v1_fai-gene-cluster-1|CDW_001852; GCA_002944475.1_ASM294447v1_fai-gene-cluster-1|CED_000662; GCA_002944875.1_ASM294487v1_fai-gene-cluster-1|CET_002050; GCA_002945595.1_ASM294559v1_fai-gene-cluster-1|CFV_001049; GCA_002945875.1_ASM294587v1_fai-gene-cluster-1|CGG_002235; GCA_002945975.1_ASM294597v1_fai-gene-cluster-1|CGK_002239; GCA_002946075.1_ASM294607v1_fai-gene-cluster-1|CGO_002440; GCA_002946215.1_ASM294621v1_fai-gene-cluster-1|CGT_000112; GCA_002946275.1_ASM294627v1_fai-gene-cluster-1|CGW_000067; GCA_002946755.1_ASM294675v1_fai-gene-cluster-1|CGY_000896; GCA_002947055.1_ASM294705v1_fai-gene-cluster-1|CHK_001755; GCA_002947155.1_ASM294715v1_fai-gene-cluster-1|CHO_001909; GCA_002947175.1_ASM294717v1_fai-gene-cluster-1|CHP_000300; GCA_002947195.1_ASM294719v1_fai-gene-cluster-1|CHQ_001427; GCA_002947435.1_ASM294743v1_fai-gene-cluster-1|CHZ_000715; GCA_002948095.1_ASM294809v1_fai-gene-cluster-1|CIZ_000557; GCA_002948455.1_ASM294845v1_fai-gene-cluster-1|CJO_001253; GCA_002948735.1_ASM294873v1_fai-gene-cluster-1|CJZ_000614; GCA_002949155.1_ASM294915v1_fai-gene-cluster-1|CKQ_000720; GCA_002949195.1_ASM294919v1_fai-gene-cluster-1|CKR_000305; GCA_002973735.1_ASM297373v1_fai-gene-cluster-1|CKY_001562; GCA_002973775.1_ASM297377v1_fai-gene-cluster-1|CLA_001587; GCA_002973815.1_ASM297381v1_fai-gene-cluster-1|CLC_001908; GCA_003030425.1_ASM303042v1_fai-gene-cluster-1|CLL_001894; GCA_003046865.1_ASM304686v1_fai-gene-cluster-1|CLM_002035; GCA_003046875.1_ASM304687v1_fai-gene-cluster-1|CLN_002035; GCA_003046905.1_ASM304690v1_fai-gene-cluster-1|CLO_001997; GCA_003046915.1_ASM304691v1_fai-gene-cluster-1|CLP_002036; GCA_003046945.1_ASM304694v1_fai-gene-cluster-1|CLQ_002035; GCA_003046965.1_ASM304696v1_fai-gene-cluster-1|CLR_002034; GCA_003046985.1_ASM304698v1_fai-gene-cluster-1|CLS_000054; GCA_003056005.1_ASM305600v1_fai-gene-cluster-1|CLY_001764; GCA_003056045.1_ASM305604v1_fai-gene-cluster-1|CLZ_001763; GCA_003075115.1_ASM307511v1_fai-gene-cluster-1|CMC_000413; GCA_003075125.1_ASM307512v1_fai-gene-cluster-1|CMD_000898; GCA_003075155.1_ASM307515v1_fai-gene-cluster-1|CME_000893; GCA_003075175.1_ASM307517v1_fai-gene-cluster-1|CMF_002043; GCA_003144635.1_ASM314463v1_fai-gene-cluster-1|CMH_002289; GCA_003144655.1_ASM314465v1_fai-gene-cluster-1|CMI_002064; GCA_003144675.1_ASM314467v1_fai-gene-cluster-1|CMJ_000608; GCA_003144685.1_ASM314468v1_fai-gene-cluster-1|CMK_000666; GCA_003144715.1_ASM314471v1_fai-gene-cluster-1|CML_000118; GCA_003144735.1_ASM314473v1_fai-gene-cluster-1|CMM_002768; GCA_003144755.1_ASM314475v1_fai-gene-cluster-1|CMN_001339; GCA_003319335.1_ASM331933v1_fai-gene-cluster-1|CNM_000509; GCA_003319355.1_ASM331935v1_fai-gene-cluster-1|CNO_000819; GCA_003319365.1_ASM331936v1_fai-gene-cluster-1|CNP_000461; GCA_003319415.1_ASM331941v1_fai-gene-cluster-1|CNQ_001032; GCA_003319425.1_ASM331942v1_fai-gene-cluster-1|CNR_000860; GCA_003319435.1_ASM331943v1_fai-gene-cluster-1|CNS_000960; GCA_003319475.1_ASM331947v1_fai-gene-cluster-1|CNT_000953; GCA_003319495.1_ASM331949v1_fai-gene-cluster-1|CNU_001523; GCA_003319505.1_ASM331950v1_fai-gene-cluster-1|CNV_000951; GCA_003319525.1_ASM331952v1_fai-gene-cluster-1|CNW_000874; GCA_003319555.1_ASM331955v1_fai-gene-cluster-1|CNX_001047; GCA_003319575.1_ASM331957v1_fai-gene-cluster-1|CNY_000853; GCA_003319595.1_ASM331959v1_fai-gene-cluster-1|CNZ_001004; GCA_003319605.1_ASM331960v1_fai-gene-cluster-1|COA_000897; GCA_003319615.1_ASM331961v1_fai-gene-cluster-1|COB_000948; GCA_003319625.1_ASM331962v1_fai-gene-cluster-1|COC_000477; GCA_003319675.1_ASM331967v1_fai-gene-cluster-1|COD_001062; GCA_003319685.1_ASM331968v1_fai-gene-cluster-1|COE_001435; GCA_003319715.1_ASM331971v1_fai-gene-cluster-1|COF_001431; GCA_003319735.1_ASM331973v1_fai-gene-cluster-1|COG_000838; GCA_003319755.1_ASM331975v1_fai-gene-cluster-1|COH_001539; GCA_003319765.1_ASM331976v1_fai-gene-cluster-1|COI_000499; GCA_003319795.1_ASM331979v1_fai-gene-cluster-1|COJ_000958; GCA_003319805.1_ASM331980v1_fai-gene-cluster-1|COK_001489; GCA_003319815.1_ASM331981v1_fai-gene-cluster-1|COL_001468; GCA_003319855.1_ASM331985v1_fai-gene-cluster-1|COM_000955; GCA_003319875.1_ASM331987v1_fai-gene-cluster-1|CON_000502; GCA_003319895.1_ASM331989v1_fai-gene-cluster-1|COO_000113; GCA_003319915.1_ASM331991v1_fai-gene-cluster-1|COP_000450; GCA_003319925.1_ASM331992v1_fai-gene-cluster-1|COQ_000942; GCA_003319955.1_ASM331995v1_fai-gene-cluster-1|COR_000976; GCA_003319995.1_ASM331999v1_fai-gene-cluster-1|COU_000903; GCA_003345275.1_ASM334527v1_fai-gene-cluster-1|CSD_001922; GCA_003426185.1_ASM342618v1_fai-gene-cluster-1|CSZ_000466; GCA_003438055.1_ASM343805v1_fai-gene-cluster-1|CTB_000859; GCA_003449815.1_ASM344981v1_fai-gene-cluster-1|CTD_000459; GCA_003795675.1_ASM379567v1_fai-gene-cluster-1|CUP_000503; GCA_003795725.1_ASM379572v1_fai-gene-cluster-1|CUR_001043; GCA_003795755.1_ASM379575v1_fai-gene-cluster-1|CUT_001331; GCA_003795855.1_ASM379585v1_fai-gene-cluster-1|CUY_001091; GCA_003796085.1_ASM379608v1_fai-gene-cluster-1|CVJ_001091; GCA_003796135.1_ASM379613v1_fai-gene-cluster-1|CVM_002061; GCA_003796195.1_ASM379619v1_fai-gene-cluster-1|CVP_000131; GCA_003796245.1_ASM379624v1_fai-gene-cluster-1|CVR_000503; GCA_003796325.1_ASM379632v1_fai-gene-cluster-1|CVV_001079; GCA_003796545.1_ASM379654v1_fai-gene-cluster-1|CWF_000978; GCA_003796565.1_ASM379656v1_fai-gene-cluster-1|CWG_002586; GCA_003796585.1_ASM379658v1_fai-gene-cluster-1|CWH_000038; GCA_003796605.1_ASM379660v1_fai-gene-cluster-1|CWI_000397; GCA_003796665.1_ASM379666v1_fai-gene-cluster-1|CWL_000922; GCA_003796705.1_ASM379670v1_fai-gene-cluster-1|CWN_000022; GCA_003796965.1_ASM379696v1_fai-gene-cluster-1|CXA_000131; GCA_003797105.1_ASM379710v1_fai-gene-cluster-1|CXF_000994; GCA_003797595.1_ASM379759v1_fai-gene-cluster-1|CXU_001043; GCA_003797645.1_ASM379764v1_fai-gene-cluster-1|CXW_000989; GCA_003797725.1_ASM379772v1_fai-gene-cluster-1|CYA_001557; GCA_003812665.1_ASM381266v1_fai-gene-cluster-1|CYC_001844; GCA_003933445.1_ASM393344v1_fai-gene-cluster-1|CYK_001784; GCA_003962315.1_ASM396231v1_fai-gene-cluster-1|DAJ_000994; GCA_003962325.1_ASM396232v1_fai-gene-cluster-1|DAK_002872; GCA_003962375.1_ASM396237v1_fai-gene-cluster-1|DAN_000715; GCA_003962415.1_ASM396241v1_fai-gene-cluster-1|DAO_001302; GCA_003962425.1_ASM396242v1_fai-gene-cluster-1|DAP_000438; GCA_003962505.1_ASM396250v1_fai-gene-cluster-1|DAR_000680; GCA_003962535.1_ASM396253v1_fai-gene-cluster-1|DAS_000793; GCA_003962555.1_ASM396255v1_fai-gene-cluster-1|DAT_001104; GCA_003962565.1_ASM396256v1_fai-gene-cluster-1|DAU_001008; GCA_003962575.1_ASM396257v1_fai-gene-cluster-1|DAV_001151; GCA_003962585.1_ASM396258v1_fai-gene-cluster-1|DAW_000699; GCA_003962635.1_ASM396263v1_fai-gene-cluster-1|DAX_002716; GCA_003962675.1_ASM396267v1_fai-gene-cluster-1|DAZ_000638; GCA_003962685.1_ASM396268v1_fai-gene-cluster-1|DBA_000666; GCA_003962695.1_ASM396269v1_fai-gene-cluster-1|DBB_000481; GCA_003962725.1_ASM396272v1_fai-gene-cluster-1|DBC_000447; GCA_003962745.1_ASM396274v1_fai-gene-cluster-1|DBD_002368; GCA_003962785.1_ASM396278v1_fai-gene-cluster-1|DBF_000489; GCA_003962795.1_ASM396279v1_fai-gene-cluster-1|DBG_000597; GCA_003962835.1_ASM396283v1_fai-gene-cluster-1|DBH_000577; GCA_003966385.1_ASM396638v1_fai-gene-cluster-1|DBK_001779; GCA_003966405.1_ASM396640v1_fai-gene-cluster-1|DBL_001778; GCA_004006275.1_ASM400627v1_fai-gene-cluster-1|DBP_001724; GCA_004006595.1_ASM400659v1_fai-gene-cluster-1|DBQ_001727; GCA_004102975.1_ASM410297v1_fai-gene-cluster-1|DCJ_000963; GCA_004102985.1_ASM410298v1_fai-gene-cluster-1|DCK_001939; GCA_004103005.1_ASM410300v1_fai-gene-cluster-1|DCM_000069; GCA_004103095.1_ASM410309v1_fai-gene-cluster-1|DCQ_001751; GCA_004103125.1_ASM410312v1_fai-gene-cluster-1|DCS_001561; GCA_004103185.1_ASM410318v1_fai-gene-cluster-1|DCU_001427; GCA_004103195.1_ASM410319v1_fai-gene-cluster-1|DCV_000069; GCA_004103315.1_ASM410331v1_fai-gene-cluster-1|DCX_002939; GCA_004103435.1_ASM410343v1_fai-gene-cluster-1|DDD_000500; GCA_004120275.1_ASM412027v1_fai-gene-cluster-1|DDG_002953; GCA_004120285.1_ASM412028v1_fai-gene-cluster-1|DDH_000767; GCA_004120295.1_ASM412029v1_fai-gene-cluster-1|DDI_001746; GCA_004120315.1_ASM412031v1_fai-gene-cluster-1|DDK_002051; GCA_004125565.1_ASM412556v1_fai-gene-cluster-1|DDO_000255; GCA_004125635.1_ASM412563v1_fai-gene-cluster-1|DDR_002251; GCA_004125655.1_ASM412565v1_fai-gene-cluster-1|DDS_002497; GCA_004125665.1_ASM412566v1_fai-gene-cluster-1|DDT_000473; GCA_004125675.1_ASM412567v1_fai-gene-cluster-1|DDU_002095; GCA_004125765.1_ASM412576v1_fai-gene-cluster-1|DDY_002392; GCA_004125775.1_ASM412577v1_fai-gene-cluster-1|DDZ_000114; GCA_004125915.1_ASM412591v1_fai-gene-cluster-1|DEA_001298; GCA_004125935.1_ASM412593v1_fai-gene-cluster-1|DEC_000974; GCA_004125945.1_ASM412594v1_fai-gene-cluster-1|DED_002021; GCA_004125955.1_ASM412595v1_fai-gene-cluster-1|DEE_001964; GCA_004126015.1_ASM412601v1_fai-gene-cluster-1|DEF_002590; GCA_004126025.1_ASM412602v1_fai-gene-cluster-1|DEG_002096; GCA_004126045.1_ASM412604v1_fai-gene-cluster-1|DEI_002542; GCA_004126065.1_ASM412606v1_fai-gene-cluster-1|DEJ_002333; GCA_004126115.1_ASM412611v1_fai-gene-cluster-1|DEK_002360; GCA_004126125.1_ASM412612v1_fai-gene-cluster-1|DEL_000992; GCA_004126135.1_ASM412613v1_fai-gene-cluster-1|DEM_000638; GCA_004126215.1_ASM412621v1_fai-gene-cluster-1|DEP_001061; GCA_004126225.1_ASM412622v1_fai-gene-cluster-1|DEQ_001700; GCA_004126245.1_ASM412624v1_fai-gene-cluster-1|DES_001878; GCA_004126285.1_ASM412628v1_fai-gene-cluster-1|DET_002251; GCA_004126315.1_ASM412631v1_fai-gene-cluster-1|DEU_002282; GCA_004126325.1_ASM412632v1_fai-gene-cluster-1|DEV_002159; GCA_004126335.1_ASM412633v1_fai-gene-cluster-1|DEW_002295; GCA_004126365.1_ASM412636v1_fai-gene-cluster-1|DEX_000340; GCA_004126865.1_ASM412686v1_fai-gene-cluster-1|DFO_000207; GCA_004168075.1_ASM416807v1_fai-gene-cluster-1|DIF_001401; GCA_004168115.1_ASM416811v1_fai-gene-cluster-1|DIG_001247; GCA_004306085.1_ASM430608v1_fai-gene-cluster-1|DKE_000420; GCA_004332015.1_ASM433201v1_fai-gene-cluster-1|DKM_001894; GCA_004332035.1_ASM433203v1_fai-gene-cluster-1|DKN_000454; GCA_004793935.1_ASM479393v1_fai-gene-cluster-1|DKV_001138; GCA_004802475.1_ASM480247v1_fai-gene-cluster-1|DKX_002350; GCA_005154485.1_ASM515448v1_fai-gene-cluster-1|DLB_001946; GCA_005158025.1_ASM515802v1_fai-gene-cluster-1|DLD_</t>
  </si>
  <si>
    <t>GCA_000007785.1_ASM778v1_fai-gene-cluster-1|AAA_002083; GCA_000712065.1_ASM71206v1_fai-gene-cluster-1|AZT_000291</t>
  </si>
  <si>
    <t>GCA_000712065.1_ASM71206v1_fai-gene-cluster-1|AZT_000292</t>
  </si>
  <si>
    <t>GCA_000007785.1_ASM778v1_fai-gene-cluster-1|AAA_002084; GCA_000147515.1_ASM14751v1_fai-gene-cluster-1|AAK_000197; GCA_000147555.1_ASM14755v1_fai-gene-cluster-1|AAM_000500; GCA_000147575.1_ASM14757v1_fai-gene-cluster-1|AAN_001272; GCA_000147595.1_ASM14759v1_fai-gene-cluster-1|AAO_002221; GCA_000148245.1_ASM14824v1_fai-gene-cluster-1|ABE_002536; GCA_000157135.1_ASM15713v1_fai-gene-cluster-1|ABK_000519; GCA_000157155.1_ASM15715v1_fai-gene-cluster-1|ABL_000775; GCA_000157175.1_ASM15717v1_fai-gene-cluster-1|ABM_001012; GCA_000157235.1_ASM15723v1_fai-gene-cluster-1|ABP_002804; GCA_000157275.1_ASM15727v1_fai-gene-cluster-1|ABR_001571; GCA_000157315.1_ASM15731v1_fai-gene-cluster-1|ABT_000601; GCA_000157335.1_ASM15733v1_fai-gene-cluster-1|ABU_001741; GCA_000157375.1_ASM15737v1_fai-gene-cluster-1|ABW_001091; GCA_000157395.1_ASM15739v1_fai-gene-cluster-1|ABX_000626; GCA_000157415.1_ASM15741v1_fai-gene-cluster-1|ABY_000524; GCA_000157455.1_ASM15745v1_fai-gene-cluster-1|ACA_001314; GCA_000157475.1_ASM15747v1_fai-gene-cluster-1|ACB_000950; GCA_000157495.1_ASM15749v1_fai-gene-cluster-1|ACC_001601; GCA_000157515.1_ASM15751v1_fai-gene-cluster-1|ACD_000609; GCA_000159255.1_ASM15925v1_fai-gene-cluster-1|ACL_000510; GCA_000159275.1_ASM15927v1_fai-gene-cluster-1|ACM_001921; GCA_000159655.1_ASM15965v1_fai-gene-cluster-1|ACN_001950; GCA_000160155.1_ASM16015v1_fai-gene-cluster-1|ACP_001186; GCA_000161875.1_ASM16187v1_fai-gene-cluster-1|ACS_001158; GCA_000172575.2_ASM17257v2_fai-gene-cluster-1|ACW_001696; GCA_000175015.1_ASM17501v1_fai-gene-cluster-1|ADF_001520; GCA_000210115.1_ASM21011v1_fai-gene-cluster-1|ADM_001428; GCA_000211255.2_ASM21125v2_fai-gene-cluster-1|ADN_002374; GCA_000281195.1_ASM28119v1_fai-gene-cluster-1|ADW_001781; GCA_000294005.2_ASM29400v2_fai-gene-cluster-1|ADZ_002056; GCA_000294025.2_ASM29402v2_fai-gene-cluster-1|AEA_000840; GCA_000294045.1_ASM29404v1_fai-gene-cluster-1|AEB_001014; GCA_000294065.2_ASM29406v2_fai-gene-cluster-1|AEC_002165; GCA_000294085.2_ASM29408v2_fai-gene-cluster-1|AED_001973; GCA_000294105.2_ASM29410v2_fai-gene-cluster-1|AEE_000224; GCA_000294125.1_ASM29412v1_fai-gene-cluster-1|AEF_000361; GCA_000294145.2_ASM29414v2_fai-gene-cluster-1|AEG_002708; GCA_000294165.2_ASM29416v2_fai-gene-cluster-1|AEH_001693; GCA_000294185.2_ASM29418v2_fai-gene-cluster-1|AEI_001215; GCA_000294205.2_ASM29420v2_fai-gene-cluster-1|AEJ_002881; GCA_000294245.2_ASM29424v2_fai-gene-cluster-1|AEL_000511; GCA_000294265.2_ASM29426v2_fai-gene-cluster-1|AEM_000315; GCA_000294285.2_ASM29428v2_fai-gene-cluster-1|AEN_001513; GCA_000294305.2_ASM29430v2_fai-gene-cluster-1|AEO_000917; GCA_000317915.1_ASM31791v1_fai-gene-cluster-1|AGL_001760; GCA_000390505.1_Ente_faec_B15725_V1_fai-gene-cluster-1|AIU_000378; GCA_000390525.1_Ente_faec_B16457_V1_fai-gene-cluster-1|AIV_000945; GCA_000390545.1_Ente_faec_B56765_V1_fai-gene-cluster-1|AIW_000663; GCA_000390565.1_Ente_faec_B69486_V1_fai-gene-cluster-1|AIX_000581; GCA_000390585.1_Ente_faec_B84847_V1_fai-gene-cluster-1|AIY_001025; GCA_000390605.1_Ente_faec_C_19315_led_1A_WT_V1_fai-gene-cluster-1|AIZ_002075; GCA_000390625.1_Ente_faec_C_19315_led_1b_pp_SCV_V1_fai-gene-cluster-1|AJA_001098; GCA_000390645.1_Ente_faec_1448E03_V1_fai-gene-cluster-1|AJB_001899; GCA_000390665.1_Ente_faec_182970_V1_fai-gene-cluster-1|AJC_001068; GCA_000390685.1_Ente_faec_19116_V1_fai-gene-cluster-1|AJD_000471; GCA_000390705.1_Ente_faec_2630V05_V1_fai-gene-cluster-1|AJE_001038; GCA_000390725.1_Ente_faec_2924_V1_fai-gene-cluster-1|AJF_001849; GCA_000390745.1_Ente_faec_7330082_2_V1_fai-gene-cluster-1|AJG_002007; GCA_000390765.1_Ente_faec_7330112_3_V1_fai-gene-cluster-1|AJH_000862; GCA_000390785.1_Ente_faec_7330245_2_V1_fai-gene-cluster-1|AJI_002079; GCA_000390805.1_Ente_faec_7330257_1_V1_fai-gene-cluster-1|AJJ_000965; GCA_000390825.1_Ente_faec_7330259_5_V1_fai-gene-cluster-1|AJK_000966; GCA_000390845.1_Ente_faec_7330948_5_V1_fai-gene-cluster-1|AJL_000928; GCA_000390865.1_Ente_faec_7430275_3_V1_fai-gene-cluster-1|AJM_000459; GCA_000390885.1_Ente_faec_7430315_3_V1_fai-gene-cluster-1|AJN_000456; GCA_000390905.1_Ente_faec_7430416_3_V1_fai-gene-cluster-1|AJO_001863; GCA_000390925.1_Ente_faec_7430821_4_V1_fai-gene-cluster-1|AJP_000460; GCA_000390945.1_Ente_faec_B1290_V1_fai-gene-cluster-1|AJQ_001089; GCA_000390965.1_Ente_faec_B1327_V1_fai-gene-cluster-1|AJR_001834; GCA_000390985.1_Ente_faec_B1376_V1_fai-gene-cluster-1|AJS_001087; GCA_000391005.1_Ente_faec_B1385_V1_fai-gene-cluster-1|AJT_000976; GCA_000391025.1_Ente_faec_B1441_V1_fai-gene-cluster-1|AJU_002189; GCA_000391045.1_Ente_faec_B1505_V1_fai-gene-cluster-1|AJV_002004; GCA_000391065.1_Ente_faec_B1532_V1_fai-gene-cluster-1|AJW_002186; GCA_000391085.1_Ente_faec_B1586_V1_fai-gene-cluster-1|AJX_000055; GCA_000391105.1_Ente_faec_B1618_V1_fai-gene-cluster-1|AJY_002183; GCA_000391125.1_Ente_faec_B1623_V1_fai-gene-cluster-1|AJZ_002519; GCA_000391145.1_Ente_faec_B1678_V1_fai-gene-cluster-1|AKA_002672; GCA_000391165.1_Ente_faec_B1696_V1_fai-gene-cluster-1|AKB_002004; GCA_000391185.1_Ente_faec_B1719_V1_fai-gene-cluster-1|AKC_002249; GCA_000391205.1_Ente_faec_B1734_V1_fai-gene-cluster-1|AKD_002265; GCA_000391225.1_Ente_faec_B1843_V1_fai-gene-cluster-1|AKE_002224; GCA_000391245.1_Ente_faec_B1874_V1_fai-gene-cluster-1|AKF_002252; GCA_000391265.1_Ente_faec_B2207_V1_fai-gene-cluster-1|AKG_001858; GCA_000391285.1_Ente_faec_B2255_V1_fai-gene-cluster-1|AKH_002187; GCA_000391305.1_Ente_faec_B2391_V1_fai-gene-cluster-1|AKI_002073; GCA_000391325.1_Ente_faec_B2488_V1_fai-gene-cluster-1|AKJ_002202; GCA_000391345.1_Ente_faec_B2535_V1_fai-gene-cluster-1|AKK_002303; GCA_000391365.1_Ente_faec_B2557_V1_fai-gene-cluster-1|AKL_002303; GCA_000391385.1_Ente_faec_B2593_V1_fai-gene-cluster-1|AKM_002424; GCA_000391405.1_Ente_faec_B3031_V1_fai-gene-cluster-1|AKN_002212; GCA_000391425.1_Ente_faec_B3042_V1_fai-gene-cluster-1|AKO_002479; GCA_000391445.1_Ente_faec_B3053_V1_fai-gene-cluster-1|AKP_002544; GCA_000391465.1_Ente_faec_B3126_V1_fai-gene-cluster-1|AKQ_002260; GCA_000391485.2_ASM39148v2_fai-gene-cluster-1|AKR_002036; GCA_000391505.1_Ente_faec_B878_V1_fai-gene-cluster-1|AKS_002212; GCA_000391525.1_Ente_faec_B939_V1_fai-gene-cluster-1|AKT_002548; GCA_000391545.1_Ente_faec_HEF39_V1_fai-gene-cluster-1|AKU_001927; GCA_000391565.1_Ente_faec_UAA769_V1_fai-gene-cluster-1|AKV_002188; GCA_000391585.1_Ente_faec_UAA823_V1_fai-gene-cluster-1|AKW_002665; GCA_000391605.1_Ente_faec_UAA902_V1_fai-gene-cluster-1|AKX_001870; GCA_000391625.1_Ente_faec_UAA903_V1_fai-gene-cluster-1|AKY_001875; GCA_000391645.1_Ente_faec_UAA904_V1_fai-gene-cluster-1|AKZ_001870; GCA_000391665.1_Ente_faec_UAA905_V1_fai-gene-cluster-1|ALA_001863; GCA_000391685.1_Ente_faec_UAA906_V1_fai-gene-cluster-1|ALB_001840; GCA_000391705.1_Ente_faec_UAA907_V1_fai-gene-cluster-1|ALC_001976; GCA_000391725.1_Ente_faec_UAA943_V1_fai-gene-cluster-1|ALD_001957; GCA_000392675.1_Ente_faec_SF350_V1_fai-gene-cluster-1|AME_001038; GCA_000392755.1_Ente_faec_SF6375_V1_fai-gene-cluster-1|AMF_001883; GCA_000392775.1_Ente_faec_599951_V1_fai-gene-cluster-1|AMG_002482; GCA_000392795.1_Ente_faec_12030_V1_fai-gene-cluster-1|AMH_002382; GCA_000392815.1_Ente_faec_79_3_V1_fai-gene-cluster-1|AMI_002546; GCA_000392835.1_Ente_faec_E99_V1_fai-gene-cluster-1|AMJ_002491; GCA_000392855.1_Ente_faec_T20_V1_fai-gene-cluster-1|AMK_001692; GCA_000392875.1_Ente_faec_ATCC_19433_V1_fai-gene-cluster-1|AML_001859; GCA_000392895.1_Ente_faec_T12_V1_fai-gene-cluster-1|AMM_001946; GCA_000392915.1_Ente_faec_D3_V1_fai-gene-cluster-1|AMN_002079; GCA_000392935.1_Ente_faec_RMC5_V1_fai-gene-cluster-1|AMO_001799; GCA_000392955.1_Ente_faec_ATCC_35038_V1_fai-gene-cluster-1|AMP_001883; GCA_000392975.1_Ente_faec_T6_V1_fai-gene-cluster-1|AMQ_001903; GCA_000392995.1_Ente_faec_T17_V1_fai-gene-cluster-1|AMR_001981; GCA_000393015.1_Ente_faec_T5_V1_fai-gene-cluster-1|AMS_002009; GCA_000393035.1_Ente_faec_T9_V1_fai-gene-cluster-1|AMT_001953; GCA_000393055.1_Ente_faec_T10_V1_fai-gene-cluster-1|AMU_001714; GCA_000393075.1_Ente_faec_T18_V1_fai-gene-cluster-1|AMV_001799; GCA_000393095.1_Ente_faec_F1_V1_fai-gene-cluster-1|AMW_002034; GCA_000393115.1_Ente_faec_SS_7_V1_fai-gene-cluster-1|AMX_001864; GCA_000393135.1_Ente_faec_RMC1_V1_fai-gene-cluster-1|AMY_002173; GCA_000393155.1_Ente_faec_T19_V1_fai-gene-cluster-1|AMZ_001973; GCA_000393175.1_Ente_faec_39_5_V1_fai-gene-cluster-1|ANA_002089; GCA_000393195.1_Ente_faec_B_4_111_V1_fai-gene-cluster-1|ANB_002187; GCA_000393215.1_Ente_faec_Fly_2_V1_fai-gene-cluster-1|ANC_001750; GCA_000393235.1_Ente_faec_Merz151_V1_fai-gene-cluster-1|AND_002035; GCA_000393255.1_Ente_faec_SF339_V1_fai-gene-cluster-1|ANE_002063; GCA_000393275.1_Ente_faec_Com7_V1_fai-gene-cluster-1|ANF_001967; GCA_000393295.1_Ente_faec_TR197_V1_fai-gene-cluster-1|ANG_002216; GCA_000393315.1_Ente_faec_RMC65_V1_fai-gene-cluster-1|ANH_001863; GCA_000393335.1_Ente_faec_B653_V1_fai-gene-cluster-1|ANI_001652; GCA_000393355.1_Ente_faec_D173_V1_fai-gene-cluster-1|ANJ_001870; GCA_000393375.1_Ente_faec_ATCC_6055_V1_fai-gene-cluster-1|ANK_002005; GCA_000393395.1_Ente_faec_ATCC_10100_V1_fai-gene-cluster-1|ANL_001958; GCA_000393455.1_Ente_faec_SF21520_V1_fai-gene-cluster-1|ANO_002091; GCA_000393475.1_Ente_faec_TR161_V1_fai-gene-cluster-1|ANP_001790; GCA_000393495.1_Ente_faec_A_3_1_V1_fai-gene-cluster-1|ANQ_001946; GCA_000393515.1_Ente_faec_Merz89_V1_fai-gene-cluster-1|ANR_000965; GCA_000393535.1_Ente_faec_Merz192_V1_fai-gene-cluster-1|ANS_002441; GCA_000393555.1_Ente_faec_Merz204_V1_fai-gene-cluster-1|ANT_001894; GCA_000393575.1_Ente_faec_D1_V1_fai-gene-cluster-1|ANU_001894; GCA_000393595.1_Ente_faec_T4_V1_fai-gene-cluster-1|ANV_001927; GCA_000393615.1_Ente_faec_A_2_1_V1_fai-gene-cluster-1|ANW_001981; GCA_000393635.1_Ente_faec_T7_V1_fai-gene-cluster-1|ANX_002382; GCA_000393715.1_Ente_faec_UAA1180_V1_fai-gene-cluster-1|AOA_001631; GCA_000393795.1_Ente_faec_UAA1489_V1_fai-gene-cluster-1|AOE_002130; GCA_000394075.1_Ente_faec_SF24397_V1_fai-gene-cluster-1|AOS_001644; GCA_000394095.1_Ente_faec_SF24413_V1_fai-gene-cluster-1|AOT_001630; GCA_000394115.1_Ente_faec_SF26630_V1_fai-gene-cluster-1|AOU_002097; GCA_000394135.1_Ente_faec_SS_6_V1_fai-gene-cluster-1|AOV_002003; GCA_000394155.1_Ente_faec_FA2_2_V1_fai-gene-cluster-1|AOW_002267; GCA_000394175.1_Ente_faec_V587_V1_fai-gene-cluster-1|AOX_001966; GCA_000394195.1_Ente_faec_SF28073_V1_fai-gene-cluster-1|AOY_001076; GCA_000394215.1_Ente_faec_RM4679_V1_fai-gene-cluster-1|AOZ_002169; GCA_000394235.1_Ente_faec_T14_V1_fai-gene-cluster-1|APA_001966; GCA_000394255.1_Ente_faec_CH19_V1_fai-gene-cluster-1|APB_001962; GCA_000394275.1_Ente_faec_WH257_V1_fai-gene-cluster-1|APC_001689; GCA_000394295.1_Ente_faec_SF19_V1_fai-gene-cluster-1|APD_001749; GCA_000394315.1_Ente_faec_SF1592_V1_fai-gene-cluster-1|APE_002138; GCA_000394335.1_Ente_faec_WH571_V1_fai-gene-cluster-1|APF_002500; GCA_000394355.1_Ente_faec_B5035_V1_fai-gene-cluster-1|APG_001945; GCA_000394375.1_Ente_faec_Com_2_V1_fai-gene-cluster-1|APH_001973; GCA_000394395.1_Ente_faec_Com_6_V1_fai-gene-cluster-1|API_001734; GCA_000394455.1_Ente_faec_UAA409pIP819_V1_fai-gene-cluster-1|APL_001804; GCA_000394515.1_Ente_faec_UAA702_V1_fai-gene-cluster-1|APO_002057; GCA_000394775.1_Ente_faec_HH22_V1_fai-gene-cluster-1|AQB_002474; GCA_000394795.1_Ente_faec_MMH594_V1_fai-gene-cluster-1|AQC_002188; GCA_000394815.1_Ente_faec_SF100_V1_fai-gene-cluster-1|AQD_002132; GCA_000394835.1_Ente_faec_SF370_V1_fai-gene-cluster-1|AQE_002164; GCA_000394855.1_Ente_faec_CH570_V1_fai-gene-cluster-1|AQF_002115; GCA_000394875.1_Ente_faec_Ned10_V1_fai-gene-cluster-1|AQG_002035; GCA_000394895.1_Ente_faec_SF105_V1_fai-gene-cluster-1|AQH_002564; GCA_000394915.1_Ente_faec_WH245_V1_fai-gene-cluster-1|AQI_002491; GCA_000394935.1_Ente_faec_CH116_V1_fai-gene-cluster-1|AQJ_001984; GCA_000394955.1_Ente_faec_CH136_V1_fai-gene-cluster-1|AQK_002045; GCA_000394975.1_Ente_faec_T16_V1_fai-gene-cluster-1|AQL_001906; GCA_000394995.1_Ente_faec_T13_V1_fai-gene-cluster-1|AQM_001793; GCA_000395015.1_Ente_faec_ATCC_29200_V1_fai-gene-cluster-1|AQN_002000; GCA_000395035.1_Ente_faec_12107_V1_fai-gene-cluster-1|AQO_001797; GCA_000395055.1_Ente_faec_SF24396_V1_fai-gene-cluster-1|AQP_001811; GCA_000395075.1_Ente_faec_Pan7_V1_fai-gene-cluster-1|AQQ_001926; GCA_000395095.1_Ente_faec_YI6_1_V1_fai-gene-cluster-1|AQR_001895; GCA_000395115.1_Ente_faec_SF21521_V1_fai-gene-cluster-1|AQS_001719; GCA_000395135.1_Ente_faec_T21_V1_fai-gene-cluster-1|AQT_001914; GCA_000395175.1_Ente_faec_Com1_V1_fai-gene-cluster-1|AQU_001951; GCA_000395205.1_Ente_faec_E1_V1_fai-gene-cluster-1|AQV_002025; GCA_000395245.1_Ente_faec_ATCC_27275_V1_fai-gene-cluster-1|AQW_001936; GCA_000395265.1_Ente_faec_ATCC_27959_V1_fai-gene-cluster-1|AQX_001618; GCA_000395285.1_Ente_faec_DS16_V1_fai-gene-cluster-1|AQY_001845; GCA_000395305.1_Ente_faec_RC73_V1_fai-gene-cluster-1|AQZ_002582; GCA_000395365.1_Ente_faec_SF5039_V1_fai-gene-cluster-1|ARA_002780; GCA_000395385.1_Ente_faec_RM3817_V1_fai-gene-cluster-1|ARB_001609; GCA_000395405.1_Ente_faec_5952_V1_fai-gene-cluster-1|ARC_002937; GCA_000395985.1_Ente_faec_B1005_V1_fai-gene-cluster-1|ASF_001987; GCA_000396005.1_Ente_faec_B1138_V1_fai-gene-cluster-1|ASG_001669; GCA_000396025.1_Ente_faec_B1249_V1_fai-gene-cluster-1|ASH_002517; GCA_000396045.1_Ente_faec_B1851_V1_fai-gene-cluster-1|ASI_002195; GCA_000396065.1_Ente_faec_B1921_V1_fai-gene-cluster-1|ASJ_001861; GCA_000396085.1_Ente_faec_B1933_V1_fai-gene-cluster-1|ASK_002184; GCA_000396105.1_Ente_faec_B2202_V1_fai-gene-cluster-1|ASL_002226; GCA_000396125.1_Ente_faec_B2211_V1_fai-gene-cluster-1|ASM_001944; GCA_000396145.1_Ente_faec_B2277_V1_fai-gene-cluster-1|ASN_001941; GCA_000396165.1_Ente_faec_B2670_V1_fai-gene-cluster-1|ASO_001820; GCA_000396185.1_Ente_faec_B2685_V1_fai-gene-cluster-1|ASP_002213; GCA_000396205.1_Ente_faec_B2687_V1_fai-gene-cluster-1|ASQ_002566; GCA_000396225.1_Ente_faec_B2802_V1_fai-gene-cluster-1|ASR_001940; GCA_000396245.1_Ente_faec_B2813_V1_fai-gene-cluster-1|ASS_002199; GCA_000396265.1_Ente_faec_B2864_V1_fai-gene-cluster-1|AST_002230; GCA_000396285.1_Ente_faec_B2867_V1_fai-gene-cluster-1|ASU_001701; GCA_000396305.1_Ente_faec_B2949_V1_fai-gene-cluster-1|ASV_002059; GCA_000396325.1_Ente_faec_B3119_V1_fai-gene-cluster-1|ASW_001944; GCA_000396345.1_Ente_faec_B3196_V1_fai-gene-cluster-1|ASX_001936; GCA_000396365.1_Ente_faec_B3286_V1_fai-gene-cluster-1|ASY_002094; GCA_000396385.1_Ente_faec_B3336_V1_fai-gene-cluster-1|ASZ_002417; GCA_000396405.1_Ente_faec_B4008_V1_fai-gene-cluster-1|ATA_001928; GCA_000396425.1_Ente_faec_B4018_V1_fai-gene-cluster-1|ATB_001910; GCA_000396445.1_Ente_faec_B4148_V1_fai-gene-cluster-1|ATC_001907; GCA_000396465.1_Ente_faec_B4163_V1_fai-gene-cluster-1|ATD_002261; GCA_000396485.1_Ente_faec_B4259_V1_fai-gene-cluster-1|ATE_001950; GCA_000396505.1_Ente_faec_B4267_V1_fai-gene-cluster-1|ATF_001971; GCA_000396525.1_Ente_faec_B4270_V1_fai-gene-cluster-1|ATG_002564; GCA_000396545.1_Ente_faec_B4411_V1_fai-gene-cluster-1|ATH_002393; GCA_000396565.1_Ente_faec_B4568_V1_fai-gene-cluster-1|ATI_002183; GCA_000396585.1_Ente_faec_B4638_V1_fai-gene-cluster-1|ATJ_002234; GCA_000396605.1_Ente_faec_B4672_V1_fai-gene-cluster-1|ATK_002158; GCA_000396625.1_Ente_faec_B4674_V1_fai-gene-cluster-1|ATL_001972; GCA_000396645.1_Ente_faec_B4969_V1_fai-gene-cluster-1|ATM_002578; GCA_000396665.1_Ente_faec_B5076_V1_fai-gene-cluster-1|ATN_002001; GCA_000396865.1_Ente_faec_EnGen0253_V1_fai-gene-cluster-1|ATX_002093; GCA_000396905.1_Ente_faec_UAA948_V1_fai-gene-cluster-1|ATZ_002002; GCA_000396985.1_Ente_faec_UAA1014_V1_fai-gene-cluster-1|AUD_001892; GCA_000407045.1_Ente_faec_V583_V1_fai-gene-cluster-1|AUO_001287; GCA_000407305.1_Ente_faec_V583_V2_fai-gene-cluster-1|AVA_002495; GCA_000415005.1_ASM41500v1_fai-gene-cluster-1|AVY_002692; GCA_000415105.1_ASM41510v1_fai-gene-cluster-1|AWD_001627; GCA_000415125.1_ASM41512v1_fai-gene-cluster-1|AWE_000346; GCA_000415165.1_ASM41516v1_fai-gene-cluster-1|AWG_001045; GCA_000415245.2_ASM41524v2_fai-gene-cluster-1|AWK_001240; GCA_000415325.2_ASM41532v2_fai-gene-cluster-1|AWO_002074; GCA_000415385.2_ASM41538v2_fai-gene-cluster-1|AWR_000202; GCA_000415405.1_ASM41540v1_fai-gene-cluster-1|AWS_000804; GCA_000415425.2_ASM41542v2_fai-gene-cluster-1|AWT_001520; GCA_000415445.2_ASM41544v2_fai-gene-cluster-1|AWU_001539; GCA_000415465.2_ASM41546v2_fai-gene-cluster-1|AWV_000707; GCA_000479065.1_Ente_faec_BM4654_V1_fai-gene-cluster-1|AXG_000247; GCA_000479085.1_Ente_faec_BM4539_V1_fai-gene-cluster-1|AXH_002035; GCA_000479105.1_Ente_faec_JH2_2_V1_fai-gene-cluster-1|AXI_001784; GCA_000519425.1_Ente_faec_B284_V1_fai-gene-cluster-1|AXV_001823; GCA_000519445.1_Ente_faec_B287_V1_fai-gene-cluster-1|AXW_001653; GCA_000519465.1_Ente_faec_B289_V1_fai-gene-cluster-1|AXX_000974; GCA_000519485.1_Ente_faec_B291_V1_fai-gene-cluster-1|AXY_001737; GCA_000519505.1_Ente_faec_B292_V1_fai-gene-cluster-1|AXZ_000990; GCA_000519525.1_Ente_faec_B293_V1_fai-gene-cluster-1|AYA_000991; GCA_000519545.1_Ente_faec_B294_V1_fai-gene-cluster-1|AYB_000927; GCA_000519565.1_Ente_faec_B301_V1_fai-gene-cluster-1|AYC_001727; GCA_000519585.1_Ente_faec_B302_V1_fai-gene-cluster-1|AYD_001130; GCA_000519605.1_Ente_faec_B312_V1_fai-gene-cluster-1|AYE_001749; GCA_000519625.1_Ente_faec_B316_V1_fai-gene-cluster-1|AYF_001129; GCA_000519645.1_Ente_faec_B318_V1_fai-gene-cluster-1|AYG_001455; GCA_000519665.1_Ente_faec_B319_V1_fai-gene-cluster-1|AYH_001870; GCA_000519685.1_Ente_faec_B320_V1_fai-gene-cluster-1|AYI_000911; GCA_000519705.1_Ente_faec_B321_V1_fai-gene-cluster-1|AYJ_001496; GCA_000519725.1_Ente_faec_B324_V1_fai-gene-cluster-1|AYK_001041; GCA_000519745.1_Ente_faec_B327_V1_fai-gene-cluster-1|AYL_002176; GCA_000519765.1_Ente_faec_B337_V1_fai-gene-cluster-1|AYM_000955; GCA_000519785.1_Ente_faec_B338_V1_fai-gene-cluster-1|AYN_002577; GCA_000519805.1_Ente_faec_B345_V1_fai-gene-cluster-1|AYO_000927; GCA_000519825.1_Ente_faec_B347_V1_fai-gene-cluster-1|AYP_001727; GCA_000519845.1_Ente_faec_B348_V1_fai-gene-cluster-1|AYQ_001656; GCA_000519865.1_Ente_faec_B350_V1_fai-gene-cluster-1|AYR_002886; GCA_000519885.1_Ente_faec_B363_V1_fai-gene-cluster-1|AYS_000448; GCA_000519905.1_Ente_faec_B373_V1_fai-gene-cluster-1|AYT_001398; GCA_000519925.1_Ente_faec_B375_V1_fai-gene-cluster-1|AYU_001085; GCA_000519945.1_Ente_faec_B382_V1_fai-gene-cluster-1|AYV_002822; GCA_000519965.1_Ente_faec_B388_V1_fai-gene-cluster-1|AYW_001088; GCA_000550745.1_ASM55074v1_fai-gene-cluster-1|AYY_001990; GCA_000648035.1_Ef.GA2.1_fai-gene-cluster-1|AZG_000323; GCA_000648055.1_Ef.GAN13.1_fai-gene-cluster-1|AZH_002374; GCA_000648095.1_Ef.MD6.1_fai-gene-cluster-1|AZJ_001834; GCA_000648115.1_Ef.MN16.1_fai-gene-cluster-1|AZK_002428; GCA_000648195.1_Ef.NY9.1_fai-gene-cluster-1|AZO_000282; GCA_000712065.1_ASM71206v1_fai-gene-cluster-1|AZT_000293; GCA_000739195.1_ASM73919v1_fai-gene-cluster-1|AZW_000522; GCA_000742975.1_ASM74297v1_fai-gene-cluster-1|AZX_001014; GCA_000763355.1_ASM76335v1_fai-gene-cluster-1|AZY_001097; GCA_000763435.1_ASM76343v1_fai-gene-cluster-1|AZZ_001203; GCA_000763645.1_ASM76364v1_fai-gene-cluster-1|BAA_001024; GCA_000788165.1_ASM78816v1_fai-gene-cluster-1|BAM_002255; GCA_000788175.1_ASM78817v1_fai-gene-cluster-1|BAN_000453; GCA_000788235.1_ASM78823v1_fai-gene-cluster-1|BAP_000994; GCA_000788255.1_ASM78825v1_fai-gene-cluster-1|BAQ_002758; GCA_001052315.1_ASM105231v1_fai-gene-cluster-1|BBX_000949; GCA_001054295.1_ASM105429v1_fai-gene-cluster-1|BCY_001014; GCA_001055675.1_ASM105567v1_fai-gene-cluster-1|BDR_000989; GCA_001055765.1_ASM105576v1_fai-gene-cluster-1|BDU_002216; GCA_001056135.1_ASM105613v1_fai-gene-cluster-1|BEE_001627; GCA_001058195.1_ASM105819v1_fai-gene-cluster-1|BFE_002400; GCA_001075715.1_ASM107571v1_fai-gene-cluster-1|BGC_000960; GCA_001263775.1_ASM126377v1_fai-gene-cluster-1|BGF_000924; GCA_001400055.1_ASM140005v1_fai-gene-cluster-1|BGT_002086; GCA_001563075.1_ASM156307v1_fai-gene-cluster-1|BKN_000430; GCA_001598635.1_ASM159863v1_fai-gene-cluster-1|BKW_000933; GCA_001662265.1_ASM166226v1_fai-gene-cluster-1|BLE_002112; GCA_001689055.2_ASM168905v2_fai-gene-cluster-1|BLH_002323; GCA_001766735.1_ASM176673v1_fai-gene-cluster-1|BME_002709; GCA_001813275.1_ASM181327v1_fai-gene-cluster-1|BMZ_001643; GCA_001878735.2_ASM187873v2_fai-gene-cluster-1|BNV_001683; GCA_001878755.1_ASM187875v1_fai-gene-cluster-1|BNW_000999; GCA_001878765.1_ASM187876v1_fai-gene-cluster-1|BNX_000474; GCA_001878785.1_ASM187878v1_fai-gene-cluster-1|BNY_000379; GCA_001886675.1_ASM188667v1_fai-gene-cluster-1|BPD_001694; GCA_001931845.1_ASM193184v1_fai-gene-cluster-1|BPI_000954; GCA_001932015.2_ASM193201v2_fai-gene-cluster-1|BPJ_000333; GCA_001989555.1_ASM198955v1_fai-gene-cluster-1|BPW_001940; GCA_001999625.1_ASM199962v1_fai-gene-cluster-1|BQD_000804; GCA_002009485.1_ASM200948v1_fai-gene-cluster-1|BQV_000951; GCA_002088065.1_ASM208806v1_fai-gene-cluster-1|BSA_000540; GCA_002106915.1_ASM210691v1_fai-gene-cluster-1|BSG_001348; GCA_002106995.1_ASM210699v1_fai-gene-cluster-1|BSJ_001010; GCA_002107095.1_ASM210709v1_fai-gene-cluster-1|BSP_000701; GCA_002140075.1_ASM214007v1_fai-gene-cluster-1|BTC_001899; GCA_002140335.1_ASM214033v1_fai-gene-cluster-1|BTK_000421; GCA_002140345.1_ASM214034v1_fai-gene-cluster-1|BTL_001894; GCA_002140925.1_ASM214092v1_fai-gene-cluster-1|BUN_001463; GCA_002141205.1_ASM214120v1_fai-gene-cluster-1|BVA_002088; GCA_002141395.1_ASM214139v1_fai-gene-cluster-1|BVJ_000957; GCA_002141415.1_ASM214141v1_fai-gene-cluster-1|BVK_000608; GCA_002163735.1_ASM216373v1_fai-gene-cluster-1|BWB_001832; GCA_002206315.2_ASM220631v2_fai-gene-cluster-1|BWM_000634; GCA_002206445.2_ASM220644v2_fai-gene-cluster-1|BWN_000312; GCA_002206545.2_ASM220654v2_fai-gene-cluster-1|BWO_002124; GCA_002208945.2_ASM220894v2_fai-gene-cluster-1|BWP_002206; GCA_002221625.2_ASM222162v2_fai-gene-cluster-1|BWZ_000834; GCA_002288985.1_ASM228898v1_fai-gene-cluster-1|BXS_001480; GCA_002289025.1_ASM228902v1_fai-gene-cluster-1|BXT_001601; GCA_002289045.2_ASM228904v2_fai-gene-cluster-1|BXU_002023; GCA_002289055.1_ASM228905v1_fai-gene-cluster-1|BXV_000718; GCA_002324945.1_ASM232494v1_fai-gene-cluster-1|BXZ_002333; GCA_002355755.1_ASM235575v1_fai-gene-cluster-1|BYE_001654; GCA_002421205.1_ASM242120v1_fai-gene-cluster-1|BZM_002125; GCA_002431525.1_ASM243152v1_fai-gene-cluster-1|BZO_000835; GCA_002439425.1_ASM243942v1_fai-gene-cluster-1|BZQ_000984; GCA_002812965.1_ASM281296v1_fai-gene-cluster-1|CBV_001709; GCA_002814115.1_ASM281411v1_fai-gene-cluster-1|CBX_001648; GCA_002861285.1_ASM286128v1_fai-gene-cluster-1|CCQ_000123; GCA_002861295.1_ASM286129v1_fai-gene-cluster-1|CCR_001146; GCA_002944295.1_ASM294429v1_fai-gene-cluster-1|CDW_001851; GCA_002944475.1_ASM294447v1_fai-gene-cluster-1|CED_000661; GCA_002944875.1_ASM294487v1_fai-gene-cluster-1|CET_002051; GCA_002945595.1_ASM294559v1_fai-gene-cluster-1|CFV_001050; GCA_002945875.1_ASM294587v1_fai-gene-cluster-1|CGG_002236; GCA_002945975.1_ASM294597v1_fai-gene-cluster-1|CGK_002240; GCA_002946075.1_ASM294607v1_fai-gene-cluster-1|CGO_002441; GCA_002946215.1_ASM294621v1_fai-gene-cluster-1|CGT_000111; GCA_002946275.1_ASM294627v1_fai-gene-cluster-1|CGW_000066; GCA_002946755.1_ASM294675v1_fai-gene-cluster-1|CGY_000895; GCA_002947055.1_ASM294705v1_fai-gene-cluster-1|CHK_001754; GCA_002947155.1_ASM294715v1_fai-gene-cluster-1|CHO_001908; GCA_002947175.1_ASM294717v1_fai-gene-cluster-1|CHP_000301; GCA_002947195.1_ASM294719v1_fai-gene-cluster-1|CHQ_001428; GCA_002947435.1_ASM294743v1_fai-gene-cluster-1|CHZ_000716; GCA_002948095.1_ASM294809v1_fai-gene-cluster-1|CIZ_000556; GCA_002948455.1_ASM294845v1_fai-gene-cluster-1|CJO_001254; GCA_002948735.1_ASM294873v1_fai-gene-cluster-1|CJZ_000613; GCA_002949155.1_ASM294915v1_fai-gene-cluster-1|CKQ_000721; GCA_002949195.1_ASM294919v1_fai-gene-cluster-1|CKR_000306; GCA_002973735.1_ASM297373v1_fai-gene-cluster-1|CKY_001563; GCA_002973775.1_ASM297377v1_fai-gene-cluster-1|CLA_001588; GCA_002973815.1_ASM297381v1_fai-gene-cluster-1|CLC_001909; GCA_003030425.1_ASM303042v1_fai-gene-cluster-1|CLL_001895; GCA_003046865.1_ASM304686v1_fai-gene-cluster-1|CLM_002036; GCA_003046875.1_ASM304687v1_fai-gene-cluster-1|CLN_002036; GCA_003046905.1_ASM304690v1_fai-gene-cluster-1|CLO_001998; GCA_003046915.1_ASM304691v1_fai-gene-cluster-1|CLP_002037; GCA_003046945.1_ASM304694v1_fai-gene-cluster-1|CLQ_002036; GCA_003046965.1_ASM304696v1_fai-gene-cluster-1|CLR_002035; GCA_003046985.1_ASM304698v1_fai-gene-cluster-1|CLS_000055; GCA_003056005.1_ASM305600v1_fai-gene-cluster-1|CLY_001765; GCA_003056045.1_ASM305604v1_fai-gene-cluster-1|CLZ_001764; GCA_003075115.1_ASM307511v1_fai-gene-cluster-1|CMC_000412; GCA_003075125.1_ASM307512v1_fai-gene-cluster-1|CMD_000899; GCA_003075155.1_ASM307515v1_fai-gene-cluster-1|CME_000894; GCA_003075175.1_ASM307517v1_fai-gene-cluster-1|CMF_002042; GCA_003144635.1_ASM314463v1_fai-gene-cluster-1|CMH_002288; GCA_003144655.1_ASM314465v1_fai-gene-cluster-1|CMI_002065; GCA_003144675.1_ASM314467v1_fai-gene-cluster-1|CMJ_000609; GCA_003144685.1_ASM314468v1_fai-gene-cluster-1|CMK_000667; GCA_003144715.1_ASM314471v1_fai-gene-cluster-1|CML_000119; GCA_003144735.1_ASM314473v1_fai-gene-cluster-1|CMM_002767; GCA_003144755.1_ASM314475v1_fai-gene-cluster-1|CMN_001340; GCA_003319335.1_ASM331933v1_fai-gene-cluster-1|CNM_000508; GCA_003319355.1_ASM331935v1_fai-gene-cluster-1|CNO_000820; GCA_003319365.1_ASM331936v1_fai-gene-cluster-1|CNP_000460; GCA_003319415.1_ASM331941v1_fai-gene-cluster-1|CNQ_001033; GCA_003319425.1_ASM331942v1_fai-gene-cluster-1|CNR_000861; GCA_003319435.1_ASM331943v1_fai-gene-cluster-1|CNS_000961; GCA_003319475.1_ASM331947v1_fai-gene-cluster-1|CNT_000954; GCA_003319495.1_ASM331949v1_fai-gene-cluster-1|CNU_001524; GCA_003319505.1_ASM331950v1_fai-gene-cluster-1|CNV_000952; GCA_003319525.1_ASM331952v1_fai-gene-cluster-1|CNW_000875; GCA_003319555.1_ASM331955v1_fai-gene-cluster-1|CNX_001048; GCA_003319575.1_ASM331957v1_fai-gene-cluster-1|CNY_000854; GCA_003319595.1_ASM331959v1_fai-gene-cluster-1|CNZ_001005; GCA_003319605.1_ASM331960v1_fai-gene-cluster-1|COA_000898; GCA_003319615.1_ASM331961v1_fai-gene-cluster-1|COB_000949; GCA_003319625.1_ASM331962v1_fai-gene-cluster-1|COC_000476; GCA_003319675.1_ASM331967v1_fai-gene-cluster-1|COD_001061; GCA_003319685.1_ASM331968v1_fai-gene-cluster-1|COE_001436; GCA_003319715.1_ASM331971v1_fai-gene-cluster-1|COF_001432; GCA_003319735.1_ASM331973v1_fai-gene-cluster-1|COG_000837; GCA_003319755.1_ASM331975v1_fai-gene-cluster-1|COH_001540; GCA_003319765.1_ASM331976v1_fai-gene-cluster-1|COI_000498; GCA_003319795.1_ASM331979v1_fai-gene-cluster-1|COJ_000959; GCA_003319805.1_ASM331980v1_fai-gene-cluster-1|COK_001490; GCA_003319815.1_ASM331981v1_fai-gene-cluster-1|COL_001469; GCA_003319855.1_ASM331985v1_fai-gene-cluster-1|COM_000956; GCA_003319875.1_ASM331987v1_fai-gene-cluster-1|CON_000501; GCA_003319895.1_ASM331989v1_fai-gene-cluster-1|COO_000114; GCA_003319915.1_ASM331991v1_fai-gene-cluster-1|COP_000449; GCA_003319925.1_ASM331992v1_fai-gene-cluster-1|COQ_000943; GCA_003319955.1_ASM331995v1_fai-gene-cluster-1|COR_000977; GCA_003319995.1_ASM331999v1_fai-gene-cluster-1|COU_000904; GCA_003345275.1_ASM334527v1_fai-gene-cluster-1|CSD_001923; GCA_003426185.1_ASM342618v1_fai-gene-cluster-1|CSZ_000465; GCA_003438055.1_ASM343805v1_fai-gene-cluster-1|CTB_000860; GCA_003449815.1_ASM344981v1_fai-gene-cluster-1|CTD_000460; GCA_003795675.1_ASM379567v1_fai-gene-cluster-1|CUP_000502; GCA_003795725.1_ASM379572v1_fai-gene-cluster-1|CUR_001044; GCA_003795755.1_ASM379575v1_fai-gene-cluster-1|CUT_001332; GCA_003795855.1_ASM379585v1_fai-gene-cluster-1|CUY_001090; GCA_003796085.1_ASM379608v1_fai-gene-cluster-1|CVJ_001090; GCA_003796135.1_ASM379613v1_fai-gene-cluster-1|CVM_002060; GCA_003796195.1_ASM379619v1_fai-gene-cluster-1|CVP_000132; GCA_003796245.1_ASM379624v1_fai-gene-cluster-1|CVR_000502; GCA_003796325.1_ASM379632v1_fai-gene-cluster-1|CVV_001078; GCA_003796545.1_ASM379654v1_fai-gene-cluster-1|CWF_000979; GCA_003796565.1_ASM379656v1_fai-gene-cluster-1|CWG_002587; GCA_003796585.1_ASM379658v1_fai-gene-cluster-1|CWH_000037; GCA_003796605.1_ASM379660v1_fai-gene-cluster-1|CWI_000396; GCA_003796665.1_ASM379666v1_fai-gene-cluster-1|CWL_000923; GCA_003796705.1_ASM379670v1_fai-gene-cluster-1|CWN_000021; GCA_003796965.1_ASM379696v1_fai-gene-cluster-1|CXA_000132; GCA_003797105.1_ASM379710v1_fai-gene-cluster-1|CXF_000995; GCA_003797595.1_ASM379759v1_fai-gene-cluster-1|CXU_001044; GCA_003797645.1_ASM379764v1_fai-gene-cluster-1|CXW_000990; GCA_003797725.1_ASM379772v1_fai-gene-cluster-1|CYA_001558; GCA_003812665.1_ASM381266v1_fai-gene-cluster-1|CYC_001843; GCA_003933445.1_ASM393344v1_fai-gene-cluster-1|CYK_001785; GCA_003962315.1_ASM396231v1_fai-gene-cluster-1|DAJ_000993; GCA_003962325.1_ASM396232v1_fai-gene-cluster-1|DAK_002871; GCA_003962375.1_ASM396237v1_fai-gene-cluster-1|DAN_000716; GCA_003962415.1_ASM396241v1_fai-gene-cluster-1|DAO_001303; GCA_003962425.1_ASM396242v1_fai-gene-cluster-1|DAP_000439; GCA_003962505.1_ASM396250v1_fai-gene-cluster-1|DAR_000681; GCA_003962535.1_ASM396253v1_fai-gene-cluster-1|DAS_000794; GCA_003962555.1_ASM396255v1_fai-gene-cluster-1|DAT_001105; GCA_003962565.1_ASM396256v1_fai-gene-cluster-1|DAU_001009; GCA_003962575.1_ASM396257v1_fai-gene-cluster-1|DAV_001150; GCA_003962585.1_ASM396258v1_fai-gene-cluster-1|DAW_000698; GCA_003962635.1_ASM396263v1_fai-gene-cluster-1|DAX_002715; GCA_003962675.1_ASM396267v1_fai-gene-cluster-1|DAZ_000637; GCA_003962685.1_ASM396268v1_fai-gene-cluster-1|DBA_000667; GCA_003962695.1_ASM396269v1_fai-gene-cluster-1|DBB_000482; GCA_003962725.1_ASM396272v1_fai-gene-cluster-1|DBC_000448; GCA_003962745.1_ASM396274v1_fai-gene-cluster-1|DBD_002367; GCA_003962785.1_ASM396278v1_fai-gene-cluster-1|DBF_000488; GCA_003962795.1_ASM396279v1_fai-gene-cluster-1|DBG_000598; GCA_003962835.1_ASM396283v1_fai-gene-cluster-1|DBH_000578; GCA_003966385.1_ASM396638v1_fai-gene-cluster-1|DBK_001780; GCA_003966405.1_ASM396640v1_fai-gene-cluster-1|DBL_001779; GCA_004006275.1_ASM400627v1_fai-gene-cluster-1|DBP_001725; GCA_004006595.1_ASM400659v1_fai-gene-cluster-1|DBQ_001728; GCA_004102975.1_ASM410297v1_fai-gene-cluster-1|DCJ_000962; GCA_004102985.1_ASM410298v1_fai-gene-cluster-1|DCK_001940; GCA_004103005.1_ASM410300v1_fai-gene-cluster-1|DCM_000068; GCA_004103095.1_ASM410309v1_fai-gene-cluster-1|DCQ_001752; GCA_004103125.1_ASM410312v1_fai-gene-cluster-1|DCS_001560; GCA_004103185.1_ASM410318v1_fai-gene-cluster-1|DCU_001428; GCA_004103195.1_ASM410319v1_fai-gene-cluster-1|DCV_000068; GCA_004103315.1_ASM410331v1_fai-gene-cluster-1|DCX_002940; GCA_004103435.1_ASM410343v1_fai-gene-cluster-1|DDD_000499; GCA_004120275.1_ASM412027v1_fai-gene-cluster-1|DDG_002954; GCA_004120285.1_ASM412028v1_fai-gene-cluster-1|DDH_000768; GCA_004120295.1_ASM412029v1_fai-gene-cluster-1|DDI_001745; GCA_004120315.1_ASM412031v1_fai-gene-cluster-1|DDK_002050; GCA_004125565.1_ASM412556v1_fai-gene-cluster-1|DDO_000254; GCA_004125635.1_ASM412563v1_fai-gene-cluster-1|DDR_002250; GCA_004125655.1_ASM412565v1_fai-gene-cluster-1|DDS_002498; GCA_004125665.1_ASM412566v1_fai-gene-cluster-1|DDT_000472; GCA_004125675.1_ASM412567v1_fai-gene-cluster-1|DDU_002096; GCA_004125765.1_ASM412576v1_fai-gene-cluster-1|DDY_002393; GCA_004125775.1_ASM412577v1_fai-gene-cluster-1|DDZ_000113; GCA_004125915.1_ASM412591v1_fai-gene-cluster-1|DEA_001299; GCA_004125935.1_ASM412593v1_fai-gene-cluster-1|DEC_000975; GCA_004125945.1_ASM412594v1_fai-gene-cluster-1|DED_002020; GCA_004125955.1_ASM412595v1_fai-gene-cluster-1|DEE_001963; GCA_004126015.1_ASM412601v1_fai-gene-cluster-1|DEF_002591; GCA_004126025.1_ASM412602v1_fai-gene-cluster-1|DEG_002095; GCA_004126045.1_ASM412604v1_fai-gene-cluster-1|DEI_002543; GCA_004126065.1_ASM412606v1_fai-gene-cluster-1|DEJ_002334; GCA_004126115.1_ASM412611v1_fai-gene-cluster-1|DEK_002361; GCA_004126125.1_ASM412612v1_fai-gene-cluster-1|DEL_000993; GCA_004126135.1_ASM412613v1_fai-gene-cluster-1|DEM_000639; GCA_004126215.1_ASM412621v1_fai-gene-cluster-1|DEP_001062; GCA_004126225.1_ASM412622v1_fai-gene-cluster-1|DEQ_001701; GCA_004126245.1_ASM412624v1_fai-gene-cluster-1|DES_001879; GCA_004126285.1_ASM412628v1_fai-gene-cluster-1|DET_002250; GCA_004126315.1_ASM412631v1_fai-gene-cluster-1|DEU_002283; GCA_004126325.1_ASM412632v1_fai-gene-cluster-1|DEV_002158; GCA_004126335.1_ASM412633v1_fai-gene-cluster-1|DEW_002294; GCA_004126365.1_ASM412636v1_fai-gene-cluster-1|DEX_000339; GCA_004126865.1_ASM412686v1_fai-gene-cluster-1|DFO_000206; GCA_004168075.1_ASM416807v1_fai-gene-cluster-1|DIF_001402; GCA_004168115.1_ASM416811v1_fai-gene-cluster-1|DIG_001248; GCA_004306085.1_ASM430608v1_fai-gene-cluster-1|DKE_000419; GCA_004332015.1_ASM433201v1_fai-gene-cluster-1|DKM_001893; GCA_004332035.1_ASM433203v1_fai-gene-cluster-1|DKN_000455; GCA_004793935.1_ASM479393v1_fai-gene-cluster-1|DKV_001139; GCA_004802475.1_ASM480247v1_fai-gene-cluster-1|DKX_002351; GCA_005154485.1_ASM515448v1_fai-gene-cluster-1|DLB_001947; GCA_005158025.1_ASM515802v1_fai-gene-cluster-1|DLD_</t>
  </si>
  <si>
    <t>GCA_000148245.1_ASM14824v1_fai-gene-cluster-1|ABE_002537; GCA_000391265.1_Ente_faec_B2207_V1_fai-gene-cluster-1|AKG_001859; GCA_000392895.1_Ente_faec_T12_V1_fai-gene-cluster-1|AMM_001947; GCA_000393335.1_Ente_faec_B653_V1_fai-gene-cluster-1|ANI_001653; GCA_000396065.1_Ente_faec_B1921_V1_fai-gene-cluster-1|ASJ_001862; GCA_002140335.1_ASM214033v1_fai-gene-cluster-1|BTK_000420; GCA_002140345.1_ASM214034v1_fai-gene-cluster-1|BTL_001895; GCA_002945875.1_ASM294587v1_fai-gene-cluster-1|CGG_002237; GCA_002946075.1_ASM294607v1_fai-gene-cluster-1|CGO_002442; GCA_002946275.1_ASM294627v1_fai-gene-cluster-1|CGW_000065; GCA_003319525.1_ASM331952v1_fai-gene-cluster-1|CNW_000876; GCA_003319555.1_ASM331955v1_fai-gene-cluster-1|CNX_001049; GCA_003319615.1_ASM331961v1_fai-gene-cluster-1|COB_000950; GCA_003962565.1_ASM396256v1_fai-gene-cluster-1|DAU_001010; GCA_004125765.1_ASM412576v1_fai-gene-cluster-1|DDY_002394; GCA_004126015.1_ASM412601v1_fai-gene-cluster-1|DEF_002592; GCA_004126065.1_ASM412606v1_fai-gene-cluster-1|DEJ_002335; GCA_004126135.1_ASM412613v1_fai-gene-cluster-1|DEM_000640; GCA_004126285.1_ASM412628v1_fai-gene-cluster-1|DET_002249; GCA_004126335.1_ASM412633v1_fai-gene-cluster-1|DEW_002293; GCA_009887885.1_ASM988788v1_fai-gene-cluster-1|EMN_000939; GCA_014853185.1_ASM1485318v1_fai-gene-cluster-1|FGY_001516; GCA_014855015.1_ASM1485501v1_fai-gene-cluster-1|FIV_002368; GCA_015208105.1_ASM1520810v1_fai-gene-cluster-1|FKC_002294; GCA_015230455.1_ASM1523045v1_fai-gene-cluster-1|FLQ_000883; GCA_900205785.1_WGS410_S18_fai-gene-cluster-1|GWF_000590; GCA_900205855.1_WGS409_S17_fai-gene-cluster-1|GWI_001282; GCA_902165345.1_25964_2_319_fai-gene-cluster-1|HRF_000801</t>
  </si>
  <si>
    <t>GCA_000157475.1_ASM15747v1_fai-gene-cluster-1|ACB_000951</t>
  </si>
  <si>
    <t>GCA_002421205.1_ASM242120v1_fai-gene-cluster-1|BZM_002126; GCA_002947175.1_ASM294717v1_fai-gene-cluster-1|CHP_000302; GCA_004126315.1_ASM412631v1_fai-gene-cluster-1|DEU_002284</t>
  </si>
  <si>
    <t>GCA_000519565.1_Ente_faec_B301_V1_fai-gene-cluster-1|AYC_001728; GCA_000519805.1_Ente_faec_B345_V1_fai-gene-cluster-1|AYO_000928; GCA_000519825.1_Ente_faec_B347_V1_fai-gene-cluster-1|AYP_001728; GCA_000519905.1_Ente_faec_B373_V1_fai-gene-cluster-1|AYT_001400; GCA_002355755.1_ASM235575v1_fai-gene-cluster-1|BYE_001656; GCA_003319575.1_ASM331957v1_fai-gene-cluster-1|CNY_000856; GCA_005484525.1_ASM548452v1_fai-gene-cluster-1|DUO_001720</t>
  </si>
  <si>
    <t>GCA_000007785.1_ASM778v1_fai-gene-cluster-1|AAA_002085; GCA_000147515.1_ASM14751v1_fai-gene-cluster-1|AAK_000196; GCA_000147555.1_ASM14755v1_fai-gene-cluster-1|AAM_000501; GCA_000147575.1_ASM14757v1_fai-gene-cluster-1|AAN_001273; GCA_000147595.1_ASM14759v1_fai-gene-cluster-1|AAO_002222; GCA_000157135.1_ASM15713v1_fai-gene-cluster-1|ABK_000518; GCA_000157155.1_ASM15715v1_fai-gene-cluster-1|ABL_000774; GCA_000157175.1_ASM15717v1_fai-gene-cluster-1|ABM_001013; GCA_000157235.1_ASM15723v1_fai-gene-cluster-1|ABP_002805; GCA_000157335.1_ASM15733v1_fai-gene-cluster-1|ABU_001742; GCA_000157375.1_ASM15737v1_fai-gene-cluster-1|ABW_001092; GCA_000157415.1_ASM15741v1_fai-gene-cluster-1|ABY_000523; GCA_000157455.1_ASM15745v1_fai-gene-cluster-1|ACA_001315; GCA_000157495.1_ASM15749v1_fai-gene-cluster-1|ACC_001602; GCA_000157515.1_ASM15751v1_fai-gene-cluster-1|ACD_000608; GCA_000159255.1_ASM15925v1_fai-gene-cluster-1|ACL_000511; GCA_000159275.1_ASM15927v1_fai-gene-cluster-1|ACM_001920; GCA_000159655.1_ASM15965v1_fai-gene-cluster-1|ACN_001949; GCA_000160155.1_ASM16015v1_fai-gene-cluster-1|ACP_001185; GCA_000161875.1_ASM16187v1_fai-gene-cluster-1|ACS_001159; GCA_000172575.2_ASM17257v2_fai-gene-cluster-1|ACW_001697; GCA_000175015.1_ASM17501v1_fai-gene-cluster-1|ADF_001519; GCA_000210115.1_ASM21011v1_fai-gene-cluster-1|ADM_001429; GCA_000294005.2_ASM29400v2_fai-gene-cluster-1|ADZ_002055; GCA_000294025.2_ASM29402v2_fai-gene-cluster-1|AEA_000841; GCA_000294045.1_ASM29404v1_fai-gene-cluster-1|AEB_001015; GCA_000294065.2_ASM29406v2_fai-gene-cluster-1|AEC_002164; GCA_000294085.2_ASM29408v2_fai-gene-cluster-1|AED_001974; GCA_000294105.2_ASM29410v2_fai-gene-cluster-1|AEE_000223; GCA_000294125.1_ASM29412v1_fai-gene-cluster-1|AEF_000360; GCA_000294145.2_ASM29414v2_fai-gene-cluster-1|AEG_002707; GCA_000294165.2_ASM29416v2_fai-gene-cluster-1|AEH_001692; GCA_000294185.2_ASM29418v2_fai-gene-cluster-1|AEI_001214; GCA_000294205.2_ASM29420v2_fai-gene-cluster-1|AEJ_002882; GCA_000294245.2_ASM29424v2_fai-gene-cluster-1|AEL_000512; GCA_000294265.2_ASM29426v2_fai-gene-cluster-1|AEM_000316; GCA_000294285.2_ASM29428v2_fai-gene-cluster-1|AEN_001514; GCA_000294305.2_ASM29430v2_fai-gene-cluster-1|AEO_000918; GCA_000317915.1_ASM31791v1_fai-gene-cluster-1|AGL_001761; GCA_000390505.1_Ente_faec_B15725_V1_fai-gene-cluster-1|AIU_000379; GCA_000390545.1_Ente_faec_B56765_V1_fai-gene-cluster-1|AIW_000662; GCA_000390565.1_Ente_faec_B69486_V1_fai-gene-cluster-1|AIX_000580; GCA_000390585.1_Ente_faec_B84847_V1_fai-gene-cluster-1|AIY_001026; GCA_000390605.1_Ente_faec_C_19315_led_1A_WT_V1_fai-gene-cluster-1|AIZ_002076; GCA_000390625.1_Ente_faec_C_19315_led_1b_pp_SCV_V1_fai-gene-cluster-1|AJA_001099; GCA_000390645.1_Ente_faec_1448E03_V1_fai-gene-cluster-1|AJB_001900; GCA_000390665.1_Ente_faec_182970_V1_fai-gene-cluster-1|AJC_001069; GCA_000390685.1_Ente_faec_19116_V1_fai-gene-cluster-1|AJD_000472; GCA_000390705.1_Ente_faec_2630V05_V1_fai-gene-cluster-1|AJE_001039; GCA_000390725.1_Ente_faec_2924_V1_fai-gene-cluster-1|AJF_001850; GCA_000390745.1_Ente_faec_7330082_2_V1_fai-gene-cluster-1|AJG_002006; GCA_000390765.1_Ente_faec_7330112_3_V1_fai-gene-cluster-1|AJH_000861; GCA_000390785.1_Ente_faec_7330245_2_V1_fai-gene-cluster-1|AJI_002080; GCA_000390805.1_Ente_faec_7330257_1_V1_fai-gene-cluster-1|AJJ_000966; GCA_000390825.1_Ente_faec_7330259_5_V1_fai-gene-cluster-1|AJK_000967; GCA_000390845.1_Ente_faec_7330948_5_V1_fai-gene-cluster-1|AJL_000929; GCA_000390865.1_Ente_faec_7430275_3_V1_fai-gene-cluster-1|AJM_000458; GCA_000390905.1_Ente_faec_7430416_3_V1_fai-gene-cluster-1|AJO_001864; GCA_000390925.1_Ente_faec_7430821_4_V1_fai-gene-cluster-1|AJP_000459; GCA_000390945.1_Ente_faec_B1290_V1_fai-gene-cluster-1|AJQ_001090; GCA_000390965.1_Ente_faec_B1327_V1_fai-gene-cluster-1|AJR_001835; GCA_000390985.1_Ente_faec_B1376_V1_fai-gene-cluster-1|AJS_001088; GCA_000391005.1_Ente_faec_B1385_V1_fai-gene-cluster-1|AJT_000975; GCA_000391025.1_Ente_faec_B1441_V1_fai-gene-cluster-1|AJU_002190; GCA_000391045.1_Ente_faec_B1505_V1_fai-gene-cluster-1|AJV_002005; GCA_000391065.1_Ente_faec_B1532_V1_fai-gene-cluster-1|AJW_002187; GCA_000391085.1_Ente_faec_B1586_V1_fai-gene-cluster-1|AJX_000056; GCA_000391105.1_Ente_faec_B1618_V1_fai-gene-cluster-1|AJY_002184; GCA_000391125.1_Ente_faec_B1623_V1_fai-gene-cluster-1|AJZ_002520; GCA_000391145.1_Ente_faec_B1678_V1_fai-gene-cluster-1|AKA_002673; GCA_000391165.1_Ente_faec_B1696_V1_fai-gene-cluster-1|AKB_002005; GCA_000391185.1_Ente_faec_B1719_V1_fai-gene-cluster-1|AKC_002250; GCA_000391205.1_Ente_faec_B1734_V1_fai-gene-cluster-1|AKD_002266; GCA_000391225.1_Ente_faec_B1843_V1_fai-gene-cluster-1|AKE_002225; GCA_000391245.1_Ente_faec_B1874_V1_fai-gene-cluster-1|AKF_002253; GCA_000391285.1_Ente_faec_B2255_V1_fai-gene-cluster-1|AKH_002188; GCA_000391305.1_Ente_faec_B2391_V1_fai-gene-cluster-1|AKI_002074; GCA_000391325.1_Ente_faec_B2488_V1_fai-gene-cluster-1|AKJ_002203; GCA_000391345.1_Ente_faec_B2535_V1_fai-gene-cluster-1|AKK_002304; GCA_000391365.1_Ente_faec_B2557_V1_fai-gene-cluster-1|AKL_002304; GCA_000391385.1_Ente_faec_B2593_V1_fai-gene-cluster-1|AKM_002425; GCA_000391405.1_Ente_faec_B3031_V1_fai-gene-cluster-1|AKN_002213; GCA_000391425.1_Ente_faec_B3042_V1_fai-gene-cluster-1|AKO_002480; GCA_000391445.1_Ente_faec_B3053_V1_fai-gene-cluster-1|AKP_002545; GCA_000391465.1_Ente_faec_B3126_V1_fai-gene-cluster-1|AKQ_002261; GCA_000391485.2_ASM39148v2_fai-gene-cluster-1|AKR_002037; GCA_000391505.1_Ente_faec_B878_V1_fai-gene-cluster-1|AKS_002213; GCA_000391525.1_Ente_faec_B939_V1_fai-gene-cluster-1|AKT_002549; GCA_000391545.1_Ente_faec_HEF39_V1_fai-gene-cluster-1|AKU_001928; GCA_000391565.1_Ente_faec_UAA769_V1_fai-gene-cluster-1|AKV_002189; GCA_000391585.1_Ente_faec_UAA823_V1_fai-gene-cluster-1|AKW_002666; GCA_000391605.1_Ente_faec_UAA902_V1_fai-gene-cluster-1|AKX_001871; GCA_000391625.1_Ente_faec_UAA903_V1_fai-gene-cluster-1|AKY_001876; GCA_000391645.1_Ente_faec_UAA904_V1_fai-gene-cluster-1|AKZ_001871; GCA_000391665.1_Ente_faec_UAA905_V1_fai-gene-cluster-1|ALA_001864; GCA_000391685.1_Ente_faec_UAA906_V1_fai-gene-cluster-1|ALB_001841; GCA_000391705.1_Ente_faec_UAA907_V1_fai-gene-cluster-1|ALC_001977; GCA_000391725.1_Ente_faec_UAA943_V1_fai-gene-cluster-1|ALD_001958; GCA_000392675.1_Ente_faec_SF350_V1_fai-gene-cluster-1|AME_001039; GCA_000392755.1_Ente_faec_SF6375_V1_fai-gene-cluster-1|AMF_001884; GCA_000392775.1_Ente_faec_599951_V1_fai-gene-cluster-1|AMG_002483; GCA_000392795.1_Ente_faec_12030_V1_fai-gene-cluster-1|AMH_002383; GCA_000392815.1_Ente_faec_79_3_V1_fai-gene-cluster-1|AMI_002547; GCA_000392835.1_Ente_faec_E99_V1_fai-gene-cluster-1|AMJ_002492; GCA_000392855.1_Ente_faec_T20_V1_fai-gene-cluster-1|AMK_001693; GCA_000392875.1_Ente_faec_ATCC_19433_V1_fai-gene-cluster-1|AML_001860; GCA_000392915.1_Ente_faec_D3_V1_fai-gene-cluster-1|AMN_002080; GCA_000392935.1_Ente_faec_RMC5_V1_fai-gene-cluster-1|AMO_001800; GCA_000392955.1_Ente_faec_ATCC_35038_V1_fai-gene-cluster-1|AMP_001884; GCA_000392975.1_Ente_faec_T6_V1_fai-gene-cluster-1|AMQ_001904; GCA_000393015.1_Ente_faec_T5_V1_fai-gene-cluster-1|AMS_002010; GCA_000393035.1_Ente_faec_T9_V1_fai-gene-cluster-1|AMT_001954; GCA_000393055.1_Ente_faec_T10_V1_fai-gene-cluster-1|AMU_001715; GCA_000393075.1_Ente_faec_T18_V1_fai-gene-cluster-1|AMV_001800; GCA_000393095.1_Ente_faec_F1_V1_fai-gene-cluster-1|AMW_002035; GCA_000393115.1_Ente_faec_SS_7_V1_fai-gene-cluster-1|AMX_001865; GCA_000393135.1_Ente_faec_RMC1_V1_fai-gene-cluster-1|AMY_002174; GCA_000393195.1_Ente_faec_B_4_111_V1_fai-gene-cluster-1|ANB_002188; GCA_000393215.1_Ente_faec_Fly_2_V1_fai-gene-cluster-1|ANC_001751; GCA_000393235.1_Ente_faec_Merz151_V1_fai-gene-cluster-1|AND_002036; GCA_000393255.1_Ente_faec_SF339_V1_fai-gene-cluster-1|ANE_002064; GCA_000393275.1_Ente_faec_Com7_V1_fai-gene-cluster-1|ANF_001968; GCA_000393295.1_Ente_faec_TR197_V1_fai-gene-cluster-1|ANG_002217; GCA_000393315.1_Ente_faec_RMC65_V1_fai-gene-cluster-1|ANH_001864; GCA_000393355.1_Ente_faec_D173_V1_fai-gene-cluster-1|ANJ_001871; GCA_000393395.1_Ente_faec_ATCC_10100_V1_fai-gene-cluster-1|ANL_001959; GCA_000393455.1_Ente_faec_SF21520_V1_fai-gene-cluster-1|ANO_002092; GCA_000393475.1_Ente_faec_TR161_V1_fai-gene-cluster-1|ANP_001791; GCA_000393495.1_Ente_faec_A_3_1_V1_fai-gene-cluster-1|ANQ_001947; GCA_000393515.1_Ente_faec_Merz89_V1_fai-gene-cluster-1|ANR_000966; GCA_000393535.1_Ente_faec_Merz192_V1_fai-gene-cluster-1|ANS_002442; GCA_000393555.1_Ente_faec_Merz204_V1_fai-gene-cluster-1|ANT_001895; GCA_000393575.1_Ente_faec_D1_V1_fai-gene-cluster-1|ANU_001895; GCA_000393595.1_Ente_faec_T4_V1_fai-gene-cluster-1|ANV_001928; GCA_000393615.1_Ente_faec_A_2_1_V1_fai-gene-cluster-1|ANW_001982; GCA_000393635.1_Ente_faec_T7_V1_fai-gene-cluster-1|ANX_002383; GCA_000393715.1_Ente_faec_UAA1180_V1_fai-gene-cluster-1|AOA_001632; GCA_000393795.1_Ente_faec_UAA1489_V1_fai-gene-cluster-1|AOE_002131; GCA_000394075.1_Ente_faec_SF24397_V1_fai-gene-cluster-1|AOS_001645; GCA_000394095.1_Ente_faec_SF24413_V1_fai-gene-cluster-1|AOT_001631; GCA_000394115.1_Ente_faec_SF26630_V1_fai-gene-cluster-1|AOU_002098; GCA_000394135.1_Ente_faec_SS_6_V1_fai-gene-cluster-1|AOV_002004; GCA_000394155.1_Ente_faec_FA2_2_V1_fai-gene-cluster-1|AOW_002268; GCA_000394175.1_Ente_faec_V587_V1_fai-gene-cluster-1|AOX_001967; GCA_000394195.1_Ente_faec_SF28073_V1_fai-gene-cluster-1|AOY_001077; GCA_000394215.1_Ente_faec_RM4679_V1_fai-gene-cluster-1|AOZ_002170; GCA_000394235.1_Ente_faec_T14_V1_fai-gene-cluster-1|APA_001967; GCA_000394255.1_Ente_faec_CH19_V1_fai-gene-cluster-1|APB_001963; GCA_000394275.1_Ente_faec_WH257_V1_fai-gene-cluster-1|APC_001690; GCA_000394295.1_Ente_faec_SF19_V1_fai-gene-cluster-1|APD_001750; GCA_000394315.1_Ente_faec_SF1592_V1_fai-gene-cluster-1|APE_002139; GCA_000394335.1_Ente_faec_WH571_V1_fai-gene-cluster-1|APF_002501; GCA_000394355.1_Ente_faec_B5035_V1_fai-gene-cluster-1|APG_001946; GCA_000394395.1_Ente_faec_Com_6_V1_fai-gene-cluster-1|API_001735; GCA_000394455.1_Ente_faec_UAA409pIP819_V1_fai-gene-cluster-1|APL_001805; GCA_000394775.1_Ente_faec_HH22_V1_fai-gene-cluster-1|AQB_002475; GCA_000394795.1_Ente_faec_MMH594_V1_fai-gene-cluster-1|AQC_002189; GCA_000394815.1_Ente_faec_SF100_V1_fai-gene-cluster-1|AQD_002133; GCA_000394835.1_Ente_faec_SF370_V1_fai-gene-cluster-1|AQE_002165; GCA_000394855.1_Ente_faec_CH570_V1_fai-gene-cluster-1|AQF_002116; GCA_000394875.1_Ente_faec_Ned10_V1_fai-gene-cluster-1|AQG_002036; GCA_000394895.1_Ente_faec_SF105_V1_fai-gene-cluster-1|AQH_002565; GCA_000394915.1_Ente_faec_WH245_V1_fai-gene-cluster-1|AQI_002492; GCA_000394935.1_Ente_faec_CH116_V1_fai-gene-cluster-1|AQJ_001985; GCA_000394955.1_Ente_faec_CH136_V1_fai-gene-cluster-1|AQK_002046; GCA_000394975.1_Ente_faec_T16_V1_fai-gene-cluster-1|AQL_001907; GCA_000394995.1_Ente_faec_T13_V1_fai-gene-cluster-1|AQM_001794; GCA_000395015.1_Ente_faec_ATCC_29200_V1_fai-gene-cluster-1|AQN_002001; GCA_000395035.1_Ente_faec_12107_V1_fai-gene-cluster-1|AQO_001798; GCA_000395055.1_Ente_faec_SF24396_V1_fai-gene-cluster-1|AQP_001812; GCA_000395075.1_Ente_faec_Pan7_V1_fai-gene-cluster-1|AQQ_001927; GCA_000395095.1_Ente_faec_YI6_1_V1_fai-gene-cluster-1|AQR_001896; GCA_000395115.1_Ente_faec_SF21521_V1_fai-gene-cluster-1|AQS_001720; GCA_000395135.1_Ente_faec_T21_V1_fai-gene-cluster-1|AQT_001915; GCA_000395205.1_Ente_faec_E1_V1_fai-gene-cluster-1|AQV_002026; GCA_000395245.1_Ente_faec_ATCC_27275_V1_fai-gene-cluster-1|AQW_001937; GCA_000395265.1_Ente_faec_ATCC_27959_V1_fai-gene-cluster-1|AQX_001619; GCA_000395285.1_Ente_faec_DS16_V1_fai-gene-cluster-1|AQY_001846; GCA_000395305.1_Ente_faec_RC73_V1_fai-gene-cluster-1|AQZ_002583; GCA_000395365.1_Ente_faec_SF5039_V1_fai-gene-cluster-1|ARA_002781; GCA_000395385.1_Ente_faec_RM3817_V1_fai-gene-cluster-1|ARB_001610; GCA_000395405.1_Ente_faec_5952_V1_fai-gene-cluster-1|ARC_002938; GCA_000395985.1_Ente_faec_B1005_V1_fai-gene-cluster-1|ASF_001988; GCA_000396005.1_Ente_faec_B1138_V1_fai-gene-cluster-1|ASG_001670; GCA_000396025.1_Ente_faec_B1249_V1_fai-gene-cluster-1|ASH_002518; GCA_000396045.1_Ente_faec_B1851_V1_fai-gene-cluster-1|ASI_002196; GCA_000396085.1_Ente_faec_B1933_V1_fai-gene-cluster-1|ASK_002185; GCA_000396105.1_Ente_faec_B2202_V1_fai-gene-cluster-1|ASL_002227; GCA_000396125.1_Ente_faec_B2211_V1_fai-gene-cluster-1|ASM_001945; GCA_000396145.1_Ente_faec_B2277_V1_fai-gene-cluster-1|ASN_001942; GCA_000396165.1_Ente_faec_B2670_V1_fai-gene-cluster-1|ASO_001821; GCA_000396185.1_Ente_faec_B2685_V1_fai-gene-cluster-1|ASP_002214; GCA_000396205.1_Ente_faec_B2687_V1_fai-gene-cluster-1|ASQ_002567; GCA_000396225.1_Ente_faec_B2802_V1_fai-gene-cluster-1|ASR_001941; GCA_000396245.1_Ente_faec_B2813_V1_fai-gene-cluster-1|ASS_002200; GCA_000396265.1_Ente_faec_B2864_V1_fai-gene-cluster-1|AST_002231; GCA_000396285.1_Ente_faec_B2867_V1_fai-gene-cluster-1|ASU_001702; GCA_000396305.1_Ente_faec_B2949_V1_fai-gene-cluster-1|ASV_002060; GCA_000396325.1_Ente_faec_B3119_V1_fai-gene-cluster-1|ASW_001945; GCA_000396345.1_Ente_faec_B3196_V1_fai-gene-cluster-1|ASX_001937; GCA_000396365.1_Ente_faec_B3286_V1_fai-gene-cluster-1|ASY_002095; GCA_000396385.1_Ente_faec_B3336_V1_fai-gene-cluster-1|ASZ_002418; GCA_000396405.1_Ente_faec_B4008_V1_fai-gene-cluster-1|ATA_001929; GCA_000396425.1_Ente_faec_B4018_V1_fai-gene-cluster-1|ATB_001911; GCA_000396445.1_Ente_faec_B4148_V1_fai-gene-cluster-1|ATC_001908; GCA_000396465.1_Ente_faec_B4163_V1_fai-gene-cluster-1|ATD_002262; GCA_000396485.1_Ente_faec_B4259_V1_fai-gene-cluster-1|ATE_001951; GCA_000396505.1_Ente_faec_B4267_V1_fai-gene-cluster-1|ATF_001972; GCA_000396525.1_Ente_faec_B4270_V1_fai-gene-cluster-1|ATG_002565; GCA_000396545.1_Ente_faec_B4411_V1_fai-gene-cluster-1|ATH_002394; GCA_000396565.1_Ente_faec_B4568_V1_fai-gene-cluster-1|ATI_002184; GCA_000396585.1_Ente_faec_B4638_V1_fai-gene-cluster-1|ATJ_002235; GCA_000396605.1_Ente_faec_B4672_V1_fai-gene-cluster-1|ATK_002159; GCA_000396625.1_Ente_faec_B4674_V1_fai-gene-cluster-1|ATL_001973; GCA_000396645.1_Ente_faec_B4969_V1_fai-gene-cluster-1|ATM_002579; GCA_000396665.1_Ente_faec_B5076_V1_fai-gene-cluster-1|ATN_002002; GCA_000396865.1_Ente_faec_EnGen0253_V1_fai-gene-cluster-1|ATX_002094; GCA_000396905.1_Ente_faec_UAA948_V1_fai-gene-cluster-1|ATZ_002003; GCA_000396985.1_Ente_faec_UAA1014_V1_fai-gene-cluster-1|AUD_001893; GCA_000407045.1_Ente_faec_V583_V1_fai-gene-cluster-1|AUO_001286; GCA_000407305.1_Ente_faec_V583_V2_fai-gene-cluster-1|AVA_002496; GCA_000415005.1_ASM41500v1_fai-gene-cluster-1|AVY_002693; GCA_000415105.1_ASM41510v1_fai-gene-cluster-1|AWD_001628; GCA_000415125.1_ASM41512v1_fai-gene-cluster-1|AWE_000345; GCA_000415165.1_ASM41516v1_fai-gene-cluster-1|AWG_001046; GCA_000415245.2_ASM41524v2_fai-gene-cluster-1|AWK_001239; GCA_000415405.1_ASM41540v1_fai-gene-cluster-1|AWS_000805; GCA_000415425.2_ASM41542v2_fai-gene-cluster-1|AWT_001521; GCA_000415445.2_ASM41544v2_fai-gene-cluster-1|AWU_001538; GCA_000415465.2_ASM41546v2_fai-gene-cluster-1|AWV_000706; GCA_000479065.1_Ente_faec_BM4654_V1_fai-gene-cluster-1|AXG_000248; GCA_000479085.1_Ente_faec_BM4539_V1_fai-gene-cluster-1|AXH_002036; GCA_000479105.1_Ente_faec_JH2_2_V1_fai-gene-cluster-1|AXI_001785; GCA_000519425.1_Ente_faec_B284_V1_fai-gene-cluster-1|AXV_001824; GCA_000519445.1_Ente_faec_B287_V1_fai-gene-cluster-1|AXW_001654; GCA_000519465.1_Ente_faec_B289_V1_fai-gene-cluster-1|AXX_000975; GCA_000519485.1_Ente_faec_B291_V1_fai-gene-cluster-1|AXY_001738; GCA_000519505.1_Ente_faec_B292_V1_fai-gene-cluster-1|AXZ_000991; GCA_000519525.1_Ente_faec_B293_V1_fai-gene-cluster-1|AYA_000992; GCA_000519545.1_Ente_faec_B294_V1_fai-gene-cluster-1|AYB_000928; GCA_000519585.1_Ente_faec_B302_V1_fai-gene-cluster-1|AYD_001131; GCA_000519605.1_Ente_faec_B312_V1_fai-gene-cluster-1|AYE_001750; GCA_000519625.1_Ente_faec_B316_V1_fai-gene-cluster-1|AYF_001130; GCA_000519645.1_Ente_faec_B318_V1_fai-gene-cluster-1|AYG_001456; GCA_000519665.1_Ente_faec_B319_V1_fai-gene-cluster-1|AYH_001871; GCA_000519685.1_Ente_faec_B320_V1_fai-gene-cluster-1|AYI_000912; GCA_000519725.1_Ente_faec_B324_V1_fai-gene-cluster-1|AYK_001042; GCA_000519745.1_Ente_faec_B327_V1_fai-gene-cluster-1|AYL_002175; GCA_000519765.1_Ente_faec_B337_V1_fai-gene-cluster-1|AYM_000956; GCA_000519785.1_Ente_faec_B338_V1_fai-gene-cluster-1|AYN_002576; GCA_000519845.1_Ente_faec_B348_V1_fai-gene-cluster-1|AYQ_001657; GCA_000519865.1_Ente_faec_B350_V1_fai-gene-cluster-1|AYR_002887; GCA_000519885.1_Ente_faec_B363_V1_fai-gene-cluster-1|AYS_000447; GCA_000519925.1_Ente_faec_B375_V1_fai-gene-cluster-1|AYU_001086; GCA_000519945.1_Ente_faec_B382_V1_fai-gene-cluster-1|AYV_002821; GCA_000519965.1_Ente_faec_B388_V1_fai-gene-cluster-1|AYW_001089; GCA_000550745.1_ASM55074v1_fai-gene-cluster-1|AYY_001991; GCA_000648035.1_Ef.GA2.1_fai-gene-cluster-1|AZG_000322; GCA_000648055.1_Ef.GAN13.1_fai-gene-cluster-1|AZH_002373; GCA_000648095.1_Ef.MD6.1_fai-gene-cluster-1|AZJ_001833; GCA_000648115.1_Ef.MN16.1_fai-gene-cluster-1|AZK_002429; GCA_000648195.1_Ef.NY9.1_fai-gene-cluster-1|AZO_000281; GCA_000712065.1_ASM71206v1_fai-gene-cluster-1|AZT_000294; GCA_000739195.1_ASM73919v1_fai-gene-cluster-1|AZW_000521; GCA_000742975.1_ASM74297v1_fai-gene-cluster-1|AZX_001015; GCA_000763355.1_ASM76335v1_fai-gene-cluster-1|AZY_001096; GCA_000763435.1_ASM76343v1_fai-gene-cluster-1|AZZ_001204; GCA_000763645.1_ASM76364v1_fai-gene-cluster-1|BAA_001025; GCA_000788165.1_ASM78816v1_fai-gene-cluster-1|BAM_002256; GCA_000788175.1_ASM78817v1_fai-gene-cluster-1|BAN_000452; GCA_000788235.1_ASM78823v1_fai-gene-cluster-1|BAP_000995; GCA_000788255.1_ASM78825v1_fai-gene-cluster-1|BAQ_002757; GCA_001052315.1_ASM105231v1_fai-gene-cluster-1|BBX_000948; GCA_001054295.1_ASM105429v1_fai-gene-cluster-1|BCY_001013; GCA_001055675.1_ASM105567v1_fai-gene-cluster-1|BDR_000990; GCA_001056135.1_ASM105613v1_fai-gene-cluster-1|BEE_001626; GCA_001058195.1_ASM105819v1_fai-gene-cluster-1|BFE_002399; GCA_001075715.1_ASM107571v1_fai-gene-cluster-1|BGC_000959; GCA_001263775.1_ASM126377v1_fai-gene-cluster-1|BGF_000925; GCA_001400055.1_ASM140005v1_fai-gene-cluster-1|BGT_002087; GCA_001598635.1_ASM159863v1_fai-gene-cluster-1|BKW_000934; GCA_001662265.1_ASM166226v1_fai-gene-cluster-1|BLE_002113; GCA_001689055.2_ASM168905v2_fai-gene-cluster-1|BLH_002324; GCA_001766735.1_ASM176673v1_fai-gene-cluster-1|BME_002710; GCA_001813275.1_ASM181327v1_fai-gene-cluster-1|BMZ_001642; GCA_001878755.1_ASM187875v1_fai-gene-cluster-1|BNW_001000; GCA_001878765.1_ASM187876v1_fai-gene-cluster-1|BNX_000475; GCA_001878785.1_ASM187878v1_fai-gene-cluster-1|BNY_000380; GCA_001886675.1_ASM188667v1_fai-gene-cluster-1|BPD_001695; GCA_001931845.1_ASM193184v1_fai-gene-cluster-1|BPI_000955; GCA_001932015.2_ASM193201v2_fai-gene-cluster-1|BPJ_000332; GCA_001989555.1_ASM198955v1_fai-gene-cluster-1|BPW_001941; GCA_001999625.1_ASM199962v1_fai-gene-cluster-1|BQD_000805; GCA_002009485.1_ASM200948v1_fai-gene-cluster-1|BQV_000952; GCA_002088065.1_ASM208806v1_fai-gene-cluster-1|BSA_000541; GCA_002106915.1_ASM210691v1_fai-gene-cluster-1|BSG_001347; GCA_002106995.1_ASM210699v1_fai-gene-cluster-1|BSJ_001009; GCA_002107095.1_ASM210709v1_fai-gene-cluster-1|BSP_000700; GCA_002140075.1_ASM214007v1_fai-gene-cluster-1|BTC_001900; GCA_002140925.1_ASM214092v1_fai-gene-cluster-1|BUN_001464; GCA_002141395.1_ASM214139v1_fai-gene-cluster-1|BVJ_000958; GCA_002163735.1_ASM216373v1_fai-gene-cluster-1|BWB_001833; GCA_002206315.2_ASM220631v2_fai-gene-cluster-1|BWM_000633; GCA_002206445.2_ASM220644v2_fai-gene-cluster-1|BWN_000311; GCA_002206545.2_ASM220654v2_fai-gene-cluster-1|BWO_002125; GCA_002208945.2_ASM220894v2_fai-gene-cluster-1|BWP_002207; GCA_002221625.2_ASM222162v2_fai-gene-cluster-1|BWZ_000835; GCA_002288985.1_ASM228898v1_fai-gene-cluster-1|BXS_001481; GCA_002289025.1_ASM228902v1_fai-gene-cluster-1|BXT_001600; GCA_002289045.2_ASM228904v2_fai-gene-cluster-1|BXU_002024; GCA_002289055.1_ASM228905v1_fai-gene-cluster-1|BXV_000719; GCA_002324945.1_ASM232494v1_fai-gene-cluster-1|BXZ_002334; GCA_002421205.1_ASM242120v1_fai-gene-cluster-1|BZM_002127; GCA_002439425.1_ASM243942v1_fai-gene-cluster-1|BZQ_000985; GCA_002812965.1_ASM281296v1_fai-gene-cluster-1|CBV_001710; GCA_002861285.1_ASM286128v1_fai-gene-cluster-1|CCQ_000124; GCA_002861295.1_ASM286129v1_fai-gene-cluster-1|CCR_001147; GCA_002944295.1_ASM294429v1_fai-gene-cluster-1|CDW_001850; GCA_002944475.1_ASM294447v1_fai-gene-cluster-1|CED_000660; GCA_002944875.1_ASM294487v1_fai-gene-cluster-1|CET_002052; GCA_002945595.1_ASM294559v1_fai-gene-cluster-1|CFV_001051; GCA_002945975.1_ASM294597v1_fai-gene-cluster-1|CGK_002241; GCA_002946215.1_ASM294621v1_fai-gene-cluster-1|CGT_000110; GCA_002947055.1_ASM294705v1_fai-gene-cluster-1|CHK_001753; GCA_002947155.1_ASM294715v1_fai-gene-cluster-1|CHO_001907; GCA_002947175.1_ASM294717v1_fai-gene-cluster-1|CHP_000303; GCA_002947195.1_ASM294719v1_fai-gene-cluster-1|CHQ_001429; GCA_002948095.1_ASM294809v1_fai-gene-cluster-1|CIZ_000555; GCA_002948735.1_ASM294873v1_fai-gene-cluster-1|CJZ_000612; GCA_002949155.1_ASM294915v1_fai-gene-cluster-1|CKQ_000722; GCA_002973735.1_ASM297373v1_fai-gene-cluster-1|CKY_001564; GCA_002973775.1_ASM297377v1_fai-gene-cluster-1|CLA_001589; GCA_002973815.1_ASM297381v1_fai-gene-cluster-1|CLC_001910; GCA_003030425.1_ASM303042v1_fai-gene-cluster-1|CLL_001896; GCA_003046865.1_ASM304686v1_fai-gene-cluster-1|CLM_002037; GCA_003046875.1_ASM304687v1_fai-gene-cluster-1|CLN_002037; GCA_003046905.1_ASM304690v1_fai-gene-cluster-1|CLO_001999; GCA_003046915.1_ASM304691v1_fai-gene-cluster-1|CLP_002038; GCA_003046945.1_ASM304694v1_fai-gene-cluster-1|CLQ_002037; GCA_003046965.1_ASM304696v1_fai-gene-cluster-1|CLR_002036; GCA_003046985.1_ASM304698v1_fai-gene-cluster-1|CLS_000056; GCA_003056005.1_ASM305600v1_fai-gene-cluster-1|CLY_001766; GCA_003056045.1_ASM305604v1_fai-gene-cluster-1|CLZ_001765; GCA_003075125.1_ASM307512v1_fai-gene-cluster-1|CMD_000900; GCA_003075175.1_ASM307517v1_fai-gene-cluster-1|CMF_002041; GCA_003144685.1_ASM314468v1_fai-gene-cluster-1|CMK_000668; GCA_003144715.1_ASM314471v1_fai-gene-cluster-1|CML_000120; GCA_003144735.1_ASM314473v1_fai-gene-cluster-1|CMM_002766; GCA_003144755.1_ASM314475v1_fai-gene-cluster-1|CMN_001341; GCA_003319355.1_ASM331935v1_fai-gene-cluster-1|CNO_000821; GCA_003319365.1_ASM331936v1_fai-gene-cluster-1|CNP_000459; GCA_003319475.1_ASM331947v1_fai-gene-cluster-1|CNT_000955; GCA_003319495.1_ASM331949v1_fai-gene-cluster-1|CNU_001525; GCA_003319505.1_ASM331950v1_fai-gene-cluster-1|CNV_000953; GCA_003319595.1_ASM331959v1_fai-gene-cluster-1|CNZ_001006; GCA_003319605.1_ASM331960v1_fai-gene-cluster-1|COA_000899; GCA_003319625.1_ASM331962v1_fai-gene-cluster-1|COC_000475; GCA_003319675.1_ASM331967v1_fai-gene-cluster-1|COD_001060; GCA_003319685.1_ASM331968v1_fai-gene-cluster-1|COE_001438; GCA_003319715.1_ASM331971v1_fai-gene-cluster-1|COF_001433; GCA_003319735.1_ASM331973v1_fai-gene-cluster-1|COG_000836; GCA_003319765.1_ASM331976v1_fai-gene-cluster-1|COI_000497; GCA_003319795.1_ASM331979v1_fai-gene-cluster-1|COJ_000960; GCA_003319805.1_ASM331980v1_fai-gene-cluster-1|COK_001491; GCA_003319855.1_ASM331985v1_fai-gene-cluster-1|COM_000957; GCA_003319895.1_ASM331989v1_fai-gene-cluster-1|COO_000115; GCA_003319915.1_ASM331991v1_fai-gene-cluster-1|COP_000448; GCA_003319925.1_ASM331992v1_fai-gene-cluster-1|COQ_000944; GCA_003319955.1_ASM331995v1_fai-gene-cluster-1|COR_000978; GCA_003319995.1_ASM331999v1_fai-gene-cluster-1|COU_000905; GCA_003345275.1_ASM334527v1_fai-gene-cluster-1|CSD_001924; GCA_003426185.1_ASM342618v1_fai-gene-cluster-1|CSZ_000464; GCA_003438055.1_ASM343805v1_fai-gene-cluster-1|CTB_000861; GCA_003449815.1_ASM344981v1_fai-gene-cluster-1|CTD_000461; GCA_003795675.1_ASM379567v1_fai-gene-cluster-1|CUP_000501; GCA_003795755.1_ASM379575v1_fai-gene-cluster-1|CUT_001333; GCA_003795855.1_ASM379585v1_fai-gene-cluster-1|CUY_001089; GCA_003796085.1_ASM379608v1_fai-gene-cluster-1|CVJ_001089; GCA_003796245.1_ASM379624v1_fai-gene-cluster-1|CVR_000501; GCA_003796325.1_ASM379632v1_fai-gene-cluster-1|CVV_001077; GCA_003796605.1_ASM379660v1_fai-gene-cluster-1|CWI_000395; GCA_003796665.1_ASM379666v1_fai-gene-cluster-1|CWL_000924; GCA_003796705.1_ASM379670v1_fai-gene-cluster-1|CWN_000020; GCA_003797725.1_ASM379772v1_fai-gene-cluster-1|CYA_001559; GCA_003812665.1_ASM381266v1_fai-gene-cluster-1|CYC_001842; GCA_003933445.1_ASM393344v1_fai-gene-cluster-1|CYK_001786; GCA_003962315.1_ASM396231v1_fai-gene-cluster-1|DAJ_000992; GCA_003962325.1_ASM396232v1_fai-gene-cluster-1|DAK_002870; GCA_003962375.1_ASM396237v1_fai-gene-cluster-1|DAN_000717; GCA_003962415.1_ASM396241v1_fai-gene-cluster-1|DAO_001304; GCA_003962425.1_ASM396242v1_fai-gene-cluster-1|DAP_000440; GCA_003962505.1_ASM396250v1_fai-gene-cluster-1|DAR_000682; GCA_003962535.1_ASM396253v1_fai-gene-cluster-1|DAS_000795; GCA_003962555.1_ASM396255v1_fai-gene-cluster-1|DAT_001106; GCA_003962575.1_ASM396257v1_fai-gene-cluster-1|DAV_001149; GCA_003962585.1_ASM396258v1_fai-gene-cluster-1|DAW_000697; GCA_003962635.1_ASM396263v1_fai-gene-cluster-1|DAX_002714; GCA_003962675.1_ASM396267v1_fai-gene-cluster-1|DAZ_000636; GCA_003962685.1_ASM396268v1_fai-gene-cluster-1|DBA_000668; GCA_003962695.1_ASM396269v1_fai-gene-cluster-1|DBB_000483; GCA_003962725.1_ASM396272v1_fai-gene-cluster-1|DBC_000449; GCA_003962745.1_ASM396274v1_fai-gene-cluster-1|DBD_002366; GCA_003962785.1_ASM396278v1_fai-gene-cluster-1|DBF_000487; GCA_003962795.1_ASM396279v1_fai-gene-cluster-1|DBG_000599; GCA_003962835.1_ASM396283v1_fai-gene-cluster-1|DBH_000579; GCA_003966385.1_ASM396638v1_fai-gene-cluster-1|DBK_001781; GCA_003966405.1_ASM396640v1_fai-gene-cluster-1|DBL_001780; GCA_004006275.1_ASM400627v1_fai-gene-cluster-1|DBP_001726; GCA_004006595.1_ASM400659v1_fai-gene-cluster-1|DBQ_001729; GCA_004102975.1_ASM410297v1_fai-gene-cluster-1|DCJ_000961; GCA_004102985.1_ASM410298v1_fai-gene-cluster-1|DCK_001941; GCA_004103005.1_ASM410300v1_fai-gene-cluster-1|DCM_000067; GCA_004103095.1_ASM410309v1_fai-gene-cluster-1|DCQ_001753; GCA_004103125.1_ASM410312v1_fai-gene-cluster-1|DCS_001559; GCA_004103185.1_ASM410318v1_fai-gene-cluster-1|DCU_001429; GCA_004103195.1_ASM410319v1_fai-gene-cluster-1|DCV_000067; GCA_004103315.1_ASM410331v1_fai-gene-cluster-1|DCX_002941; GCA_004120275.1_ASM412027v1_fai-gene-cluster-1|DDG_002955; GCA_004120285.1_ASM412028v1_fai-gene-cluster-1|DDH_000769; GCA_004120295.1_ASM412029v1_fai-gene-cluster-1|DDI_001744; GCA_004120315.1_ASM412031v1_fai-gene-cluster-1|DDK_002049; GCA_004125635.1_ASM412563v1_fai-gene-cluster-1|DDR_002249; GCA_004125655.1_ASM412565v1_fai-gene-cluster-1|DDS_002499; GCA_004125665.1_ASM412566v1_fai-gene-cluster-1|DDT_000471; GCA_004125675.1_ASM412567v1_fai-gene-cluster-1|DDU_002097; GCA_004125775.1_ASM412577v1_fai-gene-cluster-1|DDZ_000112; GCA_004125915.1_ASM412591v1_fai-gene-cluster-1|DEA_001300; GCA_004125945.1_ASM412594v1_fai-gene-cluster-1|DED_002019; GCA_004125955.1_ASM412595v1_fai-gene-cluster-1|DEE_001962; GCA_004126025.1_ASM412602v1_fai-gene-cluster-1|DEG_002094; GCA_004126045.1_ASM412604v1_fai-gene-cluster-1|DEI_002544; GCA_004126115.1_ASM412611v1_fai-gene-cluster-1|DEK_002362; GCA_004126125.1_ASM412612v1_fai-gene-cluster-1|DEL_000994; GCA_004126215.1_ASM412621v1_fai-gene-cluster-1|DEP_001063; GCA_004126225.1_ASM412622v1_fai-gene-cluster-1|DEQ_001702; GCA_004126315.1_ASM412631v1_fai-gene-cluster-1|DEU_002285; GCA_004126325.1_ASM412632v1_fai-gene-cluster-1|DEV_002157; GCA_004126365.1_ASM412636v1_fai-gene-cluster-1|DEX_000338; GCA_004168075.1_ASM416807v1_fai-gene-cluster-1|DIF_001403; GCA_004168115.1_ASM416811v1_fai-gene-cluster-1|DIG_001249; GCA_004306085.1_ASM430608v1_fai-gene-cluster-1|DKE_000418; GCA_004332015.1_ASM433201v1_fai-gene-cluster-1|DKM_001892; GCA_004332035.1_ASM433203v1_fai-gene-cluster-1|DKN_000456; GCA_004793935.1_ASM479393v1_fai-gene-cluster-1|DKV_001140; GCA_004802475.1_ASM480247v1_fai-gene-cluster-1|DKX_002352; GCA_005154485.1_ASM515448v1_fai-gene-cluster-1|DLB_001948; GCA_005158025.1_ASM515802v1_fai-gene-cluster-1|DLD_002017; GCA_005234045.1_ASM523404v1_fai-gene-cluster-1|DLH_001618; GCA_005235945.1_ASM523594v1_fai-gene-cluster-1|DOH_001608; GCA_005236595.1_ASM523659v1_fai-gene-cluster-1|DPN_000382; GCA_005237765.1_ASM523776v1_fai-gene-cluster-1|DRU_000350; GCA_005845015.1_ASM584501v1_fai-gene-cluster-1|DUV_000626; GCA_005979285.1_ASM597928v1_fai-gene-cluster-1|DVB_000887; GCA_005979305.1_ASM597930v1_fai-gene-cluster-1|DVC_001832; GCA_006335085.1_ASM633508v1_fai-gene-cluster-1|DVF_000591; GCA_006349345.1_ASM634934v1_fai-gene-cluster-1|DVI_000911; GCA_006364815.1_ASM636481v1_fai-gene-cluster-1|DVL_001137; GCA_006494835.1_ASM649483v1_fai-gene-cluster-1|DXA_002080; GCA_006494855.1_ASM649485v1_fai-gene-cluster-1|DXB_002077; GCA_006494875.1_ASM649487v1_fai-gene-cluster-1|DXC_002065; GCA_006541095.1_ASM654109v1_fai-gene-cluster-1|DXI_002215; GCA_006541515.1_ASM654151v1_fai-gene-cluster-1|DYC_001494; GCA_006766145.1_ASM676614v1_fai-gene-cluster-1|DYZ_001730; GCA_007034685.1_ASM703468v1_fai-gene-cluster-1|DZA_001973; GCA_007034765.1_ASM703476v1_fai-gene-cluster-1|DZB_000667; GCA_007034965.1_ASM703496v1_fai-gene-cluster-1|DZD_002154; GCA_007035085.1_ASM703508v1_fai-gene-cluster-1|DZE_001557; GCA_007035185.1_ASM703518v1_fai-gene-cluster-1|DZF_000456; GCA_007035245.1_ASM703524v1_fai-gene-cluster-1|DZG_000456; GCA_007035385.1_ASM703538v1_fai-gene-cluster-1|DZH_001714; GCA_007035485.1_ASM703548v1_fai-gene-cluster-1|DZI_001195; GCA_007035545.1_ASM703554v1_fai-gene-cluster-1|DZJ_000959; GCA_007035705.1_ASM703570v1_fai-gene-cluster-1|DZK_002211; GCA_007035945.1_ASM703594v1_fai-gene-cluster-1|DZM_000982; GCA_007036085.1_ASM703608v1_fai-gene-cluster-1|DZN_002230; GCA_007632055.1_ASM763205v1_fai-gene-cluster-1|DZR_000811; GCA_008082775.1_ASM808277v1_fai-gene-cluster-1|EAT_001118; GCA_009498155.1_ASM949815v1_fai-gene-cluster-1|EEZ_001864; GCA_009498175.3_ASM949817v3_fai-gene-cluster-1|EFA_001777; GCA_009659745.1_ASM965974v1_fai-gene-cluster-1|EFB_001584; GCA_009659905.1_ASM965990v1_fai-gene-cluster-1|EFG_000214; GCA_009685155.1_ASM968515v1_fai-gene-cluster-1|EFI_000052; GCA_009734505.1_ASM973450v1_fai-gene-cluster-1|EFT_000648; GCA_009734605.1_ASM973460v1_fai-gene-cluster-1|EFY_001948; GCA_009734665.1_ASM973466v1_fai-gene-cluster-1|EGC_000218; GCA_009734835.1_ASM973483v1_fai-gene-cluster-1|EGI_000474; GCA_009734895.1_ASM973489v1_fai-gene-cluster-1|EGL_001340; GCA_009734935.1_ASM973493v1_fai-gene-cluster-1|EGO_001693; GCA_009735075.1_ASM973507v1_fai-gene-cluster-1|EGU_000217; GCA_009735085.1_ASM973508v1_fai-gene-cluster-1|EGV_000228; GCA_009735135.1_ASM973513v1_fai-gene-cluster-1|EGX_000841; GCA_009735255.1_ASM973525v1_fai-gene-cluster-1|EHD_000020; GCA_009735275.1_ASM973527v1_fai-gene-cluster-1|EHE_000020; GCA_009830455.1_ASM983045v1_fai-gene-cluster-1|EJN_000173; GCA_009830655.1_ASM983065v1_fai-gene-cluster-1|EJW_000450; GCA_009830675.1_ASM983067v1_fai-gene-cluster-1|EJX_001590; GCA_009830695.1_ASM983069v1_fai-gene-cluster-1|EJY_002354; GCA_009830715.1_ASM983071v1_fai-gene-cluster-1|EJZ_001336; GCA_009830735.1_ASM983073v1_fai-gene-cluster-1|EKA_001120; GCA_009830765.1_ASM983076v1_fai-gene-cluster-1|EKB_000168; GCA_009830775.1_ASM983077v1_fai-gene-cluster-1|EKC_000413; GCA_009830815.1_ASM983081v1_fai-gene-cluster-1|EKD_000683; GCA_009830835.1_ASM983083v1_fai-gene-cluster-1|EKE_000939; GCA_009830855.1_ASM983085v1_fai-gene-cluster-1|EKF_000773; GCA_009830875.1_ASM983087v1_fai-gene-cluster-1|EKG_000413; GCA_009832345.1_ASM983234v1_fai-gene-cluster-1|EKI_000073; GCA_009832415.1_ASM983241v1_fai-gene-cluster-1|EKJ_000573; GCA_009887955.1_ASM988795v1_fai-gene-cluster-1|EMP_000485; GCA_009891565.1_ASM989156v1_fai-gene-cluster-1|EOJ_000090; GCA_009891585.1_ASM989158v1_fai-gene-cluster-1|EOK_001609; GCA_009891595.1_ASM989159v1_fai-gene-cluster-1|EOL_001364; GCA_009891625.1_ASM989162v1_fai-gene-cluster-1|EOM_001421; GCA_009891635.1_ASM989163v1_fai-gene-cluster-1|EON_000991; GCA_009891645.1_ASM989164v1_fai-gene-cluster-1|EOO_001308; GCA_009891705.1_ASM989170v1_fai-gene-cluster-1|EOQ_001474; GCA_009910555.1_ASM991055v1_fai-gene-cluster-1|ESU_002219; GCA_009913815.1_ASM991381v1_fai-gene-cluster-1|ESW_000925; GCA_009914685.3_ASM991468v3_fai-gene-cluster-1|ESX_001836; GCA_010103655.1_ASM1010365v1_fai-gene-cluster-1|ETK_001079; GCA_011009735.1_ASM1100973v1_fai-gene-cluster-1|EUB_001143; GCA_011193375.1_ASM1119337v1_fai-gene-cluster-1|EUI_001794; GCA_011754415.1_ASM1175441v1_fai-gene-cluster-1|EUQ_001806; GCA_011754425.1_ASM1175442v1_fai-gene-cluster-1|EUR_001038; GCA_011961405.1_ASM1196140v1_fai-gene-cluster-1|EUU_000170; GCA_011961665.1_ASM1196166v1_fai-gene-cluster-1|EUX_000897; GCA_011961785.1_ASM1196178v1_fai-gene-cluster-1|EUY_000434; GCA_011961885.1_ASM1196188v1_fai-gene-cluster-1|EUZ_001776; GCA_011961985.1_ASM1196198v1_fai-gene-cluster-1|EVA_000474; GCA_011962095.1_ASM1196209v1_fai-gene-cluster-1|EVB_000426; GCA_011962505.1_ASM1196250v1_fai-gene-cluster-1|EVF_000704; GCA_011962585.1_ASM1196258v1_fai-g</t>
  </si>
  <si>
    <t>GCA_000390765.1_Ente_faec_7330112_3_V1_fai-gene-cluster-1|AJH_000860; GCA_000391565.1_Ente_faec_UAA769_V1_fai-gene-cluster-1|AKV_002190; GCA_000392775.1_Ente_faec_599951_V1_fai-gene-cluster-1|AMG_002484; GCA_000392955.1_Ente_faec_ATCC_35038_V1_fai-gene-cluster-1|AMP_001885; GCA_000394395.1_Ente_faec_Com_6_V1_fai-gene-cluster-1|API_001736; GCA_000395055.1_Ente_faec_SF24396_V1_fai-gene-cluster-1|AQP_001813; GCA_000395075.1_Ente_faec_Pan7_V1_fai-gene-cluster-1|AQQ_001928; GCA_001263775.1_ASM126377v1_fai-gene-cluster-1|BGF_000926; GCA_002947055.1_ASM294705v1_fai-gene-cluster-1|CHK_001752; GCA_002948095.1_ASM294809v1_fai-gene-cluster-1|CIZ_000554; GCA_003319505.1_ASM331950v1_fai-gene-cluster-1|CNV_000954; GCA_003319855.1_ASM331985v1_fai-gene-cluster-1|COM_000958; GCA_003319895.1_ASM331989v1_fai-gene-cluster-1|COO_000116; GCA_003795675.1_ASM379567v1_fai-gene-cluster-1|CUP_000500; GCA_003796245.1_ASM379624v1_fai-gene-cluster-1|CVR_000500; GCA_003962325.1_ASM396232v1_fai-gene-cluster-1|DAK_002869; GCA_003962635.1_ASM396263v1_fai-gene-cluster-1|DAX_002713; GCA_003962745.1_ASM396274v1_fai-gene-cluster-1|DBD_002365; GCA_003966385.1_ASM396638v1_fai-gene-cluster-1|DBK_001782; GCA_003966405.1_ASM396640v1_fai-gene-cluster-1|DBL_001781; GCA_004103315.1_ASM410331v1_fai-gene-cluster-1|DCX_002942; GCA_004125565.1_ASM412556v1_fai-gene-cluster-1|DDO_000253; GCA_004125665.1_ASM412566v1_fai-gene-cluster-1|DDT_000470; GCA_004125675.1_ASM412567v1_fai-gene-cluster-1|DDU_002098; GCA_004126125.1_ASM412612v1_fai-gene-cluster-1|DEL_000995; GCA_004126215.1_ASM412621v1_fai-gene-cluster-1|DEP_001064; GCA_004168115.1_ASM416811v1_fai-gene-cluster-1|DIG_001250; GCA_005236595.1_ASM523659v1_fai-gene-cluster-1|DPN_000381; GCA_005237765.1_ASM523776v1_fai-gene-cluster-1|DRU_000349; GCA_005979285.1_ASM597928v1_fai-gene-cluster-1|DVB_000886; GCA_006335085.1_ASM633508v1_fai-gene-cluster-1|DVF_000590; GCA_008082775.1_ASM808277v1_fai-gene-cluster-1|EAT_001117; GCA_009734605.1_ASM973460v1_fai-gene-cluster-1|EFY_001947; GCA_011961665.1_ASM1196166v1_fai-gene-cluster-1|EUX_000898; GCA_012594215.1_ASM1259421v1_fai-gene-cluster-1|EWD_001900; GCA_014212115.1_ASM1421211v1_fai-gene-cluster-1|FCU_002195; GCA_014212225.1_ASM1421222v1_fai-gene-cluster-1|FCW_000903; GCA_014854325.1_ASM1485432v1_fai-gene-cluster-1|FIN_002776; GCA_014855315.1_ASM1485531v1_fai-gene-cluster-1|FJK_001621; GCA_014855355.1_ASM1485535v1_fai-gene-cluster-1|FJN_001309; GCA_015234285.1_ASM1523428v1_fai-gene-cluster-1|FLY_002527; GCA_015550225.1_ASM1555022v1_fai-gene-cluster-1|FNZ_001626; GCA_015669905.1_ASM1566990v1_fai-gene-cluster-1|FPP_001240; GCA_017641325.1_ASM1764132v1_fai-gene-cluster-1|GDG_002200; GCA_017641495.1_ASM1764149v1_fai-gene-cluster-1|GDO_000666; GCA_017641785.1_ASM1764178v1_fai-gene-cluster-1|GED_000362; GCA_017642285.1_ASM1764228v1_fai-gene-cluster-1|GFA_001066; GCA_017642325.1_ASM1764232v1_fai-gene-cluster-1|GFC_002473; GCA_017642395.1_ASM1764239v1_fai-gene-cluster-1|GFE_002277; GCA_902161045.1_25426_7_239_fai-gene-cluster-1|HIH_002526; GCA_902161095.1_25426_7_240_fai-gene-cluster-1|HIK_002366; GCA_902163065.1_25964_2_88_fai-gene-cluster-1|HLY_000815; GCA_902163075.1_25964_2_87_fai-gene-cluster-1|HLZ_000834; GCA_902163105.1_25964_2_86_fai-gene-cluster-1|HMC_000816; GCA_902163415.1_25964_2_126_fai-gene-cluster-1|HMP_000028; GCA_902163475.1_25964_2_127_fai-gene-cluster-1|HMR_000028; GCA_902164115.1_25964_2_195_fai-gene-cluster-1|HOR_000425; GCA_902165135.1_25964_2_301_fai-gene-cluster-1|HQT_000858; GCA_902165945.1_26009_2_15_fai-gene-cluster-1|HSW_000425; GCA_902166255.1_26009_2_48_fai-gene-cluster-1|HTC_000816; GCA_902166355.1_25964_2_168_fai-gene-cluster-1|HTD_000148</t>
  </si>
  <si>
    <t>GCA_000390765.1_Ente_faec_7330112_3_V1_fai-gene-cluster-1|AJH_000859; GCA_000391565.1_Ente_faec_UAA769_V1_fai-gene-cluster-1|AKV_002191; GCA_000392775.1_Ente_faec_599951_V1_fai-gene-cluster-1|AMG_002486; GCA_000395055.1_Ente_faec_SF24396_V1_fai-gene-cluster-1|AQP_001814; GCA_000395075.1_Ente_faec_Pan7_V1_fai-gene-cluster-1|AQQ_001929; GCA_000739195.1_ASM73919v1_fai-gene-cluster-1|AZW_000520; GCA_001263775.1_ASM126377v1_fai-gene-cluster-1|BGF_000927; GCA_002948095.1_ASM294809v1_fai-gene-cluster-1|CIZ_000553; GCA_003319505.1_ASM331950v1_fai-gene-cluster-1|CNV_000955; GCA_003319855.1_ASM331985v1_fai-gene-cluster-1|COM_000959; GCA_003319895.1_ASM331989v1_fai-gene-cluster-1|COO_000117; GCA_003962325.1_ASM396232v1_fai-gene-cluster-1|DAK_002868; GCA_003962635.1_ASM396263v1_fai-gene-cluster-1|DAX_002712; GCA_003962745.1_ASM396274v1_fai-gene-cluster-1|DBD_002364; GCA_004103315.1_ASM410331v1_fai-gene-cluster-1|DCX_002943; GCA_004125665.1_ASM412566v1_fai-gene-cluster-1|DDT_000469; GCA_004125675.1_ASM412567v1_fai-gene-cluster-1|DDU_002099; GCA_004126125.1_ASM412612v1_fai-gene-cluster-1|DEL_000996; GCA_004126215.1_ASM412621v1_fai-gene-cluster-1|DEP_001065; GCA_004168115.1_ASM416811v1_fai-gene-cluster-1|DIG_001251; GCA_005236595.1_ASM523659v1_fai-gene-cluster-1|DPN_000380; GCA_005237765.1_ASM523776v1_fai-gene-cluster-1|DRU_000348; GCA_009734605.1_ASM973460v1_fai-gene-cluster-1|EFY_001946; GCA_011961665.1_ASM1196166v1_fai-gene-cluster-1|EUX_000899; GCA_012594215.1_ASM1259421v1_fai-gene-cluster-1|EWD_001901; GCA_014854325.1_ASM1485432v1_fai-gene-cluster-1|FIN_002777; GCA_014855315.1_ASM1485531v1_fai-gene-cluster-1|FJK_001620; GCA_014855355.1_ASM1485535v1_fai-gene-cluster-1|FJN_001310; GCA_015234285.1_ASM1523428v1_fai-gene-cluster-1|FLY_002526; GCA_902161045.1_25426_7_239_fai-gene-cluster-1|HIH_002527; GCA_902161095.1_25426_7_240_fai-gene-cluster-1|HIK_002365; GCA_902163415.1_25964_2_126_fai-gene-cluster-1|HMP_000027; GCA_902163475.1_25964_2_127_fai-gene-cluster-1|HMR_000027; GCA_902164115.1_25964_2_195_fai-gene-cluster-1|HOR_000424; GCA_902165945.1_26009_2_15_fai-gene-cluster-1|HSW_000424; GCA_902166355.1_25964_2_168_fai-gene-cluster-1|HTD_000147</t>
  </si>
  <si>
    <t>GCA_000391565.1_Ente_faec_UAA769_V1_fai-gene-cluster-1|AKV_002192; GCA_014854325.1_ASM1485432v1_fai-gene-cluster-1|FIN_002778; GCA_014855315.1_ASM1485531v1_fai-gene-cluster-1|FJK_001619; GCA_014855355.1_ASM1485535v1_fai-gene-cluster-1|FJN_001311</t>
  </si>
  <si>
    <t>GCA_000391565.1_Ente_faec_UAA769_V1_fai-gene-cluster-1|AKV_002193; GCA_014854325.1_ASM1485432v1_fai-gene-cluster-1|FIN_002779; GCA_014855315.1_ASM1485531v1_fai-gene-cluster-1|FJK_001618; GCA_014855355.1_ASM1485535v1_fai-gene-cluster-1|FJN_001312</t>
  </si>
  <si>
    <t>GCA_000392955.1_Ente_faec_ATCC_35038_V1_fai-gene-cluster-1|AMP_001886; GCA_000394395.1_Ente_faec_Com_6_V1_fai-gene-cluster-1|API_001737; GCA_002947055.1_ASM294705v1_fai-gene-cluster-1|CHK_001751; GCA_003795675.1_ASM379567v1_fai-gene-cluster-1|CUP_000499; GCA_003796245.1_ASM379624v1_fai-gene-cluster-1|CVR_000499; GCA_003966385.1_ASM396638v1_fai-gene-cluster-1|DBK_001783; GCA_003966405.1_ASM396640v1_fai-gene-cluster-1|DBL_001782; GCA_004125565.1_ASM412556v1_fai-gene-cluster-1|DDO_000252; GCA_005979285.1_ASM597928v1_fai-gene-cluster-1|DVB_000885; GCA_006335085.1_ASM633508v1_fai-gene-cluster-1|DVF_000589; GCA_014212115.1_ASM1421211v1_fai-gene-cluster-1|FCU_002196; GCA_014212225.1_ASM1421222v1_fai-gene-cluster-1|FCW_000904; GCA_015550225.1_ASM1555022v1_fai-gene-cluster-1|FNZ_001627; GCA_017641785.1_ASM1764178v1_fai-gene-cluster-1|GED_000361; GCA_017642285.1_ASM1764228v1_fai-gene-cluster-1|GFA_001067; GCA_017642325.1_ASM1764232v1_fai-gene-cluster-1|GFC_002472; GCA_017642395.1_ASM1764239v1_fai-gene-cluster-1|GFE_002278</t>
  </si>
  <si>
    <t>GCA_000392955.1_Ente_faec_ATCC_35038_V1_fai-gene-cluster-1|AMP_001887; GCA_000394395.1_Ente_faec_Com_6_V1_fai-gene-cluster-1|API_001738; GCA_002947055.1_ASM294705v1_fai-gene-cluster-1|CHK_001750; GCA_003795675.1_ASM379567v1_fai-gene-cluster-1|CUP_000498; GCA_003796245.1_ASM379624v1_fai-gene-cluster-1|CVR_000498; GCA_015550225.1_ASM1555022v1_fai-gene-cluster-1|FNZ_001628; GCA_017641785.1_ASM1764178v1_fai-gene-cluster-1|GED_000360; GCA_017642285.1_ASM1764228v1_fai-gene-cluster-1|GFA_001068; GCA_017642325.1_ASM1764232v1_fai-gene-cluster-1|GFC_002471; GCA_017642395.1_ASM1764239v1_fai-gene-cluster-1|GFE_002279</t>
  </si>
  <si>
    <t>GCA_000392955.1_Ente_faec_ATCC_35038_V1_fai-gene-cluster-1|AMP_001888; GCA_000394395.1_Ente_faec_Com_6_V1_fai-gene-cluster-1|API_001739; GCA_002947055.1_ASM294705v1_fai-gene-cluster-1|CHK_001749; GCA_003795675.1_ASM379567v1_fai-gene-cluster-1|CUP_000497; GCA_003796245.1_ASM379624v1_fai-gene-cluster-1|CVR_000497; GCA_015550225.1_ASM1555022v1_fai-gene-cluster-1|FNZ_001629; GCA_017641785.1_ASM1764178v1_fai-gene-cluster-1|GED_000359; GCA_017642285.1_ASM1764228v1_fai-gene-cluster-1|GFA_001069; GCA_017642325.1_ASM1764232v1_fai-gene-cluster-1|GFC_002470; GCA_017642395.1_ASM1764239v1_fai-gene-cluster-1|GFE_002280</t>
  </si>
  <si>
    <t>GCA_000392955.1_Ente_faec_ATCC_35038_V1_fai-gene-cluster-1|AMP_001889; GCA_000394395.1_Ente_faec_Com_6_V1_fai-gene-cluster-1|API_001740; GCA_002947055.1_ASM294705v1_fai-gene-cluster-1|CHK_001748; GCA_003795675.1_ASM379567v1_fai-gene-cluster-1|CUP_000496; GCA_003796245.1_ASM379624v1_fai-gene-cluster-1|CVR_000496; GCA_015550225.1_ASM1555022v1_fai-gene-cluster-1|FNZ_001630; GCA_017641785.1_ASM1764178v1_fai-gene-cluster-1|GED_000358; GCA_017642285.1_ASM1764228v1_fai-gene-cluster-1|GFA_001070; GCA_017642325.1_ASM1764232v1_fai-gene-cluster-1|GFC_002469; GCA_017642395.1_ASM1764239v1_fai-gene-cluster-1|GFE_002281</t>
  </si>
  <si>
    <t>GCA_000157135.1_ASM15713v1_fai-gene-cluster-1|ABK_000517</t>
  </si>
  <si>
    <t>GCA_902163075.1_25964_2_87_fai-gene-cluster-1|HLZ_000860</t>
  </si>
  <si>
    <t>GCA_902163075.1_25964_2_87_fai-gene-cluster-1|HLZ_000859</t>
  </si>
  <si>
    <t>GCA_902163075.1_25964_2_87_fai-gene-cluster-1|HLZ_000858</t>
  </si>
  <si>
    <t>GCA_902163075.1_25964_2_87_fai-gene-cluster-1|HLZ_000857</t>
  </si>
  <si>
    <t>GCA_902163075.1_25964_2_87_fai-gene-cluster-1|HLZ_000856</t>
  </si>
  <si>
    <t>GCA_902163075.1_25964_2_87_fai-gene-cluster-1|HLZ_000855</t>
  </si>
  <si>
    <t>GCA_902163075.1_25964_2_87_fai-gene-cluster-1|HLZ_000854</t>
  </si>
  <si>
    <t>GCA_902163075.1_25964_2_87_fai-gene-cluster-1|HLZ_000853</t>
  </si>
  <si>
    <t>GCA_902163075.1_25964_2_87_fai-gene-cluster-1|HLZ_000852</t>
  </si>
  <si>
    <t>GCA_902163075.1_25964_2_87_fai-gene-cluster-1|HLZ_000851</t>
  </si>
  <si>
    <t>GCA_902163075.1_25964_2_87_fai-gene-cluster-1|HLZ_000850</t>
  </si>
  <si>
    <t>GCA_902163075.1_25964_2_87_fai-gene-cluster-1|HLZ_000849</t>
  </si>
  <si>
    <t>GCA_902163075.1_25964_2_87_fai-gene-cluster-1|HLZ_000848</t>
  </si>
  <si>
    <t>GCA_902163075.1_25964_2_87_fai-gene-cluster-1|HLZ_000847</t>
  </si>
  <si>
    <t>GCA_902163075.1_25964_2_87_fai-gene-cluster-1|HLZ_000846</t>
  </si>
  <si>
    <t>GCA_902163075.1_25964_2_87_fai-gene-cluster-1|HLZ_000845</t>
  </si>
  <si>
    <t>GCA_902163075.1_25964_2_87_fai-gene-cluster-1|HLZ_000844</t>
  </si>
  <si>
    <t>GCA_902163075.1_25964_2_87_fai-gene-cluster-1|HLZ_000843</t>
  </si>
  <si>
    <t>GCA_902163075.1_25964_2_87_fai-gene-cluster-1|HLZ_000842</t>
  </si>
  <si>
    <t>GCA_902163075.1_25964_2_87_fai-gene-cluster-1|HLZ_000841</t>
  </si>
  <si>
    <t>GCA_902163075.1_25964_2_87_fai-gene-cluster-1|HLZ_000840</t>
  </si>
  <si>
    <t>GCA_902163075.1_25964_2_87_fai-gene-cluster-1|HLZ_000839</t>
  </si>
  <si>
    <t>GCA_902163075.1_25964_2_87_fai-gene-cluster-1|HLZ_000838</t>
  </si>
  <si>
    <t>GCA_902163075.1_25964_2_87_fai-gene-cluster-1|HLZ_000837</t>
  </si>
  <si>
    <t>GCA_902163075.1_25964_2_87_fai-gene-cluster-1|HLZ_000836</t>
  </si>
  <si>
    <t>GCA_902163075.1_25964_2_87_fai-gene-cluster-1|HLZ_000835</t>
  </si>
  <si>
    <t>GCA_015230455.1_ASM1523045v1_fai-gene-cluster-1|FLQ_000884</t>
  </si>
  <si>
    <t>GCA_000007785.1_ASM778v1_fai-gene-cluster-1|AAA_002086; GCA_000147555.1_ASM14755v1_fai-gene-cluster-1|AAM_000502; GCA_000147575.1_ASM14757v1_fai-gene-cluster-1|AAN_001274; GCA_000147595.1_ASM14759v1_fai-gene-cluster-1|AAO_002223; GCA_000148245.1_ASM14824v1_fai-gene-cluster-1|ABE_002538; GCA_000157135.1_ASM15713v1_fai-gene-cluster-1|ABK_000516; GCA_000157155.1_ASM15715v1_fai-gene-cluster-1|ABL_000773; GCA_000157175.1_ASM15717v1_fai-gene-cluster-1|ABM_001014; GCA_000157235.1_ASM15723v1_fai-gene-cluster-1|ABP_002806; GCA_000157275.1_ASM15727v1_fai-gene-cluster-1|ABR_001572; GCA_000157335.1_ASM15733v1_fai-gene-cluster-1|ABU_001743; GCA_000157375.1_ASM15737v1_fai-gene-cluster-1|ABW_001093; GCA_000157395.1_ASM15739v1_fai-gene-cluster-1|ABX_000625; GCA_000157415.1_ASM15741v1_fai-gene-cluster-1|ABY_000522; GCA_000157455.1_ASM15745v1_fai-gene-cluster-1|ACA_001316; GCA_000157475.1_ASM15747v1_fai-gene-cluster-1|ACB_000952; GCA_000157495.1_ASM15749v1_fai-gene-cluster-1|ACC_001603; GCA_000159255.1_ASM15925v1_fai-gene-cluster-1|ACL_000512; GCA_000159275.1_ASM15927v1_fai-gene-cluster-1|ACM_001919; GCA_000159655.1_ASM15965v1_fai-gene-cluster-1|ACN_001948; GCA_000160155.1_ASM16015v1_fai-gene-cluster-1|ACP_001184; GCA_000161875.1_ASM16187v1_fai-gene-cluster-1|ACS_001160; GCA_000172575.2_ASM17257v2_fai-gene-cluster-1|ACW_001698; GCA_000210115.1_ASM21011v1_fai-gene-cluster-1|ADM_001430; GCA_000211255.2_ASM21125v2_fai-gene-cluster-1|ADN_002375; GCA_000281195.1_ASM28119v1_fai-gene-cluster-1|ADW_001782; GCA_000294005.2_ASM29400v2_fai-gene-cluster-1|ADZ_002054; GCA_000294025.2_ASM29402v2_fai-gene-cluster-1|AEA_000842; GCA_000294045.1_ASM29404v1_fai-gene-cluster-1|AEB_001016; GCA_000294065.2_ASM29406v2_fai-gene-cluster-1|AEC_002163; GCA_000294085.2_ASM29408v2_fai-gene-cluster-1|AED_001975; GCA_000294105.2_ASM29410v2_fai-gene-cluster-1|AEE_000222; GCA_000294125.1_ASM29412v1_fai-gene-cluster-1|AEF_000359; GCA_000294145.2_ASM29414v2_fai-gene-cluster-1|AEG_002706; GCA_000294165.2_ASM29416v2_fai-gene-cluster-1|AEH_001691; GCA_000294185.2_ASM29418v2_fai-gene-cluster-1|AEI_001213; GCA_000294205.2_ASM29420v2_fai-gene-cluster-1|AEJ_002883; GCA_000294245.2_ASM29424v2_fai-gene-cluster-1|AEL_000513; GCA_000294265.2_ASM29426v2_fai-gene-cluster-1|AEM_000317; GCA_000294285.2_ASM29428v2_fai-gene-cluster-1|AEN_001515; GCA_000294305.2_ASM29430v2_fai-gene-cluster-1|AEO_000919; GCA_000390505.1_Ente_faec_B15725_V1_fai-gene-cluster-1|AIU_000380; GCA_000390525.1_Ente_faec_B16457_V1_fai-gene-cluster-1|AIV_000944; GCA_000390545.1_Ente_faec_B56765_V1_fai-gene-cluster-1|AIW_000661; GCA_000390565.1_Ente_faec_B69486_V1_fai-gene-cluster-1|AIX_000579; GCA_000390585.1_Ente_faec_B84847_V1_fai-gene-cluster-1|AIY_001027; GCA_000390605.1_Ente_faec_C_19315_led_1A_WT_V1_fai-gene-cluster-1|AIZ_002077; GCA_000390625.1_Ente_faec_C_19315_led_1b_pp_SCV_V1_fai-gene-cluster-1|AJA_001100; GCA_000390645.1_Ente_faec_1448E03_V1_fai-gene-cluster-1|AJB_001901; GCA_000390665.1_Ente_faec_182970_V1_fai-gene-cluster-1|AJC_001070; GCA_000390685.1_Ente_faec_19116_V1_fai-gene-cluster-1|AJD_000473; GCA_000390705.1_Ente_faec_2630V05_V1_fai-gene-cluster-1|AJE_001040; GCA_000390725.1_Ente_faec_2924_V1_fai-gene-cluster-1|AJF_001851; GCA_000390745.1_Ente_faec_7330082_2_V1_fai-gene-cluster-1|AJG_002005; GCA_000390785.1_Ente_faec_7330245_2_V1_fai-gene-cluster-1|AJI_002081; GCA_000390805.1_Ente_faec_7330257_1_V1_fai-gene-cluster-1|AJJ_000967; GCA_000390825.1_Ente_faec_7330259_5_V1_fai-gene-cluster-1|AJK_000968; GCA_000390845.1_Ente_faec_7330948_5_V1_fai-gene-cluster-1|AJL_000930; GCA_000390865.1_Ente_faec_7430275_3_V1_fai-gene-cluster-1|AJM_000457; GCA_000390885.1_Ente_faec_7430315_3_V1_fai-gene-cluster-1|AJN_000455; GCA_000390905.1_Ente_faec_7430416_3_V1_fai-gene-cluster-1|AJO_001865; GCA_000390925.1_Ente_faec_7430821_4_V1_fai-gene-cluster-1|AJP_000458; GCA_000390945.1_Ente_faec_B1290_V1_fai-gene-cluster-1|AJQ_001091; GCA_000390965.1_Ente_faec_B1327_V1_fai-gene-cluster-1|AJR_001836; GCA_000390985.1_Ente_faec_B1376_V1_fai-gene-cluster-1|AJS_001089; GCA_000391005.1_Ente_faec_B1385_V1_fai-gene-cluster-1|AJT_000974; GCA_000391025.1_Ente_faec_B1441_V1_fai-gene-cluster-1|AJU_002191; GCA_000391045.1_Ente_faec_B1505_V1_fai-gene-cluster-1|AJV_002006; GCA_000391065.1_Ente_faec_B1532_V1_fai-gene-cluster-1|AJW_002188; GCA_000391085.1_Ente_faec_B1586_V1_fai-gene-cluster-1|AJX_000057; GCA_000391105.1_Ente_faec_B1618_V1_fai-gene-cluster-1|AJY_002185; GCA_000391125.1_Ente_faec_B1623_V1_fai-gene-cluster-1|AJZ_002521; GCA_000391145.1_Ente_faec_B1678_V1_fai-gene-cluster-1|AKA_002674; GCA_000391165.1_Ente_faec_B1696_V1_fai-gene-cluster-1|AKB_002006; GCA_000391185.1_Ente_faec_B1719_V1_fai-gene-cluster-1|AKC_002251; GCA_000391205.1_Ente_faec_B1734_V1_fai-gene-cluster-1|AKD_002267; GCA_000391225.1_Ente_faec_B1843_V1_fai-gene-cluster-1|AKE_002226; GCA_000391245.1_Ente_faec_B1874_V1_fai-gene-cluster-1|AKF_002254; GCA_000391265.1_Ente_faec_B2207_V1_fai-gene-cluster-1|AKG_001860; GCA_000391285.1_Ente_faec_B2255_V1_fai-gene-cluster-1|AKH_002189; GCA_000391305.1_Ente_faec_B2391_V1_fai-gene-cluster-1|AKI_002075; GCA_000391325.1_Ente_faec_B2488_V1_fai-gene-cluster-1|AKJ_002204; GCA_000391345.1_Ente_faec_B2535_V1_fai-gene-cluster-1|AKK_002305; GCA_000391365.1_Ente_faec_B2557_V1_fai-gene-cluster-1|AKL_002305; GCA_000391385.1_Ente_faec_B2593_V1_fai-gene-cluster-1|AKM_002426; GCA_000391405.1_Ente_faec_B3031_V1_fai-gene-cluster-1|AKN_002214; GCA_000391425.1_Ente_faec_B3042_V1_fai-gene-cluster-1|AKO_002481; GCA_000391445.1_Ente_faec_B3053_V1_fai-gene-cluster-1|AKP_002546; GCA_000391465.1_Ente_faec_B3126_V1_fai-gene-cluster-1|AKQ_002262; GCA_000391485.2_ASM39148v2_fai-gene-cluster-1|AKR_002038; GCA_000391505.1_Ente_faec_B878_V1_fai-gene-cluster-1|AKS_002214; GCA_000391525.1_Ente_faec_B939_V1_fai-gene-cluster-1|AKT_002550; GCA_000391545.1_Ente_faec_HEF39_V1_fai-gene-cluster-1|AKU_001929; GCA_000391585.1_Ente_faec_UAA823_V1_fai-gene-cluster-1|AKW_002667; GCA_000391605.1_Ente_faec_UAA902_V1_fai-gene-cluster-1|AKX_001872; GCA_000391625.1_Ente_faec_UAA903_V1_fai-gene-cluster-1|AKY_001877; GCA_000391645.1_Ente_faec_UAA904_V1_fai-gene-cluster-1|AKZ_001872; GCA_000391665.1_Ente_faec_UAA905_V1_fai-gene-cluster-1|ALA_001865; GCA_000391685.1_Ente_faec_UAA906_V1_fai-gene-cluster-1|ALB_001842; GCA_000391705.1_Ente_faec_UAA907_V1_fai-gene-cluster-1|ALC_001978; GCA_000391725.1_Ente_faec_UAA943_V1_fai-gene-cluster-1|ALD_001959; GCA_000392675.1_Ente_faec_SF350_V1_fai-gene-cluster-1|AME_001040; GCA_000392755.1_Ente_faec_SF6375_V1_fai-gene-cluster-1|AMF_001885; GCA_000392795.1_Ente_faec_12030_V1_fai-gene-cluster-1|AMH_002384; GCA_000392815.1_Ente_faec_79_3_V1_fai-gene-cluster-1|AMI_002548; GCA_000392835.1_Ente_faec_E99_V1_fai-gene-cluster-1|AMJ_002493; GCA_000392855.1_Ente_faec_T20_V1_fai-gene-cluster-1|AMK_001694; GCA_000392895.1_Ente_faec_T12_V1_fai-gene-cluster-1|AMM_001948; GCA_000392915.1_Ente_faec_D3_V1_fai-gene-cluster-1|AMN_002081; GCA_000392935.1_Ente_faec_RMC5_V1_fai-gene-cluster-1|AMO_001801; GCA_000392975.1_Ente_faec_T6_V1_fai-gene-cluster-1|AMQ_001905; GCA_000392995.1_Ente_faec_T17_V1_fai-gene-cluster-1|AMR_001982; GCA_000393015.1_Ente_faec_T5_V1_fai-gene-cluster-1|AMS_002011; GCA_000393035.1_Ente_faec_T9_V1_fai-gene-cluster-1|AMT_001955; GCA_000393055.1_Ente_faec_T10_V1_fai-gene-cluster-1|AMU_001716; GCA_000393075.1_Ente_faec_T18_V1_fai-gene-cluster-1|AMV_001801; GCA_000393095.1_Ente_faec_F1_V1_fai-gene-cluster-1|AMW_002036; GCA_000393115.1_Ente_faec_SS_7_V1_fai-gene-cluster-1|AMX_001866; GCA_000393155.1_Ente_faec_T19_V1_fai-gene-cluster-1|AMZ_001974; GCA_000393195.1_Ente_faec_B_4_111_V1_fai-gene-cluster-1|ANB_002189; GCA_000393215.1_Ente_faec_Fly_2_V1_fai-gene-cluster-1|ANC_001752; GCA_000393235.1_Ente_faec_Merz151_V1_fai-gene-cluster-1|AND_002037; GCA_000393255.1_Ente_faec_SF339_V1_fai-gene-cluster-1|ANE_002065; GCA_000393275.1_Ente_faec_Com7_V1_fai-gene-cluster-1|ANF_001969; GCA_000393295.1_Ente_faec_TR197_V1_fai-gene-cluster-1|ANG_002218; GCA_000393315.1_Ente_faec_RMC65_V1_fai-gene-cluster-1|ANH_001865; GCA_000393335.1_Ente_faec_B653_V1_fai-gene-cluster-1|ANI_001654; GCA_000393355.1_Ente_faec_D173_V1_fai-gene-cluster-1|ANJ_001872; GCA_000393375.1_Ente_faec_ATCC_6055_V1_fai-gene-cluster-1|ANK_002006; GCA_000393395.1_Ente_faec_ATCC_10100_V1_fai-gene-cluster-1|ANL_001960; GCA_000393455.1_Ente_faec_SF21520_V1_fai-gene-cluster-1|ANO_002093; GCA_000393475.1_Ente_faec_TR161_V1_fai-gene-cluster-1|ANP_001792; GCA_000393495.1_Ente_faec_A_3_1_V1_fai-gene-cluster-1|ANQ_001948; GCA_000393515.1_Ente_faec_Merz89_V1_fai-gene-cluster-1|ANR_000967; GCA_000393535.1_Ente_faec_Merz192_V1_fai-gene-cluster-1|ANS_002443; GCA_000393555.1_Ente_faec_Merz204_V1_fai-gene-cluster-1|ANT_001896; GCA_000393575.1_Ente_faec_D1_V1_fai-gene-cluster-1|ANU_001896; GCA_000393635.1_Ente_faec_T7_V1_fai-gene-cluster-1|ANX_002384; GCA_000393715.1_Ente_faec_UAA1180_V1_fai-gene-cluster-1|AOA_001633; GCA_000393795.1_Ente_faec_UAA1489_V1_fai-gene-cluster-1|AOE_002132; GCA_000394075.1_Ente_faec_SF24397_V1_fai-gene-cluster-1|AOS_001646; GCA_000394095.1_Ente_faec_SF24413_V1_fai-gene-cluster-1|AOT_001632; GCA_000394115.1_Ente_faec_SF26630_V1_fai-gene-cluster-1|AOU_002099; GCA_000394135.1_Ente_faec_SS_6_V1_fai-gene-cluster-1|AOV_002005; GCA_000394155.1_Ente_faec_FA2_2_V1_fai-gene-cluster-1|AOW_002269; GCA_000394175.1_Ente_faec_V587_V1_fai-gene-cluster-1|AOX_001968; GCA_000394195.1_Ente_faec_SF28073_V1_fai-gene-cluster-1|AOY_001078; GCA_000394215.1_Ente_faec_RM4679_V1_fai-gene-cluster-1|AOZ_002171; GCA_000394235.1_Ente_faec_T14_V1_fai-gene-cluster-1|APA_001968; GCA_000394255.1_Ente_faec_CH19_V1_fai-gene-cluster-1|APB_001964; GCA_000394275.1_Ente_faec_WH257_V1_fai-gene-cluster-1|APC_001691; GCA_000394295.1_Ente_faec_SF19_V1_fai-gene-cluster-1|APD_001751; GCA_000394315.1_Ente_faec_SF1592_V1_fai-gene-cluster-1|APE_002140; GCA_000394335.1_Ente_faec_WH571_V1_fai-gene-cluster-1|APF_002502; GCA_000394355.1_Ente_faec_B5035_V1_fai-gene-cluster-1|APG_001947; GCA_000394375.1_Ente_faec_Com_2_V1_fai-gene-cluster-1|APH_001974; GCA_000394455.1_Ente_faec_UAA409pIP819_V1_fai-gene-cluster-1|APL_001806; GCA_000394515.1_Ente_faec_UAA702_V1_fai-gene-cluster-1|APO_002058; GCA_000394775.1_Ente_faec_HH22_V1_fai-gene-cluster-1|AQB_002476; GCA_000394795.1_Ente_faec_MMH594_V1_fai-gene-cluster-1|AQC_002190; GCA_000394815.1_Ente_faec_SF100_V1_fai-gene-cluster-1|AQD_002134; GCA_000394835.1_Ente_faec_SF370_V1_fai-gene-cluster-1|AQE_002166; GCA_000394855.1_Ente_faec_CH570_V1_fai-gene-cluster-1|AQF_002117; GCA_000394875.1_Ente_faec_Ned10_V1_fai-gene-cluster-1|AQG_002037; GCA_000394895.1_Ente_faec_SF105_V1_fai-gene-cluster-1|AQH_002566; GCA_000394915.1_Ente_faec_WH245_V1_fai-gene-cluster-1|AQI_002493; GCA_000394935.1_Ente_faec_CH116_V1_fai-gene-cluster-1|AQJ_001986; GCA_000394955.1_Ente_faec_CH136_V1_fai-gene-cluster-1|AQK_002047; GCA_000394995.1_Ente_faec_T13_V1_fai-gene-cluster-1|AQM_001795; GCA_000395015.1_Ente_faec_ATCC_29200_V1_fai-gene-cluster-1|AQN_002002; GCA_000395035.1_Ente_faec_12107_V1_fai-gene-cluster-1|AQO_001799; GCA_000395095.1_Ente_faec_YI6_1_V1_fai-gene-cluster-1|AQR_001897; GCA_000395115.1_Ente_faec_SF21521_V1_fai-gene-cluster-1|AQS_001721; GCA_000395135.1_Ente_faec_T21_V1_fai-gene-cluster-1|AQT_001916; GCA_000395175.1_Ente_faec_Com1_V1_fai-gene-cluster-1|AQU_001952; GCA_000395205.1_Ente_faec_E1_V1_fai-gene-cluster-1|AQV_002027; GCA_000395245.1_Ente_faec_ATCC_27275_V1_fai-gene-cluster-1|AQW_001938; GCA_000395265.1_Ente_faec_ATCC_27959_V1_fai-gene-cluster-1|AQX_001620; GCA_000395285.1_Ente_faec_DS16_V1_fai-gene-cluster-1|AQY_001847; GCA_000395305.1_Ente_faec_RC73_V1_fai-gene-cluster-1|AQZ_002584; GCA_000395365.1_Ente_faec_SF5039_V1_fai-gene-cluster-1|ARA_002782; GCA_000395385.1_Ente_faec_RM3817_V1_fai-gene-cluster-1|ARB_001611; GCA_000395405.1_Ente_faec_5952_V1_fai-gene-cluster-1|ARC_002939; GCA_000395985.1_Ente_faec_B1005_V1_fai-gene-cluster-1|ASF_001989; GCA_000396005.1_Ente_faec_B1138_V1_fai-gene-cluster-1|ASG_001671; GCA_000396025.1_Ente_faec_B1249_V1_fai-gene-cluster-1|ASH_002519; GCA_000396045.1_Ente_faec_B1851_V1_fai-gene-cluster-1|ASI_002197; GCA_000396065.1_Ente_faec_B1921_V1_fai-gene-cluster-1|ASJ_001863; GCA_000396085.1_Ente_faec_B1933_V1_fai-gene-cluster-1|ASK_002186; GCA_000396105.1_Ente_faec_B2202_V1_fai-gene-cluster-1|ASL_002228; GCA_000396125.1_Ente_faec_B2211_V1_fai-gene-cluster-1|ASM_001946; GCA_000396145.1_Ente_faec_B2277_V1_fai-gene-cluster-1|ASN_001943; GCA_000396165.1_Ente_faec_B2670_V1_fai-gene-cluster-1|ASO_001822; GCA_000396185.1_Ente_faec_B2685_V1_fai-gene-cluster-1|ASP_002215; GCA_000396205.1_Ente_faec_B2687_V1_fai-gene-cluster-1|ASQ_002568; GCA_000396225.1_Ente_faec_B2802_V1_fai-gene-cluster-1|ASR_001942; GCA_000396245.1_Ente_faec_B2813_V1_fai-gene-cluster-1|ASS_002201; GCA_000396265.1_Ente_faec_B2864_V1_fai-gene-cluster-1|AST_002232; GCA_000396285.1_Ente_faec_B2867_V1_fai-gene-cluster-1|ASU_001703; GCA_000396305.1_Ente_faec_B2949_V1_fai-gene-cluster-1|ASV_002061; GCA_000396325.1_Ente_faec_B3119_V1_fai-gene-cluster-1|ASW_001946; GCA_000396345.1_Ente_faec_B3196_V1_fai-gene-cluster-1|ASX_001938; GCA_000396365.1_Ente_faec_B3286_V1_fai-gene-cluster-1|ASY_002096; GCA_000396385.1_Ente_faec_B3336_V1_fai-gene-cluster-1|ASZ_002419; GCA_000396405.1_Ente_faec_B4008_V1_fai-gene-cluster-1|ATA_001930; GCA_000396425.1_Ente_faec_B4018_V1_fai-gene-cluster-1|ATB_001912; GCA_000396445.1_Ente_faec_B4148_V1_fai-gene-cluster-1|ATC_001909; GCA_000396465.1_Ente_faec_B4163_V1_fai-gene-cluster-1|ATD_002263; GCA_000396485.1_Ente_faec_B4259_V1_fai-gene-cluster-1|ATE_001952; GCA_000396505.1_Ente_faec_B4267_V1_fai-gene-cluster-1|ATF_001973; GCA_000396525.1_Ente_faec_B4270_V1_fai-gene-cluster-1|ATG_002566; GCA_000396545.1_Ente_faec_B4411_V1_fai-gene-cluster-1|ATH_002395; GCA_000396565.1_Ente_faec_B4568_V1_fai-gene-cluster-1|ATI_002185; GCA_000396585.1_Ente_faec_B4638_V1_fai-gene-cluster-1|ATJ_002236; GCA_000396605.1_Ente_faec_B4672_V1_fai-gene-cluster-1|ATK_002160; GCA_000396625.1_Ente_faec_B4674_V1_fai-gene-cluster-1|ATL_001974; GCA_000396645.1_Ente_faec_B4969_V1_fai-gene-cluster-1|ATM_002580; GCA_000396665.1_Ente_faec_B5076_V1_fai-gene-cluster-1|ATN_002003; GCA_000396865.1_Ente_faec_EnGen0253_V1_fai-gene-cluster-1|ATX_002095; GCA_000396905.1_Ente_faec_UAA948_V1_fai-gene-cluster-1|ATZ_002004; GCA_000396985.1_Ente_faec_UAA1014_V1_fai-gene-cluster-1|AUD_001894; GCA_000407045.1_Ente_faec_V583_V1_fai-gene-cluster-1|AUO_001285; GCA_000407305.1_Ente_faec_V583_V2_fai-gene-cluster-1|AVA_002497; GCA_000415005.1_ASM41500v1_fai-gene-cluster-1|AVY_002694; GCA_000415105.1_ASM41510v1_fai-gene-cluster-1|AWD_001629; GCA_000415125.1_ASM41512v1_fai-gene-cluster-1|AWE_000344; GCA_000415165.1_ASM41516v1_fai-gene-cluster-1|AWG_001047; GCA_000415245.2_ASM41524v2_fai-gene-cluster-1|AWK_001238; GCA_000415325.2_ASM41532v2_fai-gene-cluster-1|AWO_002075; GCA_000415385.2_ASM41538v2_fai-gene-cluster-1|AWR_000201; GCA_000415405.1_ASM41540v1_fai-gene-cluster-1|AWS_000806; GCA_000415425.2_ASM41542v2_fai-gene-cluster-1|AWT_001522; GCA_000415445.2_ASM41544v2_fai-gene-cluster-1|AWU_001537; GCA_000415465.2_ASM41546v2_fai-gene-cluster-1|AWV_000705; GCA_000479065.1_Ente_faec_BM4654_V1_fai-gene-cluster-1|AXG_000249; GCA_000479085.1_Ente_faec_BM4539_V1_fai-gene-cluster-1|AXH_002037; GCA_000479105.1_Ente_faec_JH2_2_V1_fai-gene-cluster-1|AXI_001786; GCA_000519425.1_Ente_faec_B284_V1_fai-gene-cluster-1|AXV_001825; GCA_000519445.1_Ente_faec_B287_V1_fai-gene-cluster-1|AXW_001655; GCA_000519465.1_Ente_faec_B289_V1_fai-gene-cluster-1|AXX_000976; GCA_000519485.1_Ente_faec_B291_V1_fai-gene-cluster-1|AXY_001739; GCA_000519505.1_Ente_faec_B292_V1_fai-gene-cluster-1|AXZ_000992; GCA_000519525.1_Ente_faec_B293_V1_fai-gene-cluster-1|AYA_000993; GCA_000519545.1_Ente_faec_B294_V1_fai-gene-cluster-1|AYB_000929; GCA_000519565.1_Ente_faec_B301_V1_fai-gene-cluster-1|AYC_001730; GCA_000519585.1_Ente_faec_B302_V1_fai-gene-cluster-1|AYD_001132; GCA_000519605.1_Ente_faec_B312_V1_fai-gene-cluster-1|AYE_001751; GCA_000519625.1_Ente_faec_B316_V1_fai-gene-cluster-1|AYF_001131; GCA_000519665.1_Ente_faec_B319_V1_fai-gene-cluster-1|AYH_001872; GCA_000519685.1_Ente_faec_B320_V1_fai-gene-cluster-1|AYI_000913; GCA_000519705.1_Ente_faec_B321_V1_fai-gene-cluster-1|AYJ_001497; GCA_000519725.1_Ente_faec_B324_V1_fai-gene-cluster-1|AYK_001043; GCA_000519745.1_Ente_faec_B327_V1_fai-gene-cluster-1|AYL_002174; GCA_000519765.1_Ente_faec_B337_V1_fai-gene-cluster-1|AYM_000957; GCA_000519785.1_Ente_faec_B338_V1_fai-gene-cluster-1|AYN_002575; GCA_000519805.1_Ente_faec_B345_V1_fai-gene-cluster-1|AYO_000930; GCA_000519825.1_Ente_faec_B347_V1_fai-gene-cluster-1|AYP_001730; GCA_000519845.1_Ente_faec_B348_V1_fai-gene-cluster-1|AYQ_001658; GCA_000519865.1_Ente_faec_B350_V1_fai-gene-cluster-1|AYR_002888; GCA_000519885.1_Ente_faec_B363_V1_fai-gene-cluster-1|AYS_000446; GCA_000519905.1_Ente_faec_B373_V1_fai-gene-cluster-1|AYT_001401; GCA_000519925.1_Ente_faec_B375_V1_fai-gene-cluster-1|AYU_001087; GCA_000519965.1_Ente_faec_B388_V1_fai-gene-cluster-1|AYW_001090; GCA_000550745.1_ASM55074v1_fai-gene-cluster-1|AYY_001992; GCA_000648035.1_Ef.GA2.1_fai-gene-cluster-1|AZG_000321; GCA_000648055.1_Ef.GAN13.1_fai-gene-cluster-1|AZH_002372; GCA_000648095.1_Ef.MD6.1_fai-gene-cluster-1|AZJ_001832; GCA_000648115.1_Ef.MN16.1_fai-gene-cluster-1|AZK_002430; GCA_000648195.1_Ef.NY9.1_fai-gene-cluster-1|AZO_000280; GCA_000712065.1_ASM71206v1_fai-gene-cluster-1|AZT_000295; GCA_000742975.1_ASM74297v1_fai-gene-cluster-1|AZX_001016; GCA_000763355.1_ASM76335v1_fai-gene-cluster-1|AZY_001095; GCA_000763435.1_ASM76343v1_fai-gene-cluster-1|AZZ_001205; GCA_000763645.1_ASM76364v1_fai-gene-cluster-1|BAA_001026; GCA_000788165.1_ASM78816v1_fai-gene-cluster-1|BAM_002257; GCA_000788175.1_ASM78817v1_fai-gene-cluster-1|BAN_000451; GCA_000788235.1_ASM78823v1_fai-gene-cluster-1|BAP_000996; GCA_000788255.1_ASM78825v1_fai-gene-cluster-1|BAQ_002756; GCA_001052315.1_ASM105231v1_fai-gene-cluster-1|BBX_000947; GCA_001054295.1_ASM105429v1_fai-gene-cluster-1|BCY_001012; GCA_001055675.1_ASM105567v1_fai-gene-cluster-1|BDR_000991; GCA_001056135.1_ASM105613v1_fai-gene-cluster-1|BEE_001625; GCA_001058195.1_ASM105819v1_fai-gene-cluster-1|BFE_002398; GCA_001075715.1_ASM107571v1_fai-gene-cluster-1|BGC_000958; GCA_001400055.1_ASM140005v1_fai-gene-cluster-1|BGT_002088; GCA_001563075.1_ASM156307v1_fai-gene-cluster-1|BKN_000431; GCA_001598635.1_ASM159863v1_fai-gene-cluster-1|BKW_000935; GCA_001662265.1_ASM166226v1_fai-gene-cluster-1|BLE_002114; GCA_001689055.2_ASM168905v2_fai-gene-cluster-1|BLH_002325; GCA_001766735.1_ASM176673v1_fai-gene-cluster-1|BME_002711; GCA_001813275.1_ASM181327v1_fai-gene-cluster-1|BMZ_001641; GCA_001878735.2_ASM187873v2_fai-gene-cluster-1|BNV_001684; GCA_001878755.1_ASM187875v1_fai-gene-cluster-1|BNW_001001; GCA_001878765.1_ASM187876v1_fai-gene-cluster-1|BNX_000476; GCA_001878785.1_ASM187878v1_fai-gene-cluster-1|BNY_000381; GCA_001886675.1_ASM188667v1_fai-gene-cluster-1|BPD_001696; GCA_001931845.1_ASM193184v1_fai-gene-cluster-1|BPI_000956; GCA_001932015.2_ASM193201v2_fai-gene-cluster-1|BPJ_000331; GCA_001989555.1_ASM198955v1_fai-gene-cluster-1|BPW_001942; GCA_001999625.1_ASM199962v1_fai-gene-cluster-1|BQD_000806; GCA_002009485.1_ASM200948v1_fai-gene-cluster-1|BQV_000953; GCA_002088065.1_ASM208806v1_fai-gene-cluster-1|BSA_000542; GCA_002106915.1_ASM210691v1_fai-gene-cluster-1|BSG_001346; GCA_002107095.1_ASM210709v1_fai-gene-cluster-1|BSP_000699; GCA_002140075.1_ASM214007v1_fai-gene-cluster-1|BTC_001901; GCA_002140335.1_ASM214033v1_fai-gene-cluster-1|BTK_000419; GCA_002140345.1_ASM214034v1_fai-gene-cluster-1|BTL_001896; GCA_002140925.1_ASM214092v1_fai-gene-cluster-1|BUN_001465; GCA_002141205.1_ASM214120v1_fai-gene-cluster-1|BVA_002087; GCA_002141395.1_ASM214139v1_fai-gene-cluster-1|BVJ_000959; GCA_002141415.1_ASM214141v1_fai-gene-cluster-1|BVK_000607; GCA_002163735.1_ASM216373v1_fai-gene-cluster-1|BWB_001834; GCA_002206315.2_ASM220631v2_fai-gene-cluster-1|BWM_000632; GCA_002206445.2_ASM220644v2_fai-gene-cluster-1|BWN_000310; GCA_002206545.2_ASM220654v2_fai-gene-cluster-1|BWO_002126; GCA_002221625.2_ASM222162v2_fai-gene-cluster-1|BWZ_000836; GCA_002288985.1_ASM228898v1_fai-gene-cluster-1|BXS_001482; GCA_002289025.1_ASM228902v1_fai-gene-cluster-1|BXT_001599; GCA_002289045.2_ASM228904v2_fai-gene-cluster-1|BXU_002025; GCA_002289055.1_ASM228905v1_fai-gene-cluster-1|BXV_000720; GCA_002324945.1_ASM232494v1_fai-gene-cluster-1|BXZ_002335; GCA_002355755.1_ASM235575v1_fai-gene-cluster-1|BYE_001657; GCA_002421205.1_ASM242120v1_fai-gene-cluster-1|BZM_002128; GCA_002431525.1_ASM243152v1_fai-gene-cluster-1|BZO_000836; GCA_002439425.1_ASM243942v1_fai-gene-cluster-1|BZQ_000986; GCA_002814115.1_ASM281411v1_fai-gene-cluster-1|CBX_001649; GCA_002861285.1_ASM286128v1_fai-gene-cluster-1|CCQ_000125; GCA_002861295.1_ASM286129v1_fai-gene-cluster-1|CCR_001148; GCA_002944295.1_ASM294429v1_fai-gene-cluster-1|CDW_001849; GCA_002944475.1_ASM294447v1_fai-gene-cluster-1|CED_000659; GCA_002944875.1_ASM294487v1_fai-gene-cluster-1|CET_002053; GCA_002945595.1_ASM294559v1_fai-gene-cluster-1|CFV_001052; GCA_002945875.1_ASM294587v1_fai-gene-cluster-1|CGG_002238; GCA_002945975.1_ASM294597v1_fai-gene-cluster-1|CGK_002242; GCA_002946075.1_ASM294607v1_fai-gene-cluster-1|CGO_002443; GCA_002946215.1_ASM294621v1_fai-gene-cluster-1|CGT_000109; GCA_002946275.1_ASM294627v1_fai-gene-cluster-1|CGW_000064; GCA_002946755.1_ASM294675v1_fai-gene-cluster-1|CGY_000894; GCA_002947155.1_ASM294715v1_fai-gene-cluster-1|CHO_001906; GCA_002947175.1_ASM294717v1_fai-gene-cluster-1|CHP_000304; GCA_002947195.1_ASM294719v1_fai-gene-cluster-1|CHQ_001430; GCA_002947435.1_ASM294743v1_fai-gene-cluster-1|CHZ_000717; GCA_002948455.1_ASM294845v1_fai-gene-cluster-1|CJO_001255; GCA_002948735.1_ASM294873v1_fai-gene-cluster-1|CJZ_000611; GCA_002949155.1_ASM294915v1_fai-gene-cluster-1|CKQ_000723; GCA_002949195.1_ASM294919v1_fai-gene-cluster-1|CKR_000307; GCA_002973735.1_ASM297373v1_fai-gene-cluster-1|CKY_001565; GCA_002973775.1_ASM297377v1_fai-gene-cluster-1|CLA_001590; GCA_002973815.1_ASM297381v1_fai-gene-cluster-1|CLC_001911; GCA_003030425.1_ASM303042v1_fai-gene-cluster-1|CLL_001897; GCA_003046865.1_ASM304686v1_fai-gene-cluster-1|CLM_002038; GCA_003046875.1_ASM304687v1_fai-gene-cluster-1|CLN_002038; GCA_003046905.1_ASM304690v1_fai-gene-cluster-1|CLO_002000; GCA_003046915.1_ASM304691v1_fai-gene-cluster-1|CLP_002039; GCA_003046945.1_ASM304694v1_fai-gene-cluster-1|CLQ_002038; GCA_003046965.1_ASM304696v1_fai-gene-cluster-1|CLR_002037; GCA_003046985.1_ASM304698v1_fai-gene-cluster-1|CLS_000057; GCA_003056005.1_ASM305600v1_fai-gene-cluster-1|CLY_001767; GCA_003056045.1_ASM305604v1_fai-gene-cluster-1|CLZ_001766; GCA_003075115.1_ASM307511v1_fai-gene-cluster-1|CMC_000411; GCA_003075125.1_ASM307512v1_fai-gene-cluster-1|CMD_000901; GCA_003075155.1_ASM307515v1_fai-gene-cluster-1|CME_000895; GCA_003075175.1_ASM307517v1_fai-gene-cluster-1|CMF_002040; GCA_003144635.1_ASM314463v1_fai-gene-cluster-1|CMH_002287; GCA_003144655.1_ASM314465v1_fai-gene-cluster-1|CMI_002066; GCA_003144675.1_ASM314467v1_fai-gene-cluster-1|CMJ_000610; GCA_003144685.1_ASM314468v1_fai-gene-cluster-1|CMK_000669; GCA_003144715.1_ASM314471v1_fai-gene-cluster-1|CML_000121; GCA_003144735.1_ASM314473v1_fai-gene-cluster-1|CMM_002765; GCA_003144755.1_ASM314475v1_fai-gene-cluster-1|CMN_001342; GCA_003319335.1_ASM331933v1_fai-gene-cluster-1|CNM_000507; GCA_003319355.1_ASM331935v1_fai-gene-cluster-1|CNO_000822; GCA_003319365.1_ASM331936v1_fai-gene-cluster-1|CNP_000458; GCA_003319415.1_ASM331941v1_fai-gene-cluster-1|CNQ_001034; GCA_003319425.1_ASM331942v1_fai-gene-cluster-1|CNR_000862; GCA_003319435.1_ASM331943v1_fai-gene-cluster-1|CNS_000962; GCA_003319475.1_ASM331947v1_fai-gene-cluster-1|CNT_000956; GCA_003319495.1_ASM331949v1_fai-gene-cluster-1|CNU_001526; GCA_003319525.1_ASM331952v1_fai-gene-cluster-1|CNW_000877; GCA_003319555.1_ASM331955v1_fai-gene-cluster-1|CNX_001050; GCA_003319575.1_ASM331957v1_fai-gene-cluster-1|CNY_000857; GCA_003319595.1_ASM331959v1_fai-gene-cluster-1|CNZ_001007; GCA_003319605.1_ASM331960v1_fai-gene-cluster-1|COA_000900; GCA_003319615.1_ASM331961v1_fai-gene-cluster-1|COB_000951; GCA_003319625.1_ASM331962v1_fai-gene-cluster-1|COC_000474; GCA_003319675.1_ASM331967v1_fai-gene-cluster-1|COD_001059; GCA_003319685.1_ASM331968v1_fai-gene-cluster-1|COE_001439; GCA_003319715.1_ASM331971v1_fai-gene-cluster-1|COF_001434; GCA_003319735.1_ASM331973v1_fai-gene-cluster-1|COG_000835; GCA_003319755.1_ASM331975v1_fai-gene-cluster-1|COH_001541; GCA_003319765.1_ASM331976v1_fai-gene-cluster-1|COI_000496; GCA_003319795.1_ASM331979v1_fai-gene-cluster-1|COJ_000961; GCA_003319805.1_ASM331980v1_fai-gene-cluster-1|COK_001492; GCA_003319815.1_ASM331981v1_fai-gene-cluster-1|COL_001470; GCA_003319875.1_ASM331987v1_fai-gene-cluster-1|CON_000500; GCA_003319915.1_ASM331991v1_fai-gene-cluster-1|COP_000447; GCA_003319925.1_ASM331992v1_fai-gene-cluster-1|COQ_000945; GCA_003319955.1_ASM331995v1_fai-gene-cluster-1|COR_000979; GCA_003319995.1_ASM331999v1_fai-gene-cluster-1|COU_000906; GCA_003345275.1_ASM334527v1_fai-gene-cluster-1|CSD_001925; GCA_003426185.1_ASM342618v1_fai-gene-cluster-1|CSZ_000463; GCA_003438055.1_ASM343805v1_fai-gene-cluster-1|CTB_000862; GCA_003449815.1_ASM344981v1_fai-gene-cluster-1|CTD_000462; GCA_003795725.1_ASM379572v1_fai-gene-cluster-1|CUR_001045; GCA_003795755.1_ASM379575v1_fai-gene-cluster-1|CUT_001334; GCA_003795855.1_ASM379585v1_fai-gene-cluster-1|CUY_001088; GCA_003796085.1_ASM379608v1_fai-gene-cluster-1|CVJ_001088; GCA_003796135.1_ASM379613v1_fai-gene-cluster-1|CVM_002059; GCA_003796195.1_ASM379619v1_fai-gene-cluster-1|CVP_000133; GCA_003796325.1_ASM379632v1_fai-gene-cluster-1|CVV_001076; GCA_003796545.1_ASM379654v1_fai-gene-cluster-1|CWF_000980; GCA_003796565.1_ASM379656v1_fai-gene-cluster-1|CWG_002588; GCA_003796585.1_ASM379658v1_fai-gene-cluster-1|CWH_000036; GCA_003796605.1_ASM379660v1_fai-gene-cluster-1|CWI_000394; GCA_003796665.1_ASM379666v1_fai-gene-cluster-1|CWL_000925; GCA_003796705.1_ASM379670v1_fai-gene-cluster-1|CWN_000019; GCA_003796965.1_ASM379696v1_fai-gene-cluster-1|CXA_000133; GCA_003797105.1_ASM379710v1_fai-gene-cluster-1|CXF_000996; GCA_003797595.1_ASM379759v1_fai-gene-cluster-1|CXU_001045; GCA_003797645.1_ASM379764v1_fai-gene-cluster-1|CXW_000991; GCA_003797725.1_ASM379772v1_fai-gene-cluster-1|CYA_001560; GCA_003812665.1_ASM381266v1_fai-gene-cluster-1|CYC_001841; GCA_003933445.1_ASM393344v1_fai-gene-cluster-1|CYK_001787; GCA_003962315.1_ASM396231v1_fai-gene-cluster-1|DAJ_000991; GCA_003962375.1_ASM396237v1_fai-gene-cluster-1|DAN_000718; GCA_003962415.1_ASM396241v1_fai-gene-cluster-1|DAO_001305; GCA_003962425.1_ASM396242v1_fai-gene-cluster-1|DAP_000441; GCA_003962505.1_ASM396250v1_fai-gene-cluster-1|DAR_000683; GCA_003962535.1_ASM396253v1_fai-gene-cluster-1|DAS_000796; GCA_003962565.1_ASM396256v1_fai-gene-cluster-1|DAU_001011; GCA_003962575.1_ASM396257v1_fai-gene-cluster-1|DAV_001148; GCA_003962585.1_ASM396258v1_fai-gene-cluster-1|DAW_000696; GCA_003962675.1_ASM396267v1_fai-gene-cluster-1|DAZ_000635; GCA_003962685.1_ASM396268v1_fai-gene-cluster-1|DBA_000669; GCA_003962695.1_ASM396269v1_fai-gene-cluster-1|DBB_000484; GCA_003962725.1_ASM396272v1_fai-gene-cluster-1|DBC_000450; GCA_003962785.1_ASM396278v1_fai-gene-cluster-1|DBF_000486; GCA_003962795.1_ASM396279v1_fai-gene-cluster-1|DBG_000600; GCA_003962835.1_ASM396283v1_fai-gene-cluster-1|DBH_000580; GCA_004006275.1_ASM400627v1_fai-gene-cluster-1|DBP_001727; GCA_004006595.1_ASM400659v1_fai-gene-cluster-1|DBQ_001730; GCA_004102975.1_ASM410297v1_fai-gene-cluster-1|DCJ_000960; GCA_004102985.1_ASM410298v1_fai-gene-cluster-1|DCK_001942; GCA_004103005.1_ASM410300v1_fai-gene-cluster-1|DCM_000066; GCA_004103125.1_ASM410312v1_fai-gene-cluster-1|DCS_001558; GCA_004103185.1_ASM410318v1_fai-gene-cluster-1|DCU_001430; GCA_004103195.1_ASM410319v1_fai-gene-cluster-1|DCV_000066; GCA_004103435.1_ASM410343v1_fai-gene-cluster-1|DDD_000498; GCA_004120275.1_ASM412027v1_fai-gene-cluster-1|DDG_002956; GCA_004120285.1_ASM412028v1_fai-gene-cluster-1|DDH_000770; GCA_004120295.1_ASM412029v1_fai-gene-cluster-1|DDI_001743; GCA_004120315.1_ASM412031v1_fai-gene-cluster-1|DDK_002048; GCA_004125655.1_ASM412565v1_fai-gene-cluster-1|DDS_002500; GCA_004125765.1_ASM412576v1_fai-gene-cluster-1|DDY_002395; GCA_004125775.1_ASM412577v1_fai-gene-cluster-1|DDZ_000111; GCA_004125915.1_ASM412591v1_fai-gene-cluster-1|DEA_001301; GCA_004125935.1_ASM412593v1_fai-gene-cluster-1|DEC_000976; GCA_004125945.1_ASM412594v1_fai-gene-cluster-1|DED_002018; GCA_004125955.1_ASM412595v1_fai-gene-cluster-1|DEE_001961; GCA_004126015.1_ASM412601v1_fai-gene-cluster-1|DEF_002593; GCA_004126025.1_ASM412602v1_fai-gene-cluster-1|DEG_002093; GCA_004126045.1_ASM412604v1_fai-gene-cluster-1|DEI_002545; GCA_004126065.1_ASM412606v1_fai-gene-cluster-1|DEJ_002336; GCA_004126115.1_ASM412611v1_fai-gene-cluster-1|DEK_002363; GCA_004126135.1_ASM412613v1_fai-gene-cluster-1|DEM_000641; GCA_004126225.1_ASM412622v1_fai-gene-cluster-1|DEQ_001703; GCA_004126245.1_ASM412624v1_fai-gene-cluster-1|DES_001880; GCA_004126285.1_ASM412628v1_fai-gene-cluster-1|DET_002248; GCA_004126315.1_ASM412631v1_fai-gene-cluster-1|DEU_002286; GCA_004126325.1_ASM412632v1_fai-gene-cluster-1|DEV_002156; GCA_004126335.1_ASM412633v1_fai-gene-cluster-1|DEW_002292; GCA_004126365.1_ASM412636v1_fai-gene-cluster-1|DEX_000337; GCA_004126865.1_ASM412686v1_fai-gene-cluster-1|DFO_000205; GCA_004168075.1_ASM416807v1_fai-gene-cluster-1|DIF_001404; GCA_004306085.1_ASM430608v1_fai-gene-cluster-1|DKE_000417; GCA_004332015.1_ASM433201v1_fai-gene-cluster-1|DKM_001891; GCA_004332035.1_ASM433203v1_fai-gene-cluster-1|DKN_000457; GCA_004793935.1_ASM479393v1_fai-gene-cluster-1|DKV_001141; GCA_004802475.1_ASM480247v1_fai-gene-cluster-1|DKX_002353; GCA_005154485.1_ASM515448v1_fai-gene-cluster-1|DLB_001949; GCA_005158025.1_ASM515802v1_fai-gene-cluster-1|DLD_002018; GCA_005234045.1_ASM523404v1_fai-gene-cluster-1|DLH_001617; GCA_005234585.1_ASM523458v1_fai-gene-cluster-1|DMB_000855; GCA_005234635.1_ASM523463v1_fai-gene-cluster-1|DMD_000861; GCA_005234665.1_ASM523466v1_fai-gene-cluster-1|DME_000750; GCA_005234675.1_ASM523467v1_fai-gene-cluster-1|DMF_000899; GCA_005234685.1_ASM523468v1_fai-gene-cluster-1|DMG_000863; GCA_005234765.1_ASM523476v1_fai-gene-cluster-1|DMK_001291; GCA_005235315.1_ASM523531v1_fai-gene-cluster-1|DNE_001303; GCA_005235765.1_ASM523576v1_fai-gene-cluster-1|DNZ_000788; GCA_005235795.1_ASM523579v1_fai-gene-cluster-1|DOA_000720; GCA_005235805.1_ASM523580v1_fai-gene-cluster-1|DOB_000767; GCA_005235825.1_ASM523582v1_fai-gene-cluster-1|DOC_000891; GCA_005235875.1_ASM523587v1_fai-gene-cluster-1|DOD_000793; GCA_005235885.1_ASM523588v1_fai-gene-cluster-1|DOE_001946; GCA_005235895.1_ASM523589v1_fai-gene-cluster-1|DOF_001205; GCA_005235935.1_ASM523593v1_fai-gene-cluster-1|DOG_000807; GCA_005235945.1_ASM523594v1_fai-gene-cluster-1|DOH_001607; GCA_005235975.1_ASM523597v1_fai-gene-cluster-1|DOJ_001450; GCA_005235985.1_ASM523598v1_fai-gene-cluster-1|DOK_000774; GCA_005236055.1_ASM523605v1_fai-gene-cluster-1|DOO_000890; GCA_005236265.1_ASM523626v1_fai-gene-cluster-1|DOY_002182; GCA_005236415.1_ASM523641v1_fai-gene-cluster-1|DPF_000840; GCA_005236425.1_ASM523642v1_fai-gene-cluster-1|DPG_000842; GCA_005236475.1_ASM523647v1_fai-gene-cluster-1|DPH_000805; GCA_005236535.1_ASM523653v1_fai-gene-cluster-1|DPM_002506; GCA_005236615.1_ASM523661v1_fai-gene-cluster-1|DPP_002530; GCA_005236635.1_ASM523663v1_fai-gene-cluster-1|DPQ_000818; GCA_005236695.1_ASM523669v1_fai-gene-cluster-1|DPT_000776; GCA_005236705.1_ASM523670v1_fai-gene-cluster-1|DPU_000848; GCA_005236755.1_ASM523675v1_fai-gene-cluster-1|DPV_001205; GCA_005236765.1_ASM523676v1_fai-gene-cluster-1|DPW_000766; GCA_005236775.1_ASM523677v1_fai-gene-cluster-1|DPX_000758; GCA_005236795.1_ASM523679v1_fai-gene-cluster-1|DPY_000766; GCA_005236835.1_ASM523683v1_fai-gene-cluster-1|DPZ_000766; GCA_005236845.1_ASM523684v1_fai-gene-cluster-1|DQA_000870; GCA_005236855.1_ASM523685v1_fai-gene-cluster-1|DQB_000759; GCA_005236865.1_ASM523686v1_fai-gene-cluster-1|DQC_000874; GCA_005236885.1_ASM523688v1_fai-gene-cluster-1|DQD_000870; GCA_005236915.1_ASM523691v1_fai-gene-cluster-1|DQE_000870; GCA_005236945.1_ASM523694v1_fai-gene-cluster-1|DQF_000913; GCA_005236965.1_ASM523696v1_fai-gene-cluster-1|DQG_000869; GCA_005236975.1_ASM523697v1_fai-gene-cluster-1|DQH_000881; GCA_005236985.1_ASM523698v1_fai-gene-cluster-1|DQI_001294; GCA_005237015.1_ASM523701v1_fai-gene-cluster-1|DQJ_000761; GCA_005237075.1_ASM523707v1_fai-gene-cluster-1|DQM_000792; GCA_005237085.1_ASM523708v1_fai-gene-cluster-1|DQN_000798; GCA_005237145.1_ASM523714v1_fai-gene-cluster-1|DQP_000797; GCA_005237155.1_ASM523715v1_fai-gene-cluster-1|DQQ_000788; GCA_005237335.1_ASM523733v1_fai-gene-cluster-1|DQY_000855; GCA_005237405.1_ASM523740v1_fai-gene-clu</t>
  </si>
  <si>
    <t>GCA_000007785.1_ASM778v1_fai-gene-cluster-1|AAA_002087; GCA_000147555.1_ASM14755v1_fai-gene-cluster-1|AAM_000503; GCA_000147575.1_ASM14757v1_fai-gene-cluster-1|AAN_001275; GCA_000147595.1_ASM14759v1_fai-gene-cluster-1|AAO_002224; GCA_000148245.1_ASM14824v1_fai-gene-cluster-1|ABE_002539; GCA_000157135.1_ASM15713v1_fai-gene-cluster-1|ABK_000515; GCA_000157155.1_ASM15715v1_fai-gene-cluster-1|ABL_000772; GCA_000157175.1_ASM15717v1_fai-gene-cluster-1|ABM_001015; GCA_000157235.1_ASM15723v1_fai-gene-cluster-1|ABP_002807; GCA_000157275.1_ASM15727v1_fai-gene-cluster-1|ABR_001573; GCA_000157335.1_ASM15733v1_fai-gene-cluster-1|ABU_001744; GCA_000157375.1_ASM15737v1_fai-gene-cluster-1|ABW_001094; GCA_000157395.1_ASM15739v1_fai-gene-cluster-1|ABX_000624; GCA_000157415.1_ASM15741v1_fai-gene-cluster-1|ABY_000521; GCA_000157455.1_ASM15745v1_fai-gene-cluster-1|ACA_001317; GCA_000157475.1_ASM15747v1_fai-gene-cluster-1|ACB_000953; GCA_000157495.1_ASM15749v1_fai-gene-cluster-1|ACC_001604; GCA_000159255.1_ASM15925v1_fai-gene-cluster-1|ACL_000513; GCA_000159275.1_ASM15927v1_fai-gene-cluster-1|ACM_001918; GCA_000159655.1_ASM15965v1_fai-gene-cluster-1|ACN_001947; GCA_000160155.1_ASM16015v1_fai-gene-cluster-1|ACP_001183; GCA_000161875.1_ASM16187v1_fai-gene-cluster-1|ACS_001161; GCA_000172575.2_ASM17257v2_fai-gene-cluster-1|ACW_001699; GCA_000210115.1_ASM21011v1_fai-gene-cluster-1|ADM_001431; GCA_000211255.2_ASM21125v2_fai-gene-cluster-1|ADN_002376; GCA_000281195.1_ASM28119v1_fai-gene-cluster-1|ADW_001783; GCA_000294005.2_ASM29400v2_fai-gene-cluster-1|ADZ_002053; GCA_000294025.2_ASM29402v2_fai-gene-cluster-1|AEA_000843; GCA_000294045.1_ASM29404v1_fai-gene-cluster-1|AEB_001017; GCA_000294065.2_ASM29406v2_fai-gene-cluster-1|AEC_002162; GCA_000294085.2_ASM29408v2_fai-gene-cluster-1|AED_001976; GCA_000294105.2_ASM29410v2_fai-gene-cluster-1|AEE_000221; GCA_000294125.1_ASM29412v1_fai-gene-cluster-1|AEF_000358; GCA_000294145.2_ASM29414v2_fai-gene-cluster-1|AEG_002705; GCA_000294165.2_ASM29416v2_fai-gene-cluster-1|AEH_001690; GCA_000294185.2_ASM29418v2_fai-gene-cluster-1|AEI_001212; GCA_000294205.2_ASM29420v2_fai-gene-cluster-1|AEJ_002884; GCA_000294245.2_ASM29424v2_fai-gene-cluster-1|AEL_000514; GCA_000294265.2_ASM29426v2_fai-gene-cluster-1|AEM_000318; GCA_000294285.2_ASM29428v2_fai-gene-cluster-1|AEN_001516; GCA_000294305.2_ASM29430v2_fai-gene-cluster-1|AEO_000920; GCA_000390505.1_Ente_faec_B15725_V1_fai-gene-cluster-1|AIU_000381; GCA_000390525.1_Ente_faec_B16457_V1_fai-gene-cluster-1|AIV_000943; GCA_000390545.1_Ente_faec_B56765_V1_fai-gene-cluster-1|AIW_000660; GCA_000390565.1_Ente_faec_B69486_V1_fai-gene-cluster-1|AIX_000578; GCA_000390585.1_Ente_faec_B84847_V1_fai-gene-cluster-1|AIY_001028; GCA_000390605.1_Ente_faec_C_19315_led_1A_WT_V1_fai-gene-cluster-1|AIZ_002078; GCA_000390625.1_Ente_faec_C_19315_led_1b_pp_SCV_V1_fai-gene-cluster-1|AJA_001101; GCA_000390645.1_Ente_faec_1448E03_V1_fai-gene-cluster-1|AJB_001902; GCA_000390665.1_Ente_faec_182970_V1_fai-gene-cluster-1|AJC_001071; GCA_000390685.1_Ente_faec_19116_V1_fai-gene-cluster-1|AJD_000474; GCA_000390705.1_Ente_faec_2630V05_V1_fai-gene-cluster-1|AJE_001041; GCA_000390725.1_Ente_faec_2924_V1_fai-gene-cluster-1|AJF_001852; GCA_000390745.1_Ente_faec_7330082_2_V1_fai-gene-cluster-1|AJG_002004; GCA_000390785.1_Ente_faec_7330245_2_V1_fai-gene-cluster-1|AJI_002082; GCA_000390805.1_Ente_faec_7330257_1_V1_fai-gene-cluster-1|AJJ_000968; GCA_000390825.1_Ente_faec_7330259_5_V1_fai-gene-cluster-1|AJK_000969; GCA_000390845.1_Ente_faec_7330948_5_V1_fai-gene-cluster-1|AJL_000931; GCA_000390865.1_Ente_faec_7430275_3_V1_fai-gene-cluster-1|AJM_000456; GCA_000390885.1_Ente_faec_7430315_3_V1_fai-gene-cluster-1|AJN_000454; GCA_000390905.1_Ente_faec_7430416_3_V1_fai-gene-cluster-1|AJO_001866; GCA_000390925.1_Ente_faec_7430821_4_V1_fai-gene-cluster-1|AJP_000457; GCA_000390945.1_Ente_faec_B1290_V1_fai-gene-cluster-1|AJQ_001092; GCA_000390965.1_Ente_faec_B1327_V1_fai-gene-cluster-1|AJR_001837; GCA_000390985.1_Ente_faec_B1376_V1_fai-gene-cluster-1|AJS_001090; GCA_000391005.1_Ente_faec_B1385_V1_fai-gene-cluster-1|AJT_000973; GCA_000391025.1_Ente_faec_B1441_V1_fai-gene-cluster-1|AJU_002192; GCA_000391045.1_Ente_faec_B1505_V1_fai-gene-cluster-1|AJV_002007; GCA_000391065.1_Ente_faec_B1532_V1_fai-gene-cluster-1|AJW_002189; GCA_000391085.1_Ente_faec_B1586_V1_fai-gene-cluster-1|AJX_000058; GCA_000391105.1_Ente_faec_B1618_V1_fai-gene-cluster-1|AJY_002186; GCA_000391125.1_Ente_faec_B1623_V1_fai-gene-cluster-1|AJZ_002522; GCA_000391145.1_Ente_faec_B1678_V1_fai-gene-cluster-1|AKA_002675; GCA_000391165.1_Ente_faec_B1696_V1_fai-gene-cluster-1|AKB_002007; GCA_000391185.1_Ente_faec_B1719_V1_fai-gene-cluster-1|AKC_002252; GCA_000391205.1_Ente_faec_B1734_V1_fai-gene-cluster-1|AKD_002268; GCA_000391225.1_Ente_faec_B1843_V1_fai-gene-cluster-1|AKE_002227; GCA_000391245.1_Ente_faec_B1874_V1_fai-gene-cluster-1|AKF_002255; GCA_000391265.1_Ente_faec_B2207_V1_fai-gene-cluster-1|AKG_001861; GCA_000391285.1_Ente_faec_B2255_V1_fai-gene-cluster-1|AKH_002190; GCA_000391305.1_Ente_faec_B2391_V1_fai-gene-cluster-1|AKI_002076; GCA_000391325.1_Ente_faec_B2488_V1_fai-gene-cluster-1|AKJ_002205; GCA_000391345.1_Ente_faec_B2535_V1_fai-gene-cluster-1|AKK_002306; GCA_000391365.1_Ente_faec_B2557_V1_fai-gene-cluster-1|AKL_002306; GCA_000391385.1_Ente_faec_B2593_V1_fai-gene-cluster-1|AKM_002427; GCA_000391405.1_Ente_faec_B3031_V1_fai-gene-cluster-1|AKN_002215; GCA_000391425.1_Ente_faec_B3042_V1_fai-gene-cluster-1|AKO_002482; GCA_000391445.1_Ente_faec_B3053_V1_fai-gene-cluster-1|AKP_002547; GCA_000391465.1_Ente_faec_B3126_V1_fai-gene-cluster-1|AKQ_002263; GCA_000391485.2_ASM39148v2_fai-gene-cluster-1|AKR_002039; GCA_000391505.1_Ente_faec_B878_V1_fai-gene-cluster-1|AKS_002215; GCA_000391525.1_Ente_faec_B939_V1_fai-gene-cluster-1|AKT_002551; GCA_000391545.1_Ente_faec_HEF39_V1_fai-gene-cluster-1|AKU_001930; GCA_000391585.1_Ente_faec_UAA823_V1_fai-gene-cluster-1|AKW_002668; GCA_000391605.1_Ente_faec_UAA902_V1_fai-gene-cluster-1|AKX_001873; GCA_000391625.1_Ente_faec_UAA903_V1_fai-gene-cluster-1|AKY_001878; GCA_000391645.1_Ente_faec_UAA904_V1_fai-gene-cluster-1|AKZ_001873; GCA_000391665.1_Ente_faec_UAA905_V1_fai-gene-cluster-1|ALA_001866; GCA_000391685.1_Ente_faec_UAA906_V1_fai-gene-cluster-1|ALB_001843; GCA_000391705.1_Ente_faec_UAA907_V1_fai-gene-cluster-1|ALC_001979; GCA_000391725.1_Ente_faec_UAA943_V1_fai-gene-cluster-1|ALD_001960; GCA_000392675.1_Ente_faec_SF350_V1_fai-gene-cluster-1|AME_001041; GCA_000392755.1_Ente_faec_SF6375_V1_fai-gene-cluster-1|AMF_001886; GCA_000392795.1_Ente_faec_12030_V1_fai-gene-cluster-1|AMH_002385; GCA_000392815.1_Ente_faec_79_3_V1_fai-gene-cluster-1|AMI_002549; GCA_000392835.1_Ente_faec_E99_V1_fai-gene-cluster-1|AMJ_002494; GCA_000392855.1_Ente_faec_T20_V1_fai-gene-cluster-1|AMK_001695; GCA_000392895.1_Ente_faec_T12_V1_fai-gene-cluster-1|AMM_001949; GCA_000392915.1_Ente_faec_D3_V1_fai-gene-cluster-1|AMN_002082; GCA_000392935.1_Ente_faec_RMC5_V1_fai-gene-cluster-1|AMO_001802; GCA_000392975.1_Ente_faec_T6_V1_fai-gene-cluster-1|AMQ_001906; GCA_000392995.1_Ente_faec_T17_V1_fai-gene-cluster-1|AMR_001983; GCA_000393015.1_Ente_faec_T5_V1_fai-gene-cluster-1|AMS_002012; GCA_000393035.1_Ente_faec_T9_V1_fai-gene-cluster-1|AMT_001956; GCA_000393055.1_Ente_faec_T10_V1_fai-gene-cluster-1|AMU_001717; GCA_000393075.1_Ente_faec_T18_V1_fai-gene-cluster-1|AMV_001802; GCA_000393095.1_Ente_faec_F1_V1_fai-gene-cluster-1|AMW_002037; GCA_000393115.1_Ente_faec_SS_7_V1_fai-gene-cluster-1|AMX_001867; GCA_000393155.1_Ente_faec_T19_V1_fai-gene-cluster-1|AMZ_001975; GCA_000393195.1_Ente_faec_B_4_111_V1_fai-gene-cluster-1|ANB_002190; GCA_000393215.1_Ente_faec_Fly_2_V1_fai-gene-cluster-1|ANC_001753; GCA_000393235.1_Ente_faec_Merz151_V1_fai-gene-cluster-1|AND_002038; GCA_000393255.1_Ente_faec_SF339_V1_fai-gene-cluster-1|ANE_002066; GCA_000393275.1_Ente_faec_Com7_V1_fai-gene-cluster-1|ANF_001970; GCA_000393295.1_Ente_faec_TR197_V1_fai-gene-cluster-1|ANG_002219; GCA_000393315.1_Ente_faec_RMC65_V1_fai-gene-cluster-1|ANH_001866; GCA_000393335.1_Ente_faec_B653_V1_fai-gene-cluster-1|ANI_001655; GCA_000393355.1_Ente_faec_D173_V1_fai-gene-cluster-1|ANJ_001873; GCA_000393375.1_Ente_faec_ATCC_6055_V1_fai-gene-cluster-1|ANK_002007; GCA_000393395.1_Ente_faec_ATCC_10100_V1_fai-gene-cluster-1|ANL_001961; GCA_000393455.1_Ente_faec_SF21520_V1_fai-gene-cluster-1|ANO_002094; GCA_000393475.1_Ente_faec_TR161_V1_fai-gene-cluster-1|ANP_001793; GCA_000393495.1_Ente_faec_A_3_1_V1_fai-gene-cluster-1|ANQ_001949; GCA_000393515.1_Ente_faec_Merz89_V1_fai-gene-cluster-1|ANR_000968; GCA_000393535.1_Ente_faec_Merz192_V1_fai-gene-cluster-1|ANS_002444; GCA_000393555.1_Ente_faec_Merz204_V1_fai-gene-cluster-1|ANT_001897; GCA_000393575.1_Ente_faec_D1_V1_fai-gene-cluster-1|ANU_001897; GCA_000393635.1_Ente_faec_T7_V1_fai-gene-cluster-1|ANX_002385; GCA_000393715.1_Ente_faec_UAA1180_V1_fai-gene-cluster-1|AOA_001634; GCA_000393795.1_Ente_faec_UAA1489_V1_fai-gene-cluster-1|AOE_002133; GCA_000394075.1_Ente_faec_SF24397_V1_fai-gene-cluster-1|AOS_001647; GCA_000394095.1_Ente_faec_SF24413_V1_fai-gene-cluster-1|AOT_001633; GCA_000394115.1_Ente_faec_SF26630_V1_fai-gene-cluster-1|AOU_002100; GCA_000394135.1_Ente_faec_SS_6_V1_fai-gene-cluster-1|AOV_002006; GCA_000394155.1_Ente_faec_FA2_2_V1_fai-gene-cluster-1|AOW_002270; GCA_000394175.1_Ente_faec_V587_V1_fai-gene-cluster-1|AOX_001969; GCA_000394195.1_Ente_faec_SF28073_V1_fai-gene-cluster-1|AOY_001079; GCA_000394215.1_Ente_faec_RM4679_V1_fai-gene-cluster-1|AOZ_002172; GCA_000394235.1_Ente_faec_T14_V1_fai-gene-cluster-1|APA_001969; GCA_000394255.1_Ente_faec_CH19_V1_fai-gene-cluster-1|APB_001965; GCA_000394275.1_Ente_faec_WH257_V1_fai-gene-cluster-1|APC_001692; GCA_000394295.1_Ente_faec_SF19_V1_fai-gene-cluster-1|APD_001752; GCA_000394315.1_Ente_faec_SF1592_V1_fai-gene-cluster-1|APE_002141; GCA_000394335.1_Ente_faec_WH571_V1_fai-gene-cluster-1|APF_002503; GCA_000394355.1_Ente_faec_B5035_V1_fai-gene-cluster-1|APG_001948; GCA_000394375.1_Ente_faec_Com_2_V1_fai-gene-cluster-1|APH_001975; GCA_000394455.1_Ente_faec_UAA409pIP819_V1_fai-gene-cluster-1|APL_001807; GCA_000394515.1_Ente_faec_UAA702_V1_fai-gene-cluster-1|APO_002059; GCA_000394775.1_Ente_faec_HH22_V1_fai-gene-cluster-1|AQB_002477; GCA_000394795.1_Ente_faec_MMH594_V1_fai-gene-cluster-1|AQC_002191; GCA_000394815.1_Ente_faec_SF100_V1_fai-gene-cluster-1|AQD_002135; GCA_000394835.1_Ente_faec_SF370_V1_fai-gene-cluster-1|AQE_002167; GCA_000394855.1_Ente_faec_CH570_V1_fai-gene-cluster-1|AQF_002118; GCA_000394875.1_Ente_faec_Ned10_V1_fai-gene-cluster-1|AQG_002038; GCA_000394895.1_Ente_faec_SF105_V1_fai-gene-cluster-1|AQH_002567; GCA_000394915.1_Ente_faec_WH245_V1_fai-gene-cluster-1|AQI_002494; GCA_000394935.1_Ente_faec_CH116_V1_fai-gene-cluster-1|AQJ_001987; GCA_000394955.1_Ente_faec_CH136_V1_fai-gene-cluster-1|AQK_002048; GCA_000394995.1_Ente_faec_T13_V1_fai-gene-cluster-1|AQM_001796; GCA_000395015.1_Ente_faec_ATCC_29200_V1_fai-gene-cluster-1|AQN_002003; GCA_000395035.1_Ente_faec_12107_V1_fai-gene-cluster-1|AQO_001800; GCA_000395095.1_Ente_faec_YI6_1_V1_fai-gene-cluster-1|AQR_001898; GCA_000395115.1_Ente_faec_SF21521_V1_fai-gene-cluster-1|AQS_001722; GCA_000395135.1_Ente_faec_T21_V1_fai-gene-cluster-1|AQT_001917; GCA_000395175.1_Ente_faec_Com1_V1_fai-gene-cluster-1|AQU_001953; GCA_000395205.1_Ente_faec_E1_V1_fai-gene-cluster-1|AQV_002028; GCA_000395245.1_Ente_faec_ATCC_27275_V1_fai-gene-cluster-1|AQW_001939; GCA_000395265.1_Ente_faec_ATCC_27959_V1_fai-gene-cluster-1|AQX_001621; GCA_000395285.1_Ente_faec_DS16_V1_fai-gene-cluster-1|AQY_001848; GCA_000395305.1_Ente_faec_RC73_V1_fai-gene-cluster-1|AQZ_002585; GCA_000395365.1_Ente_faec_SF5039_V1_fai-gene-cluster-1|ARA_002783; GCA_000395385.1_Ente_faec_RM3817_V1_fai-gene-cluster-1|ARB_001612; GCA_000395405.1_Ente_faec_5952_V1_fai-gene-cluster-1|ARC_002940; GCA_000395985.1_Ente_faec_B1005_V1_fai-gene-cluster-1|ASF_001990; GCA_000396005.1_Ente_faec_B1138_V1_fai-gene-cluster-1|ASG_001672; GCA_000396025.1_Ente_faec_B1249_V1_fai-gene-cluster-1|ASH_002520; GCA_000396045.1_Ente_faec_B1851_V1_fai-gene-cluster-1|ASI_002198; GCA_000396065.1_Ente_faec_B1921_V1_fai-gene-cluster-1|ASJ_001864; GCA_000396085.1_Ente_faec_B1933_V1_fai-gene-cluster-1|ASK_002187; GCA_000396105.1_Ente_faec_B2202_V1_fai-gene-cluster-1|ASL_002229; GCA_000396125.1_Ente_faec_B2211_V1_fai-gene-cluster-1|ASM_001947; GCA_000396145.1_Ente_faec_B2277_V1_fai-gene-cluster-1|ASN_001944; GCA_000396165.1_Ente_faec_B2670_V1_fai-gene-cluster-1|ASO_001823; GCA_000396185.1_Ente_faec_B2685_V1_fai-gene-cluster-1|ASP_002216; GCA_000396205.1_Ente_faec_B2687_V1_fai-gene-cluster-1|ASQ_002569; GCA_000396225.1_Ente_faec_B2802_V1_fai-gene-cluster-1|ASR_001943; GCA_000396245.1_Ente_faec_B2813_V1_fai-gene-cluster-1|ASS_002202; GCA_000396265.1_Ente_faec_B2864_V1_fai-gene-cluster-1|AST_002233; GCA_000396285.1_Ente_faec_B2867_V1_fai-gene-cluster-1|ASU_001704; GCA_000396305.1_Ente_faec_B2949_V1_fai-gene-cluster-1|ASV_002062; GCA_000396325.1_Ente_faec_B3119_V1_fai-gene-cluster-1|ASW_001947; GCA_000396345.1_Ente_faec_B3196_V1_fai-gene-cluster-1|ASX_001939; GCA_000396365.1_Ente_faec_B3286_V1_fai-gene-cluster-1|ASY_002097; GCA_000396385.1_Ente_faec_B3336_V1_fai-gene-cluster-1|ASZ_002420; GCA_000396405.1_Ente_faec_B4008_V1_fai-gene-cluster-1|ATA_001931; GCA_000396425.1_Ente_faec_B4018_V1_fai-gene-cluster-1|ATB_001913; GCA_000396445.1_Ente_faec_B4148_V1_fai-gene-cluster-1|ATC_001910; GCA_000396465.1_Ente_faec_B4163_V1_fai-gene-cluster-1|ATD_002264; GCA_000396485.1_Ente_faec_B4259_V1_fai-gene-cluster-1|ATE_001953; GCA_000396505.1_Ente_faec_B4267_V1_fai-gene-cluster-1|ATF_001974; GCA_000396525.1_Ente_faec_B4270_V1_fai-gene-cluster-1|ATG_002567; GCA_000396545.1_Ente_faec_B4411_V1_fai-gene-cluster-1|ATH_002396; GCA_000396565.1_Ente_faec_B4568_V1_fai-gene-cluster-1|ATI_002186; GCA_000396585.1_Ente_faec_B4638_V1_fai-gene-cluster-1|ATJ_002237; GCA_000396605.1_Ente_faec_B4672_V1_fai-gene-cluster-1|ATK_002161; GCA_000396625.1_Ente_faec_B4674_V1_fai-gene-cluster-1|ATL_001975; GCA_000396645.1_Ente_faec_B4969_V1_fai-gene-cluster-1|ATM_002581; GCA_000396665.1_Ente_faec_B5076_V1_fai-gene-cluster-1|ATN_002004; GCA_000396865.1_Ente_faec_EnGen0253_V1_fai-gene-cluster-1|ATX_002096; GCA_000396905.1_Ente_faec_UAA948_V1_fai-gene-cluster-1|ATZ_002005; GCA_000396985.1_Ente_faec_UAA1014_V1_fai-gene-cluster-1|AUD_001895; GCA_000407045.1_Ente_faec_V583_V1_fai-gene-cluster-1|AUO_001284; GCA_000407305.1_Ente_faec_V583_V2_fai-gene-cluster-1|AVA_002498; GCA_000415005.1_ASM41500v1_fai-gene-cluster-1|AVY_002695; GCA_000415105.1_ASM41510v1_fai-gene-cluster-1|AWD_001630; GCA_000415125.1_ASM41512v1_fai-gene-cluster-1|AWE_000343; GCA_000415165.1_ASM41516v1_fai-gene-cluster-1|AWG_001048; GCA_000415245.2_ASM41524v2_fai-gene-cluster-1|AWK_001237; GCA_000415325.2_ASM41532v2_fai-gene-cluster-1|AWO_002076; GCA_000415385.2_ASM41538v2_fai-gene-cluster-1|AWR_000200; GCA_000415405.1_ASM41540v1_fai-gene-cluster-1|AWS_000807; GCA_000415425.2_ASM41542v2_fai-gene-cluster-1|AWT_001523; GCA_000415445.2_ASM41544v2_fai-gene-cluster-1|AWU_001536; GCA_000415465.2_ASM41546v2_fai-gene-cluster-1|AWV_000704; GCA_000479065.1_Ente_faec_BM4654_V1_fai-gene-cluster-1|AXG_000250; GCA_000479085.1_Ente_faec_BM4539_V1_fai-gene-cluster-1|AXH_002038; GCA_000479105.1_Ente_faec_JH2_2_V1_fai-gene-cluster-1|AXI_001787; GCA_000519425.1_Ente_faec_B284_V1_fai-gene-cluster-1|AXV_001826; GCA_000519445.1_Ente_faec_B287_V1_fai-gene-cluster-1|AXW_001656; GCA_000519465.1_Ente_faec_B289_V1_fai-gene-cluster-1|AXX_000977; GCA_000519485.1_Ente_faec_B291_V1_fai-gene-cluster-1|AXY_001740; GCA_000519505.1_Ente_faec_B292_V1_fai-gene-cluster-1|AXZ_000993; GCA_000519525.1_Ente_faec_B293_V1_fai-gene-cluster-1|AYA_000994; GCA_000519545.1_Ente_faec_B294_V1_fai-gene-cluster-1|AYB_000930; GCA_000519565.1_Ente_faec_B301_V1_fai-gene-cluster-1|AYC_001731; GCA_000519585.1_Ente_faec_B302_V1_fai-gene-cluster-1|AYD_001133; GCA_000519605.1_Ente_faec_B312_V1_fai-gene-cluster-1|AYE_001752; GCA_000519625.1_Ente_faec_B316_V1_fai-gene-cluster-1|AYF_001132; GCA_000519665.1_Ente_faec_B319_V1_fai-gene-cluster-1|AYH_001873; GCA_000519685.1_Ente_faec_B320_V1_fai-gene-cluster-1|AYI_000914; GCA_000519705.1_Ente_faec_B321_V1_fai-gene-cluster-1|AYJ_001498; GCA_000519725.1_Ente_faec_B324_V1_fai-gene-cluster-1|AYK_001044; GCA_000519745.1_Ente_faec_B327_V1_fai-gene-cluster-1|AYL_002173; GCA_000519765.1_Ente_faec_B337_V1_fai-gene-cluster-1|AYM_000958; GCA_000519785.1_Ente_faec_B338_V1_fai-gene-cluster-1|AYN_002574; GCA_000519805.1_Ente_faec_B345_V1_fai-gene-cluster-1|AYO_000931; GCA_000519825.1_Ente_faec_B347_V1_fai-gene-cluster-1|AYP_001731; GCA_000519845.1_Ente_faec_B348_V1_fai-gene-cluster-1|AYQ_001659; GCA_000519865.1_Ente_faec_B350_V1_fai-gene-cluster-1|AYR_002889; GCA_000519885.1_Ente_faec_B363_V1_fai-gene-cluster-1|AYS_000445; GCA_000519905.1_Ente_faec_B373_V1_fai-gene-cluster-1|AYT_001402; GCA_000519925.1_Ente_faec_B375_V1_fai-gene-cluster-1|AYU_001088; GCA_000519965.1_Ente_faec_B388_V1_fai-gene-cluster-1|AYW_001091; GCA_000550745.1_ASM55074v1_fai-gene-cluster-1|AYY_001993; GCA_000648035.1_Ef.GA2.1_fai-gene-cluster-1|AZG_000320; GCA_000648055.1_Ef.GAN13.1_fai-gene-cluster-1|AZH_002371; GCA_000648095.1_Ef.MD6.1_fai-gene-cluster-1|AZJ_001831; GCA_000648115.1_Ef.MN16.1_fai-gene-cluster-1|AZK_002431; GCA_000648195.1_Ef.NY9.1_fai-gene-cluster-1|AZO_000279; GCA_000712065.1_ASM71206v1_fai-gene-cluster-1|AZT_000296; GCA_000742975.1_ASM74297v1_fai-gene-cluster-1|AZX_001017; GCA_000763355.1_ASM76335v1_fai-gene-cluster-1|AZY_001094; GCA_000763435.1_ASM76343v1_fai-gene-cluster-1|AZZ_001206; GCA_000763645.1_ASM76364v1_fai-gene-cluster-1|BAA_001027; GCA_000788165.1_ASM78816v1_fai-gene-cluster-1|BAM_002258; GCA_000788175.1_ASM78817v1_fai-gene-cluster-1|BAN_000450; GCA_000788235.1_ASM78823v1_fai-gene-cluster-1|BAP_000997; GCA_000788255.1_ASM78825v1_fai-gene-cluster-1|BAQ_002755; GCA_001052315.1_ASM105231v1_fai-gene-cluster-1|BBX_000946; GCA_001054295.1_ASM105429v1_fai-gene-cluster-1|BCY_001011; GCA_001055675.1_ASM105567v1_fai-gene-cluster-1|BDR_000992; GCA_001056135.1_ASM105613v1_fai-gene-cluster-1|BEE_001624; GCA_001058195.1_ASM105819v1_fai-gene-cluster-1|BFE_002397; GCA_001075715.1_ASM107571v1_fai-gene-cluster-1|BGC_000957; GCA_001400055.1_ASM140005v1_fai-gene-cluster-1|BGT_002089; GCA_001563075.1_ASM156307v1_fai-gene-cluster-1|BKN_000432; GCA_001598635.1_ASM159863v1_fai-gene-cluster-1|BKW_000936; GCA_001662265.1_ASM166226v1_fai-gene-cluster-1|BLE_002115; GCA_001689055.2_ASM168905v2_fai-gene-cluster-1|BLH_002326; GCA_001766735.1_ASM176673v1_fai-gene-cluster-1|BME_002712; GCA_001813275.1_ASM181327v1_fai-gene-cluster-1|BMZ_001640; GCA_001878735.2_ASM187873v2_fai-gene-cluster-1|BNV_001685; GCA_001878755.1_ASM187875v1_fai-gene-cluster-1|BNW_001002; GCA_001878765.1_ASM187876v1_fai-gene-cluster-1|BNX_000477; GCA_001878785.1_ASM187878v1_fai-gene-cluster-1|BNY_000382; GCA_001886675.1_ASM188667v1_fai-gene-cluster-1|BPD_001697; GCA_001931845.1_ASM193184v1_fai-gene-cluster-1|BPI_000957; GCA_001932015.2_ASM193201v2_fai-gene-cluster-1|BPJ_000330; GCA_001989555.1_ASM198955v1_fai-gene-cluster-1|BPW_001943; GCA_001999625.1_ASM199962v1_fai-gene-cluster-1|BQD_000807; GCA_002009485.1_ASM200948v1_fai-gene-cluster-1|BQV_000954; GCA_002088065.1_ASM208806v1_fai-gene-cluster-1|BSA_000543; GCA_002106915.1_ASM210691v1_fai-gene-cluster-1|BSG_001345; GCA_002107095.1_ASM210709v1_fai-gene-cluster-1|BSP_000698; GCA_002140075.1_ASM214007v1_fai-gene-cluster-1|BTC_001902; GCA_002140335.1_ASM214033v1_fai-gene-cluster-1|BTK_000418; GCA_002140345.1_ASM214034v1_fai-gene-cluster-1|BTL_001897; GCA_002140925.1_ASM214092v1_fai-gene-cluster-1|BUN_001466; GCA_002141205.1_ASM214120v1_fai-gene-cluster-1|BVA_002086; GCA_002141395.1_ASM214139v1_fai-gene-cluster-1|BVJ_000960; GCA_002141415.1_ASM214141v1_fai-gene-cluster-1|BVK_000606; GCA_002163735.1_ASM216373v1_fai-gene-cluster-1|BWB_001835; GCA_002206315.2_ASM220631v2_fai-gene-cluster-1|BWM_000631; GCA_002206445.2_ASM220644v2_fai-gene-cluster-1|BWN_000309; GCA_002206545.2_ASM220654v2_fai-gene-cluster-1|BWO_002127; GCA_002221625.2_ASM222162v2_fai-gene-cluster-1|BWZ_000837; GCA_002288985.1_ASM228898v1_fai-gene-cluster-1|BXS_001483; GCA_002289025.1_ASM228902v1_fai-gene-cluster-1|BXT_001598; GCA_002289045.2_ASM228904v2_fai-gene-cluster-1|BXU_002026; GCA_002289055.1_ASM228905v1_fai-gene-cluster-1|BXV_000721; GCA_002324945.1_ASM232494v1_fai-gene-cluster-1|BXZ_002336; GCA_002355755.1_ASM235575v1_fai-gene-cluster-1|BYE_001658; GCA_002421205.1_ASM242120v1_fai-gene-cluster-1|BZM_002129; GCA_002431525.1_ASM243152v1_fai-gene-cluster-1|BZO_000837; GCA_002439425.1_ASM243942v1_fai-gene-cluster-1|BZQ_000987; GCA_002814115.1_ASM281411v1_fai-gene-cluster-1|CBX_001650; GCA_002861285.1_ASM286128v1_fai-gene-cluster-1|CCQ_000126; GCA_002861295.1_ASM286129v1_fai-gene-cluster-1|CCR_001149; GCA_002944295.1_ASM294429v1_fai-gene-cluster-1|CDW_001848; GCA_002944475.1_ASM294447v1_fai-gene-cluster-1|CED_000658; GCA_002944875.1_ASM294487v1_fai-gene-cluster-1|CET_002054; GCA_002945595.1_ASM294559v1_fai-gene-cluster-1|CFV_001053; GCA_002945875.1_ASM294587v1_fai-gene-cluster-1|CGG_002239; GCA_002945975.1_ASM294597v1_fai-gene-cluster-1|CGK_002243; GCA_002946075.1_ASM294607v1_fai-gene-cluster-1|CGO_002444; GCA_002946215.1_ASM294621v1_fai-gene-cluster-1|CGT_000108; GCA_002946275.1_ASM294627v1_fai-gene-cluster-1|CGW_000063; GCA_002946755.1_ASM294675v1_fai-gene-cluster-1|CGY_000893; GCA_002947155.1_ASM294715v1_fai-gene-cluster-1|CHO_001905; GCA_002947175.1_ASM294717v1_fai-gene-cluster-1|CHP_000305; GCA_002947195.1_ASM294719v1_fai-gene-cluster-1|CHQ_001431; GCA_002947435.1_ASM294743v1_fai-gene-cluster-1|CHZ_000718; GCA_002948455.1_ASM294845v1_fai-gene-cluster-1|CJO_001256; GCA_002948735.1_ASM294873v1_fai-gene-cluster-1|CJZ_000610; GCA_002949155.1_ASM294915v1_fai-gene-cluster-1|CKQ_000724; GCA_002949195.1_ASM294919v1_fai-gene-cluster-1|CKR_000308; GCA_002973735.1_ASM297373v1_fai-gene-cluster-1|CKY_001566; GCA_002973775.1_ASM297377v1_fai-gene-cluster-1|CLA_001591; GCA_002973815.1_ASM297381v1_fai-gene-cluster-1|CLC_001912; GCA_003030425.1_ASM303042v1_fai-gene-cluster-1|CLL_001898; GCA_003046865.1_ASM304686v1_fai-gene-cluster-1|CLM_002039; GCA_003046875.1_ASM304687v1_fai-gene-cluster-1|CLN_002039; GCA_003046905.1_ASM304690v1_fai-gene-cluster-1|CLO_002001; GCA_003046915.1_ASM304691v1_fai-gene-cluster-1|CLP_002040; GCA_003046945.1_ASM304694v1_fai-gene-cluster-1|CLQ_002039; GCA_003046965.1_ASM304696v1_fai-gene-cluster-1|CLR_002038; GCA_003046985.1_ASM304698v1_fai-gene-cluster-1|CLS_000058; GCA_003056005.1_ASM305600v1_fai-gene-cluster-1|CLY_001768; GCA_003056045.1_ASM305604v1_fai-gene-cluster-1|CLZ_001767; GCA_003075115.1_ASM307511v1_fai-gene-cluster-1|CMC_000410; GCA_003075125.1_ASM307512v1_fai-gene-cluster-1|CMD_000902; GCA_003075155.1_ASM307515v1_fai-gene-cluster-1|CME_000896; GCA_003075175.1_ASM307517v1_fai-gene-cluster-1|CMF_002039; GCA_003144635.1_ASM314463v1_fai-gene-cluster-1|CMH_002286; GCA_003144655.1_ASM314465v1_fai-gene-cluster-1|CMI_002067; GCA_003144675.1_ASM314467v1_fai-gene-cluster-1|CMJ_000611; GCA_003144685.1_ASM314468v1_fai-gene-cluster-1|CMK_000670; GCA_003144715.1_ASM314471v1_fai-gene-cluster-1|CML_000122; GCA_003144735.1_ASM314473v1_fai-gene-cluster-1|CMM_002764; GCA_003144755.1_ASM314475v1_fai-gene-cluster-1|CMN_001343; GCA_003319335.1_ASM331933v1_fai-gene-cluster-1|CNM_000506; GCA_003319355.1_ASM331935v1_fai-gene-cluster-1|CNO_000823; GCA_003319365.1_ASM331936v1_fai-gene-cluster-1|CNP_000457; GCA_003319415.1_ASM331941v1_fai-gene-cluster-1|CNQ_001035; GCA_003319425.1_ASM331942v1_fai-gene-cluster-1|CNR_000863; GCA_003319435.1_ASM331943v1_fai-gene-cluster-1|CNS_000963; GCA_003319475.1_ASM331947v1_fai-gene-cluster-1|CNT_000957; GCA_003319495.1_ASM331949v1_fai-gene-cluster-1|CNU_001527; GCA_003319525.1_ASM331952v1_fai-gene-cluster-1|CNW_000878; GCA_003319555.1_ASM331955v1_fai-gene-cluster-1|CNX_001051; GCA_003319575.1_ASM331957v1_fai-gene-cluster-1|CNY_000858; GCA_003319595.1_ASM331959v1_fai-gene-cluster-1|CNZ_001008; GCA_003319605.1_ASM331960v1_fai-gene-cluster-1|COA_000901; GCA_003319615.1_ASM331961v1_fai-gene-cluster-1|COB_000952; GCA_003319625.1_ASM331962v1_fai-gene-cluster-1|COC_000473; GCA_003319675.1_ASM331967v1_fai-gene-cluster-1|COD_001058; GCA_003319685.1_ASM331968v1_fai-gene-cluster-1|COE_001440; GCA_003319715.1_ASM331971v1_fai-gene-cluster-1|COF_001435; GCA_003319735.1_ASM331973v1_fai-gene-cluster-1|COG_000834; GCA_003319755.1_ASM331975v1_fai-gene-cluster-1|COH_001542; GCA_003319765.1_ASM331976v1_fai-gene-cluster-1|COI_000495; GCA_003319795.1_ASM331979v1_fai-gene-cluster-1|COJ_000962; GCA_003319805.1_ASM331980v1_fai-gene-cluster-1|COK_001493; GCA_003319815.1_ASM331981v1_fai-gene-cluster-1|COL_001471; GCA_003319875.1_ASM331987v1_fai-gene-cluster-1|CON_000499; GCA_003319915.1_ASM331991v1_fai-gene-cluster-1|COP_000446; GCA_003319925.1_ASM331992v1_fai-gene-cluster-1|COQ_000946; GCA_003319955.1_ASM331995v1_fai-gene-cluster-1|COR_000980; GCA_003319995.1_ASM331999v1_fai-gene-cluster-1|COU_000907; GCA_003345275.1_ASM334527v1_fai-gene-cluster-1|CSD_001926; GCA_003426185.1_ASM342618v1_fai-gene-cluster-1|CSZ_000462; GCA_003438055.1_ASM343805v1_fai-gene-cluster-1|CTB_000863; GCA_003449815.1_ASM344981v1_fai-gene-cluster-1|CTD_000463; GCA_003795725.1_ASM379572v1_fai-gene-cluster-1|CUR_001046; GCA_003795755.1_ASM379575v1_fai-gene-cluster-1|CUT_001335; GCA_003795855.1_ASM379585v1_fai-gene-cluster-1|CUY_001087; GCA_003796085.1_ASM379608v1_fai-gene-cluster-1|CVJ_001087; GCA_003796135.1_ASM379613v1_fai-gene-cluster-1|CVM_002058; GCA_003796195.1_ASM379619v1_fai-gene-cluster-1|CVP_000134; GCA_003796325.1_ASM379632v1_fai-gene-cluster-1|CVV_001075; GCA_003796545.1_ASM379654v1_fai-gene-cluster-1|CWF_000981; GCA_003796565.1_ASM379656v1_fai-gene-cluster-1|CWG_002589; GCA_003796585.1_ASM379658v1_fai-gene-cluster-1|CWH_000035; GCA_003796605.1_ASM379660v1_fai-gene-cluster-1|CWI_000393; GCA_003796665.1_ASM379666v1_fai-gene-cluster-1|CWL_000926; GCA_003796705.1_ASM379670v1_fai-gene-cluster-1|CWN_000018; GCA_003796965.1_ASM379696v1_fai-gene-cluster-1|CXA_000134; GCA_003797105.1_ASM379710v1_fai-gene-cluster-1|CXF_000997; GCA_003797595.1_ASM379759v1_fai-gene-cluster-1|CXU_001046; GCA_003797645.1_ASM379764v1_fai-gene-cluster-1|CXW_000992; GCA_003797725.1_ASM379772v1_fai-gene-cluster-1|CYA_001561; GCA_003812665.1_ASM381266v1_fai-gene-cluster-1|CYC_001840; GCA_003933445.1_ASM393344v1_fai-gene-cluster-1|CYK_001788; GCA_003962315.1_ASM396231v1_fai-gene-cluster-1|DAJ_000990; GCA_003962375.1_ASM396237v1_fai-gene-cluster-1|DAN_000719; GCA_003962415.1_ASM396241v1_fai-gene-cluster-1|DAO_001306; GCA_003962425.1_ASM396242v1_fai-gene-cluster-1|DAP_000442; GCA_003962505.1_ASM396250v1_fai-gene-cluster-1|DAR_000684; GCA_003962535.1_ASM396253v1_fai-gene-cluster-1|DAS_000797; GCA_003962565.1_ASM396256v1_fai-gene-cluster-1|DAU_001012; GCA_003962575.1_ASM396257v1_fai-gene-cluster-1|DAV_001147; GCA_003962585.1_ASM396258v1_fai-gene-cluster-1|DAW_000695; GCA_003962675.1_ASM396267v1_fai-gene-cluster-1|DAZ_000634; GCA_003962685.1_ASM396268v1_fai-gene-cluster-1|DBA_000670; GCA_003962695.1_ASM396269v1_fai-gene-cluster-1|DBB_000485; GCA_003962725.1_ASM396272v1_fai-gene-cluster-1|DBC_000451; GCA_003962785.1_ASM396278v1_fai-gene-cluster-1|DBF_000485; GCA_003962795.1_ASM396279v1_fai-gene-cluster-1|DBG_000601; GCA_003962835.1_ASM396283v1_fai-gene-cluster-1|DBH_000581; GCA_004006275.1_ASM400627v1_fai-gene-cluster-1|DBP_001728; GCA_004006595.1_ASM400659v1_fai-gene-cluster-1|DBQ_001731; GCA_004102975.1_ASM410297v1_fai-gene-cluster-1|DCJ_000959; GCA_004102985.1_ASM410298v1_fai-gene-cluster-1|DCK_001943; GCA_004103005.1_ASM410300v1_fai-gene-cluster-1|DCM_000065; GCA_004103125.1_ASM410312v1_fai-gene-cluster-1|DCS_001557; GCA_004103185.1_ASM410318v1_fai-gene-cluster-1|DCU_001431; GCA_004103195.1_ASM410319v1_fai-gene-cluster-1|DCV_000065; GCA_004103435.1_ASM410343v1_fai-gene-cluster-1|DDD_000497; GCA_004120275.1_ASM412027v1_fai-gene-cluster-1|DDG_002957; GCA_004120285.1_ASM412028v1_fai-gene-cluster-1|DDH_000771; GCA_004120295.1_ASM412029v1_fai-gene-cluster-1|DDI_001742; GCA_004120315.1_ASM412031v1_fai-gene-cluster-1|DDK_002047; GCA_004125655.1_ASM412565v1_fai-gene-cluster-1|DDS_002501; GCA_004125765.1_ASM412576v1_fai-gene-cluster-1|DDY_002396; GCA_004125775.1_ASM412577v1_fai-gene-cluster-1|DDZ_000110; GCA_004125915.1_ASM412591v1_fai-gene-cluster-1|DEA_001302; GCA_004125935.1_ASM412593v1_fai-gene-cluster-1|DEC_000977; GCA_004125945.1_ASM412594v1_fai-gene-cluster-1|DED_002017; GCA_004125955.1_ASM412595v1_fai-gene-cluster-1|DEE_001960; GCA_004126015.1_ASM412601v1_fai-gene-cluster-1|DEF_002594; GCA_004126025.1_ASM412602v1_fai-gene-cluster-1|DEG_002092; GCA_004126045.1_ASM412604v1_fai-gene-cluster-1|DEI_002546; GCA_004126065.1_ASM412606v1_fai-gene-cluster-1|DEJ_002337; GCA_004126115.1_ASM412611v1_fai-gene-cluster-1|DEK_002364; GCA_004126135.1_ASM412613v1_fai-gene-cluster-1|DEM_000642; GCA_004126225.1_ASM412622v1_fai-gene-cluster-1|DEQ_001704; GCA_004126245.1_ASM412624v1_fai-gene-cluster-1|DES_001881; GCA_004126285.1_ASM412628v1_fai-gene-cluster-1|DET_002247; GCA_004126315.1_ASM412631v1_fai-gene-cluster-1|DEU_002287; GCA_004126325.1_ASM412632v1_fai-gene-cluster-1|DEV_002155; GCA_004126335.1_ASM412633v1_fai-gene-cluster-1|DEW_002291; GCA_004126365.1_ASM412636v1_fai-gene-cluster-1|DEX_000336; GCA_004126865.1_ASM412686v1_fai-gene-cluster-1|DFO_000204; GCA_004168075.1_ASM416807v1_fai-gene-cluster-1|DIF_001405; GCA_004306085.1_ASM430608v1_fai-gene-cluster-1|DKE_000416; GCA_004332015.1_ASM433201v1_fai-gene-cluster-1|DKM_001890; GCA_004332035.1_ASM433203v1_fai-gene-cluster-1|DKN_000458; GCA_004793935.1_ASM479393v1_fai-gene-cluster-1|DKV_001142; GCA_004802475.1_ASM480247v1_fai-gene-cluster-1|DKX_002354; GCA_005154485.1_ASM515448v1_fai-gene-cluster-1|DLB_001950; GCA_005158025.1_ASM515802v1_fai-gene-cluster-1|DLD_002019; GCA_005234045.1_ASM523404v1_fai-gene-cluster-1|DLH_001616; GCA_005234585.1_ASM523458v1_fai-gene-cluster-1|DMB_000856; GCA_005234635.1_ASM523463v1_fai-gene-cluster-1|DMD_000862; GCA_005234665.1_ASM523466v1_fai-gene-cluster-1|DME_000751; GCA_005234675.1_ASM523467v1_fai-gene-cluster-1|DMF_000900; GCA_005234685.1_ASM523468v1_fai-gene-cluster-1|DMG_000864; GCA_005234765.1_ASM523476v1_fai-gene-cluster-1|DMK_001292; GCA_005235315.1_ASM523531v1_fai-gene-cluster-1|DNE_001304; GCA_005235765.1_ASM523576v1_fai-gene-cluster-1|DNZ_000789; GCA_005235795.1_ASM523579v1_fai-gene-cluster-1|DOA_000721; GCA_005235805.1_ASM523580v1_fai-gene-cluster-1|DOB_000768; GCA_005235825.1_ASM523582v1_fai-gene-cluster-1|DOC_000892; GCA_005235875.1_ASM523587v1_fai-gene-cluster-1|DOD_000794; GCA_005235885.1_ASM523588v1_fai-gene-cluster-1|DOE_001947; GCA_005235895.1_ASM523589v1_fai-gene-cluster-1|DOF_001206; GCA_005235935.1_ASM523593v1_fai-gene-cluster-1|DOG_000808; GCA_005235945.1_ASM523594v1_fai-gene-cluster-1|DOH_001606; GCA_005235975.1_ASM523597v1_fai-gene-cluster-1|DOJ_001449; GCA_005235985.1_ASM523598v1_fai-gene-cluster-1|DOK_000775; GCA_005236055.1_ASM523605v1_fai-gene-cluster-1|DOO_000891; GCA_005236265.1_ASM523626v1_fai-gene-cluster-1|DOY_002183; GCA_005236415.1_ASM523641v1_fai-gene-cluster-1|DPF_000841; GCA_005236425.1_ASM523642v1_fai-gene-cluster-1|DPG_000843; GCA_005236475.1_ASM523647v1_fai-gene-cluster-1|DPH_000806; GCA_005236535.1_ASM523653v1_fai-gene-cluster-1|DPM_002505; GCA_005236615.1_ASM523661v1_fai-gene-cluster-1|DPP_002531; GCA_005236635.1_ASM523663v1_fai-gene-cluster-1|DPQ_000819; GCA_005236695.1_ASM523669v1_fai-gene-cluster-1|DPT_000777; GCA_005236705.1_ASM523670v1_fai-gene-cluster-1|DPU_000849; GCA_005236755.1_ASM523675v1_fai-gene-cluster-1|DPV_001206; GCA_005236765.1_ASM523676v1_fai-gene-cluster-1|DPW_000767; GCA_005236775.1_ASM523677v1_fai-gene-cluster-1|DPX_000759; GCA_005236795.1_ASM523679v1_fai-gene-cluster-1|DPY_000767; GCA_005236835.1_ASM523683v1_fai-gene-cluster-1|DPZ_000767; GCA_005236845.1_ASM523684v1_fai-gene-cluster-1|DQA_000871; GCA_005236855.1_ASM523685v1_fai-gene-cluster-1|DQB_000760; GCA_005236865.1_ASM523686v1_fai-gene-cluster-1|DQC_000875; GCA_005236885.1_ASM523688v1_fai-gene-cluster-1|DQD_000871; GCA_005236915.1_ASM523691v1_fai-gene-cluster-1|DQE_000871; GCA_005236945.1_ASM523694v1_fai-gene-cluster-1|DQF_000914; GCA_005236965.1_ASM523696v1_fai-gene-cluster-1|DQG_000870; GCA_005236975.1_ASM523697v1_fai-gene-cluster-1|DQH_000880; GCA_005236985.1_ASM523698v1_fai-gene-cluster-1|DQI_001295; GCA_005237015.1_ASM523701v1_fai-gene-cluster-1|DQJ_000762; GCA_005237075.1_ASM523707v1_fai-gene-cluster-1|DQM_000793; GCA_005237085.1_ASM523708v1_fai-gene-cluster-1|DQN_000799; GCA_005237145.1_ASM523714v1_fai-gene-cluster-1|DQP_000798; GCA_005237155.1_ASM523715v1_fai-gene-cluster-1|DQQ_000789; GCA_005237335.1_ASM523733v1_fai-gene-cluster-1|DQY_000856; GCA_005237405.1_ASM523740v1_fai-gene-clu</t>
  </si>
  <si>
    <t>GCA_000007785.1_ASM778v1_fai-gene-cluster-1|AAA_002088; GCA_000147555.1_ASM14755v1_fai-gene-cluster-1|AAM_000504; GCA_000147575.1_ASM14757v1_fai-gene-cluster-1|AAN_001276; GCA_000147595.1_ASM14759v1_fai-gene-cluster-1|AAO_002225; GCA_000148245.1_ASM14824v1_fai-gene-cluster-1|ABE_002540; GCA_000157135.1_ASM15713v1_fai-gene-cluster-1|ABK_000514; GCA_000157155.1_ASM15715v1_fai-gene-cluster-1|ABL_000771; GCA_000157175.1_ASM15717v1_fai-gene-cluster-1|ABM_001016; GCA_000157235.1_ASM15723v1_fai-gene-cluster-1|ABP_002808; GCA_000157275.1_ASM15727v1_fai-gene-cluster-1|ABR_001574; GCA_000157335.1_ASM15733v1_fai-gene-cluster-1|ABU_001745; GCA_000157375.1_ASM15737v1_fai-gene-cluster-1|ABW_001095; GCA_000157395.1_ASM15739v1_fai-gene-cluster-1|ABX_000623; GCA_000157415.1_ASM15741v1_fai-gene-cluster-1|ABY_000520; GCA_000157455.1_ASM15745v1_fai-gene-cluster-1|ACA_001318; GCA_000157475.1_ASM15747v1_fai-gene-cluster-1|ACB_000954; GCA_000157495.1_ASM15749v1_fai-gene-cluster-1|ACC_001605; GCA_000159255.1_ASM15925v1_fai-gene-cluster-1|ACL_000514; GCA_000159275.1_ASM15927v1_fai-gene-cluster-1|ACM_001917; GCA_000159655.1_ASM15965v1_fai-gene-cluster-1|ACN_001946; GCA_000160155.1_ASM16015v1_fai-gene-cluster-1|ACP_001182; GCA_000161875.1_ASM16187v1_fai-gene-cluster-1|ACS_001162; GCA_000172575.2_ASM17257v2_fai-gene-cluster-1|ACW_001700; GCA_000210115.1_ASM21011v1_fai-gene-cluster-1|ADM_001432; GCA_000211255.2_ASM21125v2_fai-gene-cluster-1|ADN_002377; GCA_000281195.1_ASM28119v1_fai-gene-cluster-1|ADW_001784; GCA_000294005.2_ASM29400v2_fai-gene-cluster-1|ADZ_002052; GCA_000294025.2_ASM29402v2_fai-gene-cluster-1|AEA_000844; GCA_000294045.1_ASM29404v1_fai-gene-cluster-1|AEB_001018; GCA_000294065.2_ASM29406v2_fai-gene-cluster-1|AEC_002161; GCA_000294085.2_ASM29408v2_fai-gene-cluster-1|AED_001977; GCA_000294105.2_ASM29410v2_fai-gene-cluster-1|AEE_000220; GCA_000294125.1_ASM29412v1_fai-gene-cluster-1|AEF_000357; GCA_000294145.2_ASM29414v2_fai-gene-cluster-1|AEG_002704; GCA_000294165.2_ASM29416v2_fai-gene-cluster-1|AEH_001689; GCA_000294185.2_ASM29418v2_fai-gene-cluster-1|AEI_001211; GCA_000294205.2_ASM29420v2_fai-gene-cluster-1|AEJ_002885; GCA_000294245.2_ASM29424v2_fai-gene-cluster-1|AEL_000515; GCA_000294265.2_ASM29426v2_fai-gene-cluster-1|AEM_000319; GCA_000294285.2_ASM29428v2_fai-gene-cluster-1|AEN_001517; GCA_000294305.2_ASM29430v2_fai-gene-cluster-1|AEO_000921; GCA_000390505.1_Ente_faec_B15725_V1_fai-gene-cluster-1|AIU_000382; GCA_000390525.1_Ente_faec_B16457_V1_fai-gene-cluster-1|AIV_000942; GCA_000390545.1_Ente_faec_B56765_V1_fai-gene-cluster-1|AIW_000659; GCA_000390565.1_Ente_faec_B69486_V1_fai-gene-cluster-1|AIX_000577; GCA_000390585.1_Ente_faec_B84847_V1_fai-gene-cluster-1|AIY_001029; GCA_000390605.1_Ente_faec_C_19315_led_1A_WT_V1_fai-gene-cluster-1|AIZ_002079; GCA_000390625.1_Ente_faec_C_19315_led_1b_pp_SCV_V1_fai-gene-cluster-1|AJA_001102; GCA_000390645.1_Ente_faec_1448E03_V1_fai-gene-cluster-1|AJB_001903; GCA_000390665.1_Ente_faec_182970_V1_fai-gene-cluster-1|AJC_001072; GCA_000390685.1_Ente_faec_19116_V1_fai-gene-cluster-1|AJD_000475; GCA_000390705.1_Ente_faec_2630V05_V1_fai-gene-cluster-1|AJE_001042; GCA_000390725.1_Ente_faec_2924_V1_fai-gene-cluster-1|AJF_001853; GCA_000390745.1_Ente_faec_7330082_2_V1_fai-gene-cluster-1|AJG_002003; GCA_000390785.1_Ente_faec_7330245_2_V1_fai-gene-cluster-1|AJI_002083; GCA_000390805.1_Ente_faec_7330257_1_V1_fai-gene-cluster-1|AJJ_000969; GCA_000390825.1_Ente_faec_7330259_5_V1_fai-gene-cluster-1|AJK_000970; GCA_000390845.1_Ente_faec_7330948_5_V1_fai-gene-cluster-1|AJL_000932; GCA_000390865.1_Ente_faec_7430275_3_V1_fai-gene-cluster-1|AJM_000455; GCA_000390885.1_Ente_faec_7430315_3_V1_fai-gene-cluster-1|AJN_000453; GCA_000390905.1_Ente_faec_7430416_3_V1_fai-gene-cluster-1|AJO_001867; GCA_000390925.1_Ente_faec_7430821_4_V1_fai-gene-cluster-1|AJP_000456; GCA_000390945.1_Ente_faec_B1290_V1_fai-gene-cluster-1|AJQ_001093; GCA_000390965.1_Ente_faec_B1327_V1_fai-gene-cluster-1|AJR_001838; GCA_000390985.1_Ente_faec_B1376_V1_fai-gene-cluster-1|AJS_001091; GCA_000391005.1_Ente_faec_B1385_V1_fai-gene-cluster-1|AJT_000972; GCA_000391025.1_Ente_faec_B1441_V1_fai-gene-cluster-1|AJU_002193; GCA_000391045.1_Ente_faec_B1505_V1_fai-gene-cluster-1|AJV_002008; GCA_000391065.1_Ente_faec_B1532_V1_fai-gene-cluster-1|AJW_002190; GCA_000391085.1_Ente_faec_B1586_V1_fai-gene-cluster-1|AJX_000059; GCA_000391105.1_Ente_faec_B1618_V1_fai-gene-cluster-1|AJY_002187; GCA_000391125.1_Ente_faec_B1623_V1_fai-gene-cluster-1|AJZ_002523; GCA_000391145.1_Ente_faec_B1678_V1_fai-gene-cluster-1|AKA_002676; GCA_000391165.1_Ente_faec_B1696_V1_fai-gene-cluster-1|AKB_002008; GCA_000391185.1_Ente_faec_B1719_V1_fai-gene-cluster-1|AKC_002253; GCA_000391205.1_Ente_faec_B1734_V1_fai-gene-cluster-1|AKD_002269; GCA_000391225.1_Ente_faec_B1843_V1_fai-gene-cluster-1|AKE_002228; GCA_000391245.1_Ente_faec_B1874_V1_fai-gene-cluster-1|AKF_002256; GCA_000391265.1_Ente_faec_B2207_V1_fai-gene-cluster-1|AKG_001862; GCA_000391285.1_Ente_faec_B2255_V1_fai-gene-cluster-1|AKH_002191; GCA_000391305.1_Ente_faec_B2391_V1_fai-gene-cluster-1|AKI_002077; GCA_000391325.1_Ente_faec_B2488_V1_fai-gene-cluster-1|AKJ_002206; GCA_000391345.1_Ente_faec_B2535_V1_fai-gene-cluster-1|AKK_002307; GCA_000391365.1_Ente_faec_B2557_V1_fai-gene-cluster-1|AKL_002307; GCA_000391385.1_Ente_faec_B2593_V1_fai-gene-cluster-1|AKM_002428; GCA_000391405.1_Ente_faec_B3031_V1_fai-gene-cluster-1|AKN_002216; GCA_000391425.1_Ente_faec_B3042_V1_fai-gene-cluster-1|AKO_002483; GCA_000391445.1_Ente_faec_B3053_V1_fai-gene-cluster-1|AKP_002548; GCA_000391465.1_Ente_faec_B3126_V1_fai-gene-cluster-1|AKQ_002264; GCA_000391485.2_ASM39148v2_fai-gene-cluster-1|AKR_002040; GCA_000391505.1_Ente_faec_B878_V1_fai-gene-cluster-1|AKS_002216; GCA_000391525.1_Ente_faec_B939_V1_fai-gene-cluster-1|AKT_002552; GCA_000391545.1_Ente_faec_HEF39_V1_fai-gene-cluster-1|AKU_001931; GCA_000391585.1_Ente_faec_UAA823_V1_fai-gene-cluster-1|AKW_002669; GCA_000391605.1_Ente_faec_UAA902_V1_fai-gene-cluster-1|AKX_001874; GCA_000391625.1_Ente_faec_UAA903_V1_fai-gene-cluster-1|AKY_001879; GCA_000391645.1_Ente_faec_UAA904_V1_fai-gene-cluster-1|AKZ_001874; GCA_000391665.1_Ente_faec_UAA905_V1_fai-gene-cluster-1|ALA_001867; GCA_000391685.1_Ente_faec_UAA906_V1_fai-gene-cluster-1|ALB_001844; GCA_000391705.1_Ente_faec_UAA907_V1_fai-gene-cluster-1|ALC_001980; GCA_000391725.1_Ente_faec_UAA943_V1_fai-gene-cluster-1|ALD_001961; GCA_000392675.1_Ente_faec_SF350_V1_fai-gene-cluster-1|AME_001042; GCA_000392755.1_Ente_faec_SF6375_V1_fai-gene-cluster-1|AMF_001887; GCA_000392795.1_Ente_faec_12030_V1_fai-gene-cluster-1|AMH_002386; GCA_000392815.1_Ente_faec_79_3_V1_fai-gene-cluster-1|AMI_002550; GCA_000392835.1_Ente_faec_E99_V1_fai-gene-cluster-1|AMJ_002495; GCA_000392855.1_Ente_faec_T20_V1_fai-gene-cluster-1|AMK_001696; GCA_000392895.1_Ente_faec_T12_V1_fai-gene-cluster-1|AMM_001950; GCA_000392915.1_Ente_faec_D3_V1_fai-gene-cluster-1|AMN_002083; GCA_000392935.1_Ente_faec_RMC5_V1_fai-gene-cluster-1|AMO_001803; GCA_000392975.1_Ente_faec_T6_V1_fai-gene-cluster-1|AMQ_001907; GCA_000392995.1_Ente_faec_T17_V1_fai-gene-cluster-1|AMR_001984; GCA_000393015.1_Ente_faec_T5_V1_fai-gene-cluster-1|AMS_002013; GCA_000393035.1_Ente_faec_T9_V1_fai-gene-cluster-1|AMT_001957; GCA_000393055.1_Ente_faec_T10_V1_fai-gene-cluster-1|AMU_001718; GCA_000393075.1_Ente_faec_T18_V1_fai-gene-cluster-1|AMV_001803; GCA_000393095.1_Ente_faec_F1_V1_fai-gene-cluster-1|AMW_002038; GCA_000393115.1_Ente_faec_SS_7_V1_fai-gene-cluster-1|AMX_001868; GCA_000393155.1_Ente_faec_T19_V1_fai-gene-cluster-1|AMZ_001976; GCA_000393195.1_Ente_faec_B_4_111_V1_fai-gene-cluster-1|ANB_002191; GCA_000393215.1_Ente_faec_Fly_2_V1_fai-gene-cluster-1|ANC_001754; GCA_000393235.1_Ente_faec_Merz151_V1_fai-gene-cluster-1|AND_002039; GCA_000393255.1_Ente_faec_SF339_V1_fai-gene-cluster-1|ANE_002067; GCA_000393275.1_Ente_faec_Com7_V1_fai-gene-cluster-1|ANF_001971; GCA_000393295.1_Ente_faec_TR197_V1_fai-gene-cluster-1|ANG_002220; GCA_000393315.1_Ente_faec_RMC65_V1_fai-gene-cluster-1|ANH_001867; GCA_000393335.1_Ente_faec_B653_V1_fai-gene-cluster-1|ANI_001656; GCA_000393355.1_Ente_faec_D173_V1_fai-gene-cluster-1|ANJ_001874; GCA_000393375.1_Ente_faec_ATCC_6055_V1_fai-gene-cluster-1|ANK_002008; GCA_000393395.1_Ente_faec_ATCC_10100_V1_fai-gene-cluster-1|ANL_001962; GCA_000393455.1_Ente_faec_SF21520_V1_fai-gene-cluster-1|ANO_002095; GCA_000393475.1_Ente_faec_TR161_V1_fai-gene-cluster-1|ANP_001794; GCA_000393495.1_Ente_faec_A_3_1_V1_fai-gene-cluster-1|ANQ_001950; GCA_000393515.1_Ente_faec_Merz89_V1_fai-gene-cluster-1|ANR_000969; GCA_000393535.1_Ente_faec_Merz192_V1_fai-gene-cluster-1|ANS_002445; GCA_000393555.1_Ente_faec_Merz204_V1_fai-gene-cluster-1|ANT_001898; GCA_000393575.1_Ente_faec_D1_V1_fai-gene-cluster-1|ANU_001898; GCA_000393635.1_Ente_faec_T7_V1_fai-gene-cluster-1|ANX_002386; GCA_000393715.1_Ente_faec_UAA1180_V1_fai-gene-cluster-1|AOA_001635; GCA_000393795.1_Ente_faec_UAA1489_V1_fai-gene-cluster-1|AOE_002134; GCA_000394075.1_Ente_faec_SF24397_V1_fai-gene-cluster-1|AOS_001648; GCA_000394095.1_Ente_faec_SF24413_V1_fai-gene-cluster-1|AOT_001634; GCA_000394115.1_Ente_faec_SF26630_V1_fai-gene-cluster-1|AOU_002101; GCA_000394135.1_Ente_faec_SS_6_V1_fai-gene-cluster-1|AOV_002007; GCA_000394155.1_Ente_faec_FA2_2_V1_fai-gene-cluster-1|AOW_002271; GCA_000394175.1_Ente_faec_V587_V1_fai-gene-cluster-1|AOX_001970; GCA_000394195.1_Ente_faec_SF28073_V1_fai-gene-cluster-1|AOY_001080; GCA_000394215.1_Ente_faec_RM4679_V1_fai-gene-cluster-1|AOZ_002173; GCA_000394235.1_Ente_faec_T14_V1_fai-gene-cluster-1|APA_001970; GCA_000394255.1_Ente_faec_CH19_V1_fai-gene-cluster-1|APB_001966; GCA_000394275.1_Ente_faec_WH257_V1_fai-gene-cluster-1|APC_001693; GCA_000394295.1_Ente_faec_SF19_V1_fai-gene-cluster-1|APD_001753; GCA_000394315.1_Ente_faec_SF1592_V1_fai-gene-cluster-1|APE_002142; GCA_000394335.1_Ente_faec_WH571_V1_fai-gene-cluster-1|APF_002504; GCA_000394355.1_Ente_faec_B5035_V1_fai-gene-cluster-1|APG_001949; GCA_000394375.1_Ente_faec_Com_2_V1_fai-gene-cluster-1|APH_001976; GCA_000394455.1_Ente_faec_UAA409pIP819_V1_fai-gene-cluster-1|APL_001808; GCA_000394515.1_Ente_faec_UAA702_V1_fai-gene-cluster-1|APO_002060; GCA_000394775.1_Ente_faec_HH22_V1_fai-gene-cluster-1|AQB_002478; GCA_000394795.1_Ente_faec_MMH594_V1_fai-gene-cluster-1|AQC_002192; GCA_000394815.1_Ente_faec_SF100_V1_fai-gene-cluster-1|AQD_002136; GCA_000394835.1_Ente_faec_SF370_V1_fai-gene-cluster-1|AQE_002168; GCA_000394855.1_Ente_faec_CH570_V1_fai-gene-cluster-1|AQF_002119; GCA_000394875.1_Ente_faec_Ned10_V1_fai-gene-cluster-1|AQG_002039; GCA_000394895.1_Ente_faec_SF105_V1_fai-gene-cluster-1|AQH_002568; GCA_000394915.1_Ente_faec_WH245_V1_fai-gene-cluster-1|AQI_002495; GCA_000394935.1_Ente_faec_CH116_V1_fai-gene-cluster-1|AQJ_001988; GCA_000394955.1_Ente_faec_CH136_V1_fai-gene-cluster-1|AQK_002049; GCA_000394995.1_Ente_faec_T13_V1_fai-gene-cluster-1|AQM_001797; GCA_000395015.1_Ente_faec_ATCC_29200_V1_fai-gene-cluster-1|AQN_002004; GCA_000395035.1_Ente_faec_12107_V1_fai-gene-cluster-1|AQO_001801; GCA_000395095.1_Ente_faec_YI6_1_V1_fai-gene-cluster-1|AQR_001899; GCA_000395115.1_Ente_faec_SF21521_V1_fai-gene-cluster-1|AQS_001723; GCA_000395135.1_Ente_faec_T21_V1_fai-gene-cluster-1|AQT_001918; GCA_000395175.1_Ente_faec_Com1_V1_fai-gene-cluster-1|AQU_001954; GCA_000395205.1_Ente_faec_E1_V1_fai-gene-cluster-1|AQV_002029; GCA_000395245.1_Ente_faec_ATCC_27275_V1_fai-gene-cluster-1|AQW_001940; GCA_000395265.1_Ente_faec_ATCC_27959_V1_fai-gene-cluster-1|AQX_001622; GCA_000395285.1_Ente_faec_DS16_V1_fai-gene-cluster-1|AQY_001849; GCA_000395305.1_Ente_faec_RC73_V1_fai-gene-cluster-1|AQZ_002586; GCA_000395365.1_Ente_faec_SF5039_V1_fai-gene-cluster-1|ARA_002784; GCA_000395385.1_Ente_faec_RM3817_V1_fai-gene-cluster-1|ARB_001613; GCA_000395405.1_Ente_faec_5952_V1_fai-gene-cluster-1|ARC_002941; GCA_000395985.1_Ente_faec_B1005_V1_fai-gene-cluster-1|ASF_001991; GCA_000396005.1_Ente_faec_B1138_V1_fai-gene-cluster-1|ASG_001673; GCA_000396025.1_Ente_faec_B1249_V1_fai-gene-cluster-1|ASH_002521; GCA_000396045.1_Ente_faec_B1851_V1_fai-gene-cluster-1|ASI_002199; GCA_000396065.1_Ente_faec_B1921_V1_fai-gene-cluster-1|ASJ_001865; GCA_000396085.1_Ente_faec_B1933_V1_fai-gene-cluster-1|ASK_002188; GCA_000396105.1_Ente_faec_B2202_V1_fai-gene-cluster-1|ASL_002230; GCA_000396125.1_Ente_faec_B2211_V1_fai-gene-cluster-1|ASM_001948; GCA_000396145.1_Ente_faec_B2277_V1_fai-gene-cluster-1|ASN_001945; GCA_000396165.1_Ente_faec_B2670_V1_fai-gene-cluster-1|ASO_001824; GCA_000396185.1_Ente_faec_B2685_V1_fai-gene-cluster-1|ASP_002217; GCA_000396205.1_Ente_faec_B2687_V1_fai-gene-cluster-1|ASQ_002570; GCA_000396225.1_Ente_faec_B2802_V1_fai-gene-cluster-1|ASR_001944; GCA_000396245.1_Ente_faec_B2813_V1_fai-gene-cluster-1|ASS_002203; GCA_000396265.1_Ente_faec_B2864_V1_fai-gene-cluster-1|AST_002234; GCA_000396285.1_Ente_faec_B2867_V1_fai-gene-cluster-1|ASU_001705; GCA_000396305.1_Ente_faec_B2949_V1_fai-gene-cluster-1|ASV_002063; GCA_000396325.1_Ente_faec_B3119_V1_fai-gene-cluster-1|ASW_001948; GCA_000396345.1_Ente_faec_B3196_V1_fai-gene-cluster-1|ASX_001940; GCA_000396365.1_Ente_faec_B3286_V1_fai-gene-cluster-1|ASY_002098; GCA_000396385.1_Ente_faec_B3336_V1_fai-gene-cluster-1|ASZ_002421; GCA_000396405.1_Ente_faec_B4008_V1_fai-gene-cluster-1|ATA_001932; GCA_000396425.1_Ente_faec_B4018_V1_fai-gene-cluster-1|ATB_001914; GCA_000396445.1_Ente_faec_B4148_V1_fai-gene-cluster-1|ATC_001911; GCA_000396465.1_Ente_faec_B4163_V1_fai-gene-cluster-1|ATD_002265; GCA_000396485.1_Ente_faec_B4259_V1_fai-gene-cluster-1|ATE_001954; GCA_000396505.1_Ente_faec_B4267_V1_fai-gene-cluster-1|ATF_001975; GCA_000396525.1_Ente_faec_B4270_V1_fai-gene-cluster-1|ATG_002568; GCA_000396545.1_Ente_faec_B4411_V1_fai-gene-cluster-1|ATH_002397; GCA_000396565.1_Ente_faec_B4568_V1_fai-gene-cluster-1|ATI_002187; GCA_000396585.1_Ente_faec_B4638_V1_fai-gene-cluster-1|ATJ_002238; GCA_000396605.1_Ente_faec_B4672_V1_fai-gene-cluster-1|ATK_002162; GCA_000396625.1_Ente_faec_B4674_V1_fai-gene-cluster-1|ATL_001976; GCA_000396645.1_Ente_faec_B4969_V1_fai-gene-cluster-1|ATM_002582; GCA_000396665.1_Ente_faec_B5076_V1_fai-gene-cluster-1|ATN_002005; GCA_000396865.1_Ente_faec_EnGen0253_V1_fai-gene-cluster-1|ATX_002097; GCA_000396905.1_Ente_faec_UAA948_V1_fai-gene-cluster-1|ATZ_002006; GCA_000396985.1_Ente_faec_UAA1014_V1_fai-gene-cluster-1|AUD_001896; GCA_000407045.1_Ente_faec_V583_V1_fai-gene-cluster-1|AUO_001283; GCA_000407305.1_Ente_faec_V583_V2_fai-gene-cluster-1|AVA_002499; GCA_000415005.1_ASM41500v1_fai-gene-cluster-1|AVY_002696; GCA_000415105.1_ASM41510v1_fai-gene-cluster-1|AWD_001631; GCA_000415125.1_ASM41512v1_fai-gene-cluster-1|AWE_000342; GCA_000415165.1_ASM41516v1_fai-gene-cluster-1|AWG_001049; GCA_000415245.2_ASM41524v2_fai-gene-cluster-1|AWK_001236; GCA_000415325.2_ASM41532v2_fai-gene-cluster-1|AWO_002077; GCA_000415385.2_ASM41538v2_fai-gene-cluster-1|AWR_000199; GCA_000415405.1_ASM41540v1_fai-gene-cluster-1|AWS_000808; GCA_000415425.2_ASM41542v2_fai-gene-cluster-1|AWT_001524; GCA_000415445.2_ASM41544v2_fai-gene-cluster-1|AWU_001535; GCA_000415465.2_ASM41546v2_fai-gene-cluster-1|AWV_000703; GCA_000479065.1_Ente_faec_BM4654_V1_fai-gene-cluster-1|AXG_000251; GCA_000479085.1_Ente_faec_BM4539_V1_fai-gene-cluster-1|AXH_002039; GCA_000479105.1_Ente_faec_JH2_2_V1_fai-gene-cluster-1|AXI_001788; GCA_000519425.1_Ente_faec_B284_V1_fai-gene-cluster-1|AXV_001827; GCA_000519445.1_Ente_faec_B287_V1_fai-gene-cluster-1|AXW_001657; GCA_000519465.1_Ente_faec_B289_V1_fai-gene-cluster-1|AXX_000978; GCA_000519485.1_Ente_faec_B291_V1_fai-gene-cluster-1|AXY_001741; GCA_000519505.1_Ente_faec_B292_V1_fai-gene-cluster-1|AXZ_000994; GCA_000519525.1_Ente_faec_B293_V1_fai-gene-cluster-1|AYA_000995; GCA_000519545.1_Ente_faec_B294_V1_fai-gene-cluster-1|AYB_000931; GCA_000519565.1_Ente_faec_B301_V1_fai-gene-cluster-1|AYC_001732; GCA_000519585.1_Ente_faec_B302_V1_fai-gene-cluster-1|AYD_001134; GCA_000519605.1_Ente_faec_B312_V1_fai-gene-cluster-1|AYE_001753; GCA_000519625.1_Ente_faec_B316_V1_fai-gene-cluster-1|AYF_001133; GCA_000519665.1_Ente_faec_B319_V1_fai-gene-cluster-1|AYH_001874; GCA_000519685.1_Ente_faec_B320_V1_fai-gene-cluster-1|AYI_000915; GCA_000519705.1_Ente_faec_B321_V1_fai-gene-cluster-1|AYJ_001499; GCA_000519725.1_Ente_faec_B324_V1_fai-gene-cluster-1|AYK_001045; GCA_000519745.1_Ente_faec_B327_V1_fai-gene-cluster-1|AYL_002172; GCA_000519765.1_Ente_faec_B337_V1_fai-gene-cluster-1|AYM_000959; GCA_000519785.1_Ente_faec_B338_V1_fai-gene-cluster-1|AYN_002573; GCA_000519805.1_Ente_faec_B345_V1_fai-gene-cluster-1|AYO_000932; GCA_000519825.1_Ente_faec_B347_V1_fai-gene-cluster-1|AYP_001732; GCA_000519845.1_Ente_faec_B348_V1_fai-gene-cluster-1|AYQ_001660; GCA_000519865.1_Ente_faec_B350_V1_fai-gene-cluster-1|AYR_002890; GCA_000519885.1_Ente_faec_B363_V1_fai-gene-cluster-1|AYS_000444; GCA_000519905.1_Ente_faec_B373_V1_fai-gene-cluster-1|AYT_001403; GCA_000519925.1_Ente_faec_B375_V1_fai-gene-cluster-1|AYU_001089; GCA_000519965.1_Ente_faec_B388_V1_fai-gene-cluster-1|AYW_001092; GCA_000550745.1_ASM55074v1_fai-gene-cluster-1|AYY_001994; GCA_000648035.1_Ef.GA2.1_fai-gene-cluster-1|AZG_000319; GCA_000648055.1_Ef.GAN13.1_fai-gene-cluster-1|AZH_002370; GCA_000648095.1_Ef.MD6.1_fai-gene-cluster-1|AZJ_001830; GCA_000648115.1_Ef.MN16.1_fai-gene-cluster-1|AZK_002432; GCA_000648195.1_Ef.NY9.1_fai-gene-cluster-1|AZO_000278; GCA_000712065.1_ASM71206v1_fai-gene-cluster-1|AZT_000297; GCA_000742975.1_ASM74297v1_fai-gene-cluster-1|AZX_001018; GCA_000763355.1_ASM76335v1_fai-gene-cluster-1|AZY_001093; GCA_000763435.1_ASM76343v1_fai-gene-cluster-1|AZZ_001207; GCA_000763645.1_ASM76364v1_fai-gene-cluster-1|BAA_001028; GCA_000788165.1_ASM78816v1_fai-gene-cluster-1|BAM_002259; GCA_000788175.1_ASM78817v1_fai-gene-cluster-1|BAN_000449; GCA_000788235.1_ASM78823v1_fai-gene-cluster-1|BAP_000998; GCA_000788255.1_ASM78825v1_fai-gene-cluster-1|BAQ_002754; GCA_001052315.1_ASM105231v1_fai-gene-cluster-1|BBX_000945; GCA_001054295.1_ASM105429v1_fai-gene-cluster-1|BCY_001010; GCA_001055675.1_ASM105567v1_fai-gene-cluster-1|BDR_000993; GCA_001056135.1_ASM105613v1_fai-gene-cluster-1|BEE_001623; GCA_001058195.1_ASM105819v1_fai-gene-cluster-1|BFE_002396; GCA_001075715.1_ASM107571v1_fai-gene-cluster-1|BGC_000956; GCA_001400055.1_ASM140005v1_fai-gene-cluster-1|BGT_002090; GCA_001563075.1_ASM156307v1_fai-gene-cluster-1|BKN_000433; GCA_001598635.1_ASM159863v1_fai-gene-cluster-1|BKW_000937; GCA_001662265.1_ASM166226v1_fai-gene-cluster-1|BLE_002116; GCA_001689055.2_ASM168905v2_fai-gene-cluster-1|BLH_002327; GCA_001766735.1_ASM176673v1_fai-gene-cluster-1|BME_002713; GCA_001813275.1_ASM181327v1_fai-gene-cluster-1|BMZ_001639; GCA_001878735.2_ASM187873v2_fai-gene-cluster-1|BNV_001686; GCA_001878755.1_ASM187875v1_fai-gene-cluster-1|BNW_001003; GCA_001878765.1_ASM187876v1_fai-gene-cluster-1|BNX_000478; GCA_001878785.1_ASM187878v1_fai-gene-cluster-1|BNY_000383; GCA_001886675.1_ASM188667v1_fai-gene-cluster-1|BPD_001698; GCA_001931845.1_ASM193184v1_fai-gene-cluster-1|BPI_000958; GCA_001932015.2_ASM193201v2_fai-gene-cluster-1|BPJ_000329; GCA_001989555.1_ASM198955v1_fai-gene-cluster-1|BPW_001944; GCA_001999625.1_ASM199962v1_fai-gene-cluster-1|BQD_000808; GCA_002009485.1_ASM200948v1_fai-gene-cluster-1|BQV_000955; GCA_002088065.1_ASM208806v1_fai-gene-cluster-1|BSA_000544; GCA_002106915.1_ASM210691v1_fai-gene-cluster-1|BSG_001344; GCA_002107095.1_ASM210709v1_fai-gene-cluster-1|BSP_000697; GCA_002140075.1_ASM214007v1_fai-gene-cluster-1|BTC_001903; GCA_002140335.1_ASM214033v1_fai-gene-cluster-1|BTK_000417; GCA_002140345.1_ASM214034v1_fai-gene-cluster-1|BTL_001898; GCA_002140925.1_ASM214092v1_fai-gene-cluster-1|BUN_001467; GCA_002141205.1_ASM214120v1_fai-gene-cluster-1|BVA_002085; GCA_002141395.1_ASM214139v1_fai-gene-cluster-1|BVJ_000961; GCA_002141415.1_ASM214141v1_fai-gene-cluster-1|BVK_000605; GCA_002163735.1_ASM216373v1_fai-gene-cluster-1|BWB_001836; GCA_002206315.2_ASM220631v2_fai-gene-cluster-1|BWM_000630; GCA_002206445.2_ASM220644v2_fai-gene-cluster-1|BWN_000308; GCA_002206545.2_ASM220654v2_fai-gene-cluster-1|BWO_002128; GCA_002221625.2_ASM222162v2_fai-gene-cluster-1|BWZ_000838; GCA_002288985.1_ASM228898v1_fai-gene-cluster-1|BXS_001484; GCA_002289025.1_ASM228902v1_fai-gene-cluster-1|BXT_001597; GCA_002289045.2_ASM228904v2_fai-gene-cluster-1|BXU_002027; GCA_002289055.1_ASM228905v1_fai-gene-cluster-1|BXV_000722; GCA_002324945.1_ASM232494v1_fai-gene-cluster-1|BXZ_002337; GCA_002355755.1_ASM235575v1_fai-gene-cluster-1|BYE_001659; GCA_002421205.1_ASM242120v1_fai-gene-cluster-1|BZM_002130; GCA_002431525.1_ASM243152v1_fai-gene-cluster-1|BZO_000838; GCA_002439425.1_ASM243942v1_fai-gene-cluster-1|BZQ_000988; GCA_002814115.1_ASM281411v1_fai-gene-cluster-1|CBX_001651; GCA_002861285.1_ASM286128v1_fai-gene-cluster-1|CCQ_000127; GCA_002861295.1_ASM286129v1_fai-gene-cluster-1|CCR_001150; GCA_002944295.1_ASM294429v1_fai-gene-cluster-1|CDW_001847; GCA_002944475.1_ASM294447v1_fai-gene-cluster-1|CED_000657; GCA_002944875.1_ASM294487v1_fai-gene-cluster-1|CET_002055; GCA_002945595.1_ASM294559v1_fai-gene-cluster-1|CFV_001054; GCA_002945875.1_ASM294587v1_fai-gene-cluster-1|CGG_002240; GCA_002945975.1_ASM294597v1_fai-gene-cluster-1|CGK_002244; GCA_002946075.1_ASM294607v1_fai-gene-cluster-1|CGO_002445; GCA_002946215.1_ASM294621v1_fai-gene-cluster-1|CGT_000107; GCA_002946275.1_ASM294627v1_fai-gene-cluster-1|CGW_000062; GCA_002946755.1_ASM294675v1_fai-gene-cluster-1|CGY_000892; GCA_002947155.1_ASM294715v1_fai-gene-cluster-1|CHO_001904; GCA_002947175.1_ASM294717v1_fai-gene-cluster-1|CHP_000306; GCA_002947195.1_ASM294719v1_fai-gene-cluster-1|CHQ_001432; GCA_002947435.1_ASM294743v1_fai-gene-cluster-1|CHZ_000719; GCA_002948455.1_ASM294845v1_fai-gene-cluster-1|CJO_001257; GCA_002948735.1_ASM294873v1_fai-gene-cluster-1|CJZ_000609; GCA_002949155.1_ASM294915v1_fai-gene-cluster-1|CKQ_000725; GCA_002949195.1_ASM294919v1_fai-gene-cluster-1|CKR_000309; GCA_002973735.1_ASM297373v1_fai-gene-cluster-1|CKY_001567; GCA_002973775.1_ASM297377v1_fai-gene-cluster-1|CLA_001592; GCA_002973815.1_ASM297381v1_fai-gene-cluster-1|CLC_001913; GCA_003030425.1_ASM303042v1_fai-gene-cluster-1|CLL_001899; GCA_003046865.1_ASM304686v1_fai-gene-cluster-1|CLM_002040; GCA_003046875.1_ASM304687v1_fai-gene-cluster-1|CLN_002040; GCA_003046905.1_ASM304690v1_fai-gene-cluster-1|CLO_002002; GCA_003046915.1_ASM304691v1_fai-gene-cluster-1|CLP_002041; GCA_003046945.1_ASM304694v1_fai-gene-cluster-1|CLQ_002040; GCA_003046965.1_ASM304696v1_fai-gene-cluster-1|CLR_002039; GCA_003046985.1_ASM304698v1_fai-gene-cluster-1|CLS_000059; GCA_003056005.1_ASM305600v1_fai-gene-cluster-1|CLY_001769; GCA_003056045.1_ASM305604v1_fai-gene-cluster-1|CLZ_001768; GCA_003075115.1_ASM307511v1_fai-gene-cluster-1|CMC_000409; GCA_003075125.1_ASM307512v1_fai-gene-cluster-1|CMD_000903; GCA_003075155.1_ASM307515v1_fai-gene-cluster-1|CME_000897; GCA_003075175.1_ASM307517v1_fai-gene-cluster-1|CMF_002038; GCA_003144635.1_ASM314463v1_fai-gene-cluster-1|CMH_002285; GCA_003144655.1_ASM314465v1_fai-gene-cluster-1|CMI_002068; GCA_003144675.1_ASM314467v1_fai-gene-cluster-1|CMJ_000612; GCA_003144685.1_ASM314468v1_fai-gene-cluster-1|CMK_000671; GCA_003144715.1_ASM314471v1_fai-gene-cluster-1|CML_000123; GCA_003144735.1_ASM314473v1_fai-gene-cluster-1|CMM_002763; GCA_003144755.1_ASM314475v1_fai-gene-cluster-1|CMN_001344; GCA_003319335.1_ASM331933v1_fai-gene-cluster-1|CNM_000505; GCA_003319355.1_ASM331935v1_fai-gene-cluster-1|CNO_000824; GCA_003319365.1_ASM331936v1_fai-gene-cluster-1|CNP_000456; GCA_003319415.1_ASM331941v1_fai-gene-cluster-1|CNQ_001036; GCA_003319425.1_ASM331942v1_fai-gene-cluster-1|CNR_000864; GCA_003319435.1_ASM331943v1_fai-gene-cluster-1|CNS_000964; GCA_003319475.1_ASM331947v1_fai-gene-cluster-1|CNT_000958; GCA_003319495.1_ASM331949v1_fai-gene-cluster-1|CNU_001528; GCA_003319525.1_ASM331952v1_fai-gene-cluster-1|CNW_000879; GCA_003319555.1_ASM331955v1_fai-gene-cluster-1|CNX_001052; GCA_003319575.1_ASM331957v1_fai-gene-cluster-1|CNY_000859; GCA_003319595.1_ASM331959v1_fai-gene-cluster-1|CNZ_001009; GCA_003319605.1_ASM331960v1_fai-gene-cluster-1|COA_000902; GCA_003319615.1_ASM331961v1_fai-gene-cluster-1|COB_000953; GCA_003319625.1_ASM331962v1_fai-gene-cluster-1|COC_000472; GCA_003319675.1_ASM331967v1_fai-gene-cluster-1|COD_001057; GCA_003319685.1_ASM331968v1_fai-gene-cluster-1|COE_001441; GCA_003319715.1_ASM331971v1_fai-gene-cluster-1|COF_001436; GCA_003319735.1_ASM331973v1_fai-gene-cluster-1|COG_000833; GCA_003319755.1_ASM331975v1_fai-gene-cluster-1|COH_001543; GCA_003319765.1_ASM331976v1_fai-gene-cluster-1|COI_000494; GCA_003319795.1_ASM331979v1_fai-gene-cluster-1|COJ_000963; GCA_003319805.1_ASM331980v1_fai-gene-cluster-1|COK_001494; GCA_003319815.1_ASM331981v1_fai-gene-cluster-1|COL_001472; GCA_003319875.1_ASM331987v1_fai-gene-cluster-1|CON_000498; GCA_003319915.1_ASM331991v1_fai-gene-cluster-1|COP_000445; GCA_003319925.1_ASM331992v1_fai-gene-cluster-1|COQ_000947; GCA_003319955.1_ASM331995v1_fai-gene-cluster-1|COR_000981; GCA_003319995.1_ASM331999v1_fai-gene-cluster-1|COU_000908; GCA_003345275.1_ASM334527v1_fai-gene-cluster-1|CSD_001927; GCA_003426185.1_ASM342618v1_fai-gene-cluster-1|CSZ_000461; GCA_003438055.1_ASM343805v1_fai-gene-cluster-1|CTB_000864; GCA_003449815.1_ASM344981v1_fai-gene-cluster-1|CTD_000464; GCA_003795725.1_ASM379572v1_fai-gene-cluster-1|CUR_001047; GCA_003795755.1_ASM379575v1_fai-gene-cluster-1|CUT_001336; GCA_003795855.1_ASM379585v1_fai-gene-cluster-1|CUY_001086; GCA_003796085.1_ASM379608v1_fai-gene-cluster-1|CVJ_001086; GCA_003796135.1_ASM379613v1_fai-gene-cluster-1|CVM_002057; GCA_003796195.1_ASM379619v1_fai-gene-cluster-1|CVP_000135; GCA_003796325.1_ASM379632v1_fai-gene-cluster-1|CVV_001074; GCA_003796545.1_ASM379654v1_fai-gene-cluster-1|CWF_000982; GCA_003796565.1_ASM379656v1_fai-gene-cluster-1|CWG_002590; GCA_003796585.1_ASM379658v1_fai-gene-cluster-1|CWH_000034; GCA_003796605.1_ASM379660v1_fai-gene-cluster-1|CWI_000392; GCA_003796665.1_ASM379666v1_fai-gene-cluster-1|CWL_000927; GCA_003796705.1_ASM379670v1_fai-gene-cluster-1|CWN_000017; GCA_003796965.1_ASM379696v1_fai-gene-cluster-1|CXA_000135; GCA_003797105.1_ASM379710v1_fai-gene-cluster-1|CXF_000998; GCA_003797595.1_ASM379759v1_fai-gene-cluster-1|CXU_001047; GCA_003797645.1_ASM379764v1_fai-gene-cluster-1|CXW_000993; GCA_003797725.1_ASM379772v1_fai-gene-cluster-1|CYA_001562; GCA_003812665.1_ASM381266v1_fai-gene-cluster-1|CYC_001839; GCA_003933445.1_ASM393344v1_fai-gene-cluster-1|CYK_001789; GCA_003962315.1_ASM396231v1_fai-gene-cluster-1|DAJ_000989; GCA_003962375.1_ASM396237v1_fai-gene-cluster-1|DAN_000720; GCA_003962415.1_ASM396241v1_fai-gene-cluster-1|DAO_001307; GCA_003962425.1_ASM396242v1_fai-gene-cluster-1|DAP_000443; GCA_003962505.1_ASM396250v1_fai-gene-cluster-1|DAR_000685; GCA_003962535.1_ASM396253v1_fai-gene-cluster-1|DAS_000798; GCA_003962565.1_ASM396256v1_fai-gene-cluster-1|DAU_001013; GCA_003962575.1_ASM396257v1_fai-gene-cluster-1|DAV_001146; GCA_003962585.1_ASM396258v1_fai-gene-cluster-1|DAW_000694; GCA_003962675.1_ASM396267v1_fai-gene-cluster-1|DAZ_000633; GCA_003962685.1_ASM396268v1_fai-gene-cluster-1|DBA_000671; GCA_003962695.1_ASM396269v1_fai-gene-cluster-1|DBB_000486; GCA_003962725.1_ASM396272v1_fai-gene-cluster-1|DBC_000452; GCA_003962785.1_ASM396278v1_fai-gene-cluster-1|DBF_000484; GCA_003962795.1_ASM396279v1_fai-gene-cluster-1|DBG_000602; GCA_003962835.1_ASM396283v1_fai-gene-cluster-1|DBH_000582; GCA_004006275.1_ASM400627v1_fai-gene-cluster-1|DBP_001729; GCA_004006595.1_ASM400659v1_fai-gene-cluster-1|DBQ_001732; GCA_004102975.1_ASM410297v1_fai-gene-cluster-1|DCJ_000958; GCA_004102985.1_ASM410298v1_fai-gene-cluster-1|DCK_001944; GCA_004103005.1_ASM410300v1_fai-gene-cluster-1|DCM_000064; GCA_004103125.1_ASM410312v1_fai-gene-cluster-1|DCS_001556; GCA_004103185.1_ASM410318v1_fai-gene-cluster-1|DCU_001432; GCA_004103195.1_ASM410319v1_fai-gene-cluster-1|DCV_000064; GCA_004103435.1_ASM410343v1_fai-gene-cluster-1|DDD_000496; GCA_004120275.1_ASM412027v1_fai-gene-cluster-1|DDG_002958; GCA_004120285.1_ASM412028v1_fai-gene-cluster-1|DDH_000772; GCA_004120295.1_ASM412029v1_fai-gene-cluster-1|DDI_001741; GCA_004120315.1_ASM412031v1_fai-gene-cluster-1|DDK_002046; GCA_004125655.1_ASM412565v1_fai-gene-cluster-1|DDS_002502; GCA_004125765.1_ASM412576v1_fai-gene-cluster-1|DDY_002397; GCA_004125775.1_ASM412577v1_fai-gene-cluster-1|DDZ_000109; GCA_004125915.1_ASM412591v1_fai-gene-cluster-1|DEA_001303; GCA_004125935.1_ASM412593v1_fai-gene-cluster-1|DEC_000978; GCA_004125945.1_ASM412594v1_fai-gene-cluster-1|DED_002016; GCA_004125955.1_ASM412595v1_fai-gene-cluster-1|DEE_001959; GCA_004126015.1_ASM412601v1_fai-gene-cluster-1|DEF_002595; GCA_004126025.1_ASM412602v1_fai-gene-cluster-1|DEG_002091; GCA_004126045.1_ASM412604v1_fai-gene-cluster-1|DEI_002547; GCA_004126065.1_ASM412606v1_fai-gene-cluster-1|DEJ_002338; GCA_004126115.1_ASM412611v1_fai-gene-cluster-1|DEK_002365; GCA_004126135.1_ASM412613v1_fai-gene-cluster-1|DEM_000643; GCA_004126225.1_ASM412622v1_fai-gene-cluster-1|DEQ_001705; GCA_004126245.1_ASM412624v1_fai-gene-cluster-1|DES_001882; GCA_004126285.1_ASM412628v1_fai-gene-cluster-1|DET_002246; GCA_004126315.1_ASM412631v1_fai-gene-cluster-1|DEU_002288; GCA_004126325.1_ASM412632v1_fai-gene-cluster-1|DEV_002154; GCA_004126335.1_ASM412633v1_fai-gene-cluster-1|DEW_002290; GCA_004126365.1_ASM412636v1_fai-gene-cluster-1|DEX_000335; GCA_004126865.1_ASM412686v1_fai-gene-cluster-1|DFO_000203; GCA_004168075.1_ASM416807v1_fai-gene-cluster-1|DIF_001406; GCA_004306085.1_ASM430608v1_fai-gene-cluster-1|DKE_000415; GCA_004332015.1_ASM433201v1_fai-gene-cluster-1|DKM_001889; GCA_004332035.1_ASM433203v1_fai-gene-cluster-1|DKN_000459; GCA_004793935.1_ASM479393v1_fai-gene-cluster-1|DKV_001143; GCA_004802475.1_ASM480247v1_fai-gene-cluster-1|DKX_002355; GCA_005154485.1_ASM515448v1_fai-gene-cluster-1|DLB_001951; GCA_005158025.1_ASM515802v1_fai-gene-cluster-1|DLD_002020; GCA_005234045.1_ASM523404v1_fai-gene-cluster-1|DLH_001615; GCA_005234585.1_ASM523458v1_fai-gene-cluster-1|DMB_000857; GCA_005234635.1_ASM523463v1_fai-gene-cluster-1|DMD_000863; GCA_005234665.1_ASM523466v1_fai-gene-cluster-1|DME_000752; GCA_005234675.1_ASM523467v1_fai-gene-cluster-1|DMF_000901; GCA_005234685.1_ASM523468v1_fai-gene-cluster-1|DMG_000865; GCA_005234765.1_ASM523476v1_fai-gene-cluster-1|DMK_001293; GCA_005235315.1_ASM523531v1_fai-gene-cluster-1|DNE_001305; GCA_005235765.1_ASM523576v1_fai-gene-cluster-1|DNZ_000790; GCA_005235795.1_ASM523579v1_fai-gene-cluster-1|DOA_000722; GCA_005235805.1_ASM523580v1_fai-gene-cluster-1|DOB_000769; GCA_005235825.1_ASM523582v1_fai-gene-cluster-1|DOC_000893; GCA_005235875.1_ASM523587v1_fai-gene-cluster-1|DOD_000795; GCA_005235885.1_ASM523588v1_fai-gene-cluster-1|DOE_001948; GCA_005235895.1_ASM523589v1_fai-gene-cluster-1|DOF_001207; GCA_005235935.1_ASM523593v1_fai-gene-cluster-1|DOG_000809; GCA_005235945.1_ASM523594v1_fai-gene-cluster-1|DOH_001605; GCA_005235975.1_ASM523597v1_fai-gene-cluster-1|DOJ_001448; GCA_005235985.1_ASM523598v1_fai-gene-cluster-1|DOK_000776; GCA_005236055.1_ASM523605v1_fai-gene-cluster-1|DOO_000892; GCA_005236265.1_ASM523626v1_fai-gene-cluster-1|DOY_002184; GCA_005236415.1_ASM523641v1_fai-gene-cluster-1|DPF_000842; GCA_005236425.1_ASM523642v1_fai-gene-cluster-1|DPG_000844; GCA_005236475.1_ASM523647v1_fai-gene-cluster-1|DPH_000807; GCA_005236535.1_ASM523653v1_fai-gene-cluster-1|DPM_002504; GCA_005236615.1_ASM523661v1_fai-gene-cluster-1|DPP_002532; GCA_005236635.1_ASM523663v1_fai-gene-cluster-1|DPQ_000820; GCA_005236695.1_ASM523669v1_fai-gene-cluster-1|DPT_000778; GCA_005236705.1_ASM523670v1_fai-gene-cluster-1|DPU_000850; GCA_005236755.1_ASM523675v1_fai-gene-cluster-1|DPV_001207; GCA_005236765.1_ASM523676v1_fai-gene-cluster-1|DPW_000768; GCA_005236775.1_ASM523677v1_fai-gene-cluster-1|DPX_000760; GCA_005236795.1_ASM523679v1_fai-gene-cluster-1|DPY_000768; GCA_005236835.1_ASM523683v1_fai-gene-cluster-1|DPZ_000768; GCA_005236845.1_ASM523684v1_fai-gene-cluster-1|DQA_000872; GCA_005236855.1_ASM523685v1_fai-gene-cluster-1|DQB_000761; GCA_005236865.1_ASM523686v1_fai-gene-cluster-1|DQC_000876; GCA_005236885.1_ASM523688v1_fai-gene-cluster-1|DQD_000872; GCA_005236915.1_ASM523691v1_fai-gene-cluster-1|DQE_000872; GCA_005236945.1_ASM523694v1_fai-gene-cluster-1|DQF_000915; GCA_005236965.1_ASM523696v1_fai-gene-cluster-1|DQG_000871; GCA_005236975.1_ASM523697v1_fai-gene-cluster-1|DQH_000879; GCA_005236985.1_ASM523698v1_fai-gene-cluster-1|DQI_001296; GCA_005237015.1_ASM523701v1_fai-gene-cluster-1|DQJ_000763; GCA_005237075.1_ASM523707v1_fai-gene-cluster-1|DQM_000794; GCA_005237085.1_ASM523708v1_fai-gene-cluster-1|DQN_000800; GCA_005237145.1_ASM523714v1_fai-gene-cluster-1|DQP_000799; GCA_005237155.1_ASM523715v1_fai-gene-cluster-1|DQQ_000790; GCA_005237335.1_ASM523733v1_fai-gene-cluster-1|DQY_000857; GCA_005237405.1_ASM523740v1_fai-gene-clu</t>
  </si>
  <si>
    <t>GCA_000393235.1_Ente_faec_Merz151_V1_fai-gene-cluster-1|AND_002040</t>
  </si>
  <si>
    <t>GCA_000007785.1_ASM778v1_fai-gene-cluster-1|AAA_002089; GCA_000147555.1_ASM14755v1_fai-gene-cluster-1|AAM_000505; GCA_000147575.1_ASM14757v1_fai-gene-cluster-1|AAN_001277; GCA_000147595.1_ASM14759v1_fai-gene-cluster-1|AAO_002226; GCA_000148245.1_ASM14824v1_fai-gene-cluster-1|ABE_002541; GCA_000157135.1_ASM15713v1_fai-gene-cluster-1|ABK_000513; GCA_000157155.1_ASM15715v1_fai-gene-cluster-1|ABL_000770; GCA_000157175.1_ASM15717v1_fai-gene-cluster-1|ABM_001017; GCA_000157235.1_ASM15723v1_fai-gene-cluster-1|ABP_002809; GCA_000157275.1_ASM15727v1_fai-gene-cluster-1|ABR_001575; GCA_000157335.1_ASM15733v1_fai-gene-cluster-1|ABU_001746; GCA_000157375.1_ASM15737v1_fai-gene-cluster-1|ABW_001096; GCA_000157395.1_ASM15739v1_fai-gene-cluster-1|ABX_000622; GCA_000157415.1_ASM15741v1_fai-gene-cluster-1|ABY_000519; GCA_000157455.1_ASM15745v1_fai-gene-cluster-1|ACA_001319; GCA_000157475.1_ASM15747v1_fai-gene-cluster-1|ACB_000955; GCA_000157495.1_ASM15749v1_fai-gene-cluster-1|ACC_001606; GCA_000159255.1_ASM15925v1_fai-gene-cluster-1|ACL_000515; GCA_000159275.1_ASM15927v1_fai-gene-cluster-1|ACM_001916; GCA_000159655.1_ASM15965v1_fai-gene-cluster-1|ACN_001945; GCA_000160155.1_ASM16015v1_fai-gene-cluster-1|ACP_001181; GCA_000161875.1_ASM16187v1_fai-gene-cluster-1|ACS_001163; GCA_000172575.2_ASM17257v2_fai-gene-cluster-1|ACW_001701; GCA_000210115.1_ASM21011v1_fai-gene-cluster-1|ADM_001433; GCA_000211255.2_ASM21125v2_fai-gene-cluster-1|ADN_002378; GCA_000281195.1_ASM28119v1_fai-gene-cluster-1|ADW_001785; GCA_000294005.2_ASM29400v2_fai-gene-cluster-1|ADZ_002051; GCA_000294025.2_ASM29402v2_fai-gene-cluster-1|AEA_000845; GCA_000294045.1_ASM29404v1_fai-gene-cluster-1|AEB_001019; GCA_000294065.2_ASM29406v2_fai-gene-cluster-1|AEC_002160; GCA_000294085.2_ASM29408v2_fai-gene-cluster-1|AED_001978; GCA_000294105.2_ASM29410v2_fai-gene-cluster-1|AEE_000219; GCA_000294125.1_ASM29412v1_fai-gene-cluster-1|AEF_000356; GCA_000294145.2_ASM29414v2_fai-gene-cluster-1|AEG_002703; GCA_000294165.2_ASM29416v2_fai-gene-cluster-1|AEH_001688; GCA_000294185.2_ASM29418v2_fai-gene-cluster-1|AEI_001210; GCA_000294205.2_ASM29420v2_fai-gene-cluster-1|AEJ_002886; GCA_000294245.2_ASM29424v2_fai-gene-cluster-1|AEL_000516; GCA_000294265.2_ASM29426v2_fai-gene-cluster-1|AEM_000320; GCA_000294285.2_ASM29428v2_fai-gene-cluster-1|AEN_001518; GCA_000294305.2_ASM29430v2_fai-gene-cluster-1|AEO_000922; GCA_000390505.1_Ente_faec_B15725_V1_fai-gene-cluster-1|AIU_000383; GCA_000390525.1_Ente_faec_B16457_V1_fai-gene-cluster-1|AIV_000941; GCA_000390545.1_Ente_faec_B56765_V1_fai-gene-cluster-1|AIW_000658; GCA_000390565.1_Ente_faec_B69486_V1_fai-gene-cluster-1|AIX_000576; GCA_000390585.1_Ente_faec_B84847_V1_fai-gene-cluster-1|AIY_001030; GCA_000390605.1_Ente_faec_C_19315_led_1A_WT_V1_fai-gene-cluster-1|AIZ_002080; GCA_000390625.1_Ente_faec_C_19315_led_1b_pp_SCV_V1_fai-gene-cluster-1|AJA_001103; GCA_000390645.1_Ente_faec_1448E03_V1_fai-gene-cluster-1|AJB_001904; GCA_000390665.1_Ente_faec_182970_V1_fai-gene-cluster-1|AJC_001073; GCA_000390685.1_Ente_faec_19116_V1_fai-gene-cluster-1|AJD_000476; GCA_000390705.1_Ente_faec_2630V05_V1_fai-gene-cluster-1|AJE_001043; GCA_000390725.1_Ente_faec_2924_V1_fai-gene-cluster-1|AJF_001854; GCA_000390745.1_Ente_faec_7330082_2_V1_fai-gene-cluster-1|AJG_002002; GCA_000390785.1_Ente_faec_7330245_2_V1_fai-gene-cluster-1|AJI_002084; GCA_000390805.1_Ente_faec_7330257_1_V1_fai-gene-cluster-1|AJJ_000970; GCA_000390825.1_Ente_faec_7330259_5_V1_fai-gene-cluster-1|AJK_000971; GCA_000390845.1_Ente_faec_7330948_5_V1_fai-gene-cluster-1|AJL_000933; GCA_000390865.1_Ente_faec_7430275_3_V1_fai-gene-cluster-1|AJM_000454; GCA_000390885.1_Ente_faec_7430315_3_V1_fai-gene-cluster-1|AJN_000452; GCA_000390905.1_Ente_faec_7430416_3_V1_fai-gene-cluster-1|AJO_001868; GCA_000390925.1_Ente_faec_7430821_4_V1_fai-gene-cluster-1|AJP_000455; GCA_000390945.1_Ente_faec_B1290_V1_fai-gene-cluster-1|AJQ_001094; GCA_000390965.1_Ente_faec_B1327_V1_fai-gene-cluster-1|AJR_001839; GCA_000390985.1_Ente_faec_B1376_V1_fai-gene-cluster-1|AJS_001092; GCA_000391005.1_Ente_faec_B1385_V1_fai-gene-cluster-1|AJT_000971; GCA_000391025.1_Ente_faec_B1441_V1_fai-gene-cluster-1|AJU_002194; GCA_000391045.1_Ente_faec_B1505_V1_fai-gene-cluster-1|AJV_002009; GCA_000391065.1_Ente_faec_B1532_V1_fai-gene-cluster-1|AJW_002191; GCA_000391085.1_Ente_faec_B1586_V1_fai-gene-cluster-1|AJX_000060; GCA_000391105.1_Ente_faec_B1618_V1_fai-gene-cluster-1|AJY_002188; GCA_000391125.1_Ente_faec_B1623_V1_fai-gene-cluster-1|AJZ_002524; GCA_000391145.1_Ente_faec_B1678_V1_fai-gene-cluster-1|AKA_002677; GCA_000391165.1_Ente_faec_B1696_V1_fai-gene-cluster-1|AKB_002009; GCA_000391185.1_Ente_faec_B1719_V1_fai-gene-cluster-1|AKC_002254; GCA_000391205.1_Ente_faec_B1734_V1_fai-gene-cluster-1|AKD_002270; GCA_000391225.1_Ente_faec_B1843_V1_fai-gene-cluster-1|AKE_002229; GCA_000391245.1_Ente_faec_B1874_V1_fai-gene-cluster-1|AKF_002257; GCA_000391265.1_Ente_faec_B2207_V1_fai-gene-cluster-1|AKG_001863; GCA_000391285.1_Ente_faec_B2255_V1_fai-gene-cluster-1|AKH_002192; GCA_000391305.1_Ente_faec_B2391_V1_fai-gene-cluster-1|AKI_002078; GCA_000391325.1_Ente_faec_B2488_V1_fai-gene-cluster-1|AKJ_002207; GCA_000391345.1_Ente_faec_B2535_V1_fai-gene-cluster-1|AKK_002308; GCA_000391365.1_Ente_faec_B2557_V1_fai-gene-cluster-1|AKL_002308; GCA_000391385.1_Ente_faec_B2593_V1_fai-gene-cluster-1|AKM_002429; GCA_000391405.1_Ente_faec_B3031_V1_fai-gene-cluster-1|AKN_002217; GCA_000391425.1_Ente_faec_B3042_V1_fai-gene-cluster-1|AKO_002484; GCA_000391445.1_Ente_faec_B3053_V1_fai-gene-cluster-1|AKP_002549; GCA_000391465.1_Ente_faec_B3126_V1_fai-gene-cluster-1|AKQ_002265; GCA_000391485.2_ASM39148v2_fai-gene-cluster-1|AKR_002041; GCA_000391505.1_Ente_faec_B878_V1_fai-gene-cluster-1|AKS_002217; GCA_000391525.1_Ente_faec_B939_V1_fai-gene-cluster-1|AKT_002553; GCA_000391545.1_Ente_faec_HEF39_V1_fai-gene-cluster-1|AKU_001932; GCA_000391585.1_Ente_faec_UAA823_V1_fai-gene-cluster-1|AKW_002670; GCA_000391605.1_Ente_faec_UAA902_V1_fai-gene-cluster-1|AKX_001875; GCA_000391625.1_Ente_faec_UAA903_V1_fai-gene-cluster-1|AKY_001880; GCA_000391645.1_Ente_faec_UAA904_V1_fai-gene-cluster-1|AKZ_001875; GCA_000391665.1_Ente_faec_UAA905_V1_fai-gene-cluster-1|ALA_001868; GCA_000391685.1_Ente_faec_UAA906_V1_fai-gene-cluster-1|ALB_001845; GCA_000391705.1_Ente_faec_UAA907_V1_fai-gene-cluster-1|ALC_001981; GCA_000391725.1_Ente_faec_UAA943_V1_fai-gene-cluster-1|ALD_001962; GCA_000392675.1_Ente_faec_SF350_V1_fai-gene-cluster-1|AME_001043; GCA_000392755.1_Ente_faec_SF6375_V1_fai-gene-cluster-1|AMF_001888; GCA_000392795.1_Ente_faec_12030_V1_fai-gene-cluster-1|AMH_002387; GCA_000392815.1_Ente_faec_79_3_V1_fai-gene-cluster-1|AMI_002551; GCA_000392835.1_Ente_faec_E99_V1_fai-gene-cluster-1|AMJ_002496; GCA_000392855.1_Ente_faec_T20_V1_fai-gene-cluster-1|AMK_001697; GCA_000392895.1_Ente_faec_T12_V1_fai-gene-cluster-1|AMM_001951; GCA_000392915.1_Ente_faec_D3_V1_fai-gene-cluster-1|AMN_002084; GCA_000392935.1_Ente_faec_RMC5_V1_fai-gene-cluster-1|AMO_001804; GCA_000392975.1_Ente_faec_T6_V1_fai-gene-cluster-1|AMQ_001908; GCA_000392995.1_Ente_faec_T17_V1_fai-gene-cluster-1|AMR_001985; GCA_000393015.1_Ente_faec_T5_V1_fai-gene-cluster-1|AMS_002014; GCA_000393035.1_Ente_faec_T9_V1_fai-gene-cluster-1|AMT_001958; GCA_000393055.1_Ente_faec_T10_V1_fai-gene-cluster-1|AMU_001719; GCA_000393075.1_Ente_faec_T18_V1_fai-gene-cluster-1|AMV_001804; GCA_000393095.1_Ente_faec_F1_V1_fai-gene-cluster-1|AMW_002039; GCA_000393115.1_Ente_faec_SS_7_V1_fai-gene-cluster-1|AMX_001869; GCA_000393155.1_Ente_faec_T19_V1_fai-gene-cluster-1|AMZ_001977; GCA_000393195.1_Ente_faec_B_4_111_V1_fai-gene-cluster-1|ANB_002192; GCA_000393215.1_Ente_faec_Fly_2_V1_fai-gene-cluster-1|ANC_001755; GCA_000393255.1_Ente_faec_SF339_V1_fai-gene-cluster-1|ANE_002068; GCA_000393275.1_Ente_faec_Com7_V1_fai-gene-cluster-1|ANF_001972; GCA_000393295.1_Ente_faec_TR197_V1_fai-gene-cluster-1|ANG_002221; GCA_000393315.1_Ente_faec_RMC65_V1_fai-gene-cluster-1|ANH_001868; GCA_000393335.1_Ente_faec_B653_V1_fai-gene-cluster-1|ANI_001657; GCA_000393355.1_Ente_faec_D173_V1_fai-gene-cluster-1|ANJ_001875; GCA_000393375.1_Ente_faec_ATCC_6055_V1_fai-gene-cluster-1|ANK_002009; GCA_000393395.1_Ente_faec_ATCC_10100_V1_fai-gene-cluster-1|ANL_001963; GCA_000393455.1_Ente_faec_SF21520_V1_fai-gene-cluster-1|ANO_002096; GCA_000393475.1_Ente_faec_TR161_V1_fai-gene-cluster-1|ANP_001795; GCA_000393495.1_Ente_faec_A_3_1_V1_fai-gene-cluster-1|ANQ_001951; GCA_000393515.1_Ente_faec_Merz89_V1_fai-gene-cluster-1|ANR_000970; GCA_000393535.1_Ente_faec_Merz192_V1_fai-gene-cluster-1|ANS_002446; GCA_000393555.1_Ente_faec_Merz204_V1_fai-gene-cluster-1|ANT_001899; GCA_000393575.1_Ente_faec_D1_V1_fai-gene-cluster-1|ANU_001899; GCA_000393635.1_Ente_faec_T7_V1_fai-gene-cluster-1|ANX_002387; GCA_000393715.1_Ente_faec_UAA1180_V1_fai-gene-cluster-1|AOA_001636; GCA_000393795.1_Ente_faec_UAA1489_V1_fai-gene-cluster-1|AOE_002135; GCA_000394075.1_Ente_faec_SF24397_V1_fai-gene-cluster-1|AOS_001649; GCA_000394095.1_Ente_faec_SF24413_V1_fai-gene-cluster-1|AOT_001635; GCA_000394115.1_Ente_faec_SF26630_V1_fai-gene-cluster-1|AOU_002102; GCA_000394135.1_Ente_faec_SS_6_V1_fai-gene-cluster-1|AOV_002008; GCA_000394155.1_Ente_faec_FA2_2_V1_fai-gene-cluster-1|AOW_002272; GCA_000394175.1_Ente_faec_V587_V1_fai-gene-cluster-1|AOX_001971; GCA_000394195.1_Ente_faec_SF28073_V1_fai-gene-cluster-1|AOY_001081; GCA_000394215.1_Ente_faec_RM4679_V1_fai-gene-cluster-1|AOZ_002174; GCA_000394235.1_Ente_faec_T14_V1_fai-gene-cluster-1|APA_001971; GCA_000394255.1_Ente_faec_CH19_V1_fai-gene-cluster-1|APB_001967; GCA_000394275.1_Ente_faec_WH257_V1_fai-gene-cluster-1|APC_001694; GCA_000394295.1_Ente_faec_SF19_V1_fai-gene-cluster-1|APD_001754; GCA_000394315.1_Ente_faec_SF1592_V1_fai-gene-cluster-1|APE_002143; GCA_000394335.1_Ente_faec_WH571_V1_fai-gene-cluster-1|APF_002505; GCA_000394355.1_Ente_faec_B5035_V1_fai-gene-cluster-1|APG_001950; GCA_000394375.1_Ente_faec_Com_2_V1_fai-gene-cluster-1|APH_001977; GCA_000394455.1_Ente_faec_UAA409pIP819_V1_fai-gene-cluster-1|APL_001809; GCA_000394515.1_Ente_faec_UAA702_V1_fai-gene-cluster-1|APO_002061; GCA_000394775.1_Ente_faec_HH22_V1_fai-gene-cluster-1|AQB_002479; GCA_000394795.1_Ente_faec_MMH594_V1_fai-gene-cluster-1|AQC_002193; GCA_000394815.1_Ente_faec_SF100_V1_fai-gene-cluster-1|AQD_002137; GCA_000394835.1_Ente_faec_SF370_V1_fai-gene-cluster-1|AQE_002169; GCA_000394855.1_Ente_faec_CH570_V1_fai-gene-cluster-1|AQF_002120; GCA_000394875.1_Ente_faec_Ned10_V1_fai-gene-cluster-1|AQG_002040; GCA_000394895.1_Ente_faec_SF105_V1_fai-gene-cluster-1|AQH_002569; GCA_000394915.1_Ente_faec_WH245_V1_fai-gene-cluster-1|AQI_002496; GCA_000394935.1_Ente_faec_CH116_V1_fai-gene-cluster-1|AQJ_001989; GCA_000394955.1_Ente_faec_CH136_V1_fai-gene-cluster-1|AQK_002050; GCA_000394995.1_Ente_faec_T13_V1_fai-gene-cluster-1|AQM_001798; GCA_000395015.1_Ente_faec_ATCC_29200_V1_fai-gene-cluster-1|AQN_002005; GCA_000395035.1_Ente_faec_12107_V1_fai-gene-cluster-1|AQO_001802; GCA_000395095.1_Ente_faec_YI6_1_V1_fai-gene-cluster-1|AQR_001900; GCA_000395115.1_Ente_faec_SF21521_V1_fai-gene-cluster-1|AQS_001724; GCA_000395135.1_Ente_faec_T21_V1_fai-gene-cluster-1|AQT_001919; GCA_000395175.1_Ente_faec_Com1_V1_fai-gene-cluster-1|AQU_001955; GCA_000395205.1_Ente_faec_E1_V1_fai-gene-cluster-1|AQV_002030; GCA_000395245.1_Ente_faec_ATCC_27275_V1_fai-gene-cluster-1|AQW_001941; GCA_000395265.1_Ente_faec_ATCC_27959_V1_fai-gene-cluster-1|AQX_001623; GCA_000395285.1_Ente_faec_DS16_V1_fai-gene-cluster-1|AQY_001850; GCA_000395305.1_Ente_faec_RC73_V1_fai-gene-cluster-1|AQZ_002587; GCA_000395365.1_Ente_faec_SF5039_V1_fai-gene-cluster-1|ARA_002785; GCA_000395385.1_Ente_faec_RM3817_V1_fai-gene-cluster-1|ARB_001614; GCA_000395405.1_Ente_faec_5952_V1_fai-gene-cluster-1|ARC_002942; GCA_000395985.1_Ente_faec_B1005_V1_fai-gene-cluster-1|ASF_001992; GCA_000396005.1_Ente_faec_B1138_V1_fai-gene-cluster-1|ASG_001674; GCA_000396025.1_Ente_faec_B1249_V1_fai-gene-cluster-1|ASH_002522; GCA_000396045.1_Ente_faec_B1851_V1_fai-gene-cluster-1|ASI_002200; GCA_000396065.1_Ente_faec_B1921_V1_fai-gene-cluster-1|ASJ_001866; GCA_000396085.1_Ente_faec_B1933_V1_fai-gene-cluster-1|ASK_002189; GCA_000396105.1_Ente_faec_B2202_V1_fai-gene-cluster-1|ASL_002231; GCA_000396125.1_Ente_faec_B2211_V1_fai-gene-cluster-1|ASM_001949; GCA_000396145.1_Ente_faec_B2277_V1_fai-gene-cluster-1|ASN_001946; GCA_000396165.1_Ente_faec_B2670_V1_fai-gene-cluster-1|ASO_001825; GCA_000396185.1_Ente_faec_B2685_V1_fai-gene-cluster-1|ASP_002218; GCA_000396205.1_Ente_faec_B2687_V1_fai-gene-cluster-1|ASQ_002571; GCA_000396225.1_Ente_faec_B2802_V1_fai-gene-cluster-1|ASR_001945; GCA_000396245.1_Ente_faec_B2813_V1_fai-gene-cluster-1|ASS_002204; GCA_000396265.1_Ente_faec_B2864_V1_fai-gene-cluster-1|AST_002235; GCA_000396285.1_Ente_faec_B2867_V1_fai-gene-cluster-1|ASU_001706; GCA_000396305.1_Ente_faec_B2949_V1_fai-gene-cluster-1|ASV_002064; GCA_000396325.1_Ente_faec_B3119_V1_fai-gene-cluster-1|ASW_001949; GCA_000396345.1_Ente_faec_B3196_V1_fai-gene-cluster-1|ASX_001941; GCA_000396365.1_Ente_faec_B3286_V1_fai-gene-cluster-1|ASY_002099; GCA_000396385.1_Ente_faec_B3336_V1_fai-gene-cluster-1|ASZ_002422; GCA_000396405.1_Ente_faec_B4008_V1_fai-gene-cluster-1|ATA_001933; GCA_000396425.1_Ente_faec_B4018_V1_fai-gene-cluster-1|ATB_001915; GCA_000396445.1_Ente_faec_B4148_V1_fai-gene-cluster-1|ATC_001912; GCA_000396465.1_Ente_faec_B4163_V1_fai-gene-cluster-1|ATD_002266; GCA_000396485.1_Ente_faec_B4259_V1_fai-gene-cluster-1|ATE_001955; GCA_000396505.1_Ente_faec_B4267_V1_fai-gene-cluster-1|ATF_001976; GCA_000396525.1_Ente_faec_B4270_V1_fai-gene-cluster-1|ATG_002569; GCA_000396545.1_Ente_faec_B4411_V1_fai-gene-cluster-1|ATH_002398; GCA_000396565.1_Ente_faec_B4568_V1_fai-gene-cluster-1|ATI_002188; GCA_000396585.1_Ente_faec_B4638_V1_fai-gene-cluster-1|ATJ_002239; GCA_000396605.1_Ente_faec_B4672_V1_fai-gene-cluster-1|ATK_002163; GCA_000396625.1_Ente_faec_B4674_V1_fai-gene-cluster-1|ATL_001977; GCA_000396645.1_Ente_faec_B4969_V1_fai-gene-cluster-1|ATM_002583; GCA_000396665.1_Ente_faec_B5076_V1_fai-gene-cluster-1|ATN_002006; GCA_000396865.1_Ente_faec_EnGen0253_V1_fai-gene-cluster-1|ATX_002098; GCA_000396905.1_Ente_faec_UAA948_V1_fai-gene-cluster-1|ATZ_002007; GCA_000396985.1_Ente_faec_UAA1014_V1_fai-gene-cluster-1|AUD_001897; GCA_000407045.1_Ente_faec_V583_V1_fai-gene-cluster-1|AUO_001282; GCA_000407305.1_Ente_faec_V583_V2_fai-gene-cluster-1|AVA_002500; GCA_000415005.1_ASM41500v1_fai-gene-cluster-1|AVY_002697; GCA_000415105.1_ASM41510v1_fai-gene-cluster-1|AWD_001632; GCA_000415125.1_ASM41512v1_fai-gene-cluster-1|AWE_000341; GCA_000415165.1_ASM41516v1_fai-gene-cluster-1|AWG_001050; GCA_000415245.2_ASM41524v2_fai-gene-cluster-1|AWK_001235; GCA_000415325.2_ASM41532v2_fai-gene-cluster-1|AWO_002078; GCA_000415385.2_ASM41538v2_fai-gene-cluster-1|AWR_000198; GCA_000415405.1_ASM41540v1_fai-gene-cluster-1|AWS_000809; GCA_000415425.2_ASM41542v2_fai-gene-cluster-1|AWT_001525; GCA_000415445.2_ASM41544v2_fai-gene-cluster-1|AWU_001534; GCA_000415465.2_ASM41546v2_fai-gene-cluster-1|AWV_000702; GCA_000479065.1_Ente_faec_BM4654_V1_fai-gene-cluster-1|AXG_000252; GCA_000479085.1_Ente_faec_BM4539_V1_fai-gene-cluster-1|AXH_002040; GCA_000479105.1_Ente_faec_JH2_2_V1_fai-gene-cluster-1|AXI_001789; GCA_000519425.1_Ente_faec_B284_V1_fai-gene-cluster-1|AXV_001828; GCA_000519445.1_Ente_faec_B287_V1_fai-gene-cluster-1|AXW_001658; GCA_000519465.1_Ente_faec_B289_V1_fai-gene-cluster-1|AXX_000979; GCA_000519485.1_Ente_faec_B291_V1_fai-gene-cluster-1|AXY_001742; GCA_000519505.1_Ente_faec_B292_V1_fai-gene-cluster-1|AXZ_000995; GCA_000519525.1_Ente_faec_B293_V1_fai-gene-cluster-1|AYA_000996; GCA_000519545.1_Ente_faec_B294_V1_fai-gene-cluster-1|AYB_000932; GCA_000519565.1_Ente_faec_B301_V1_fai-gene-cluster-1|AYC_001733; GCA_000519585.1_Ente_faec_B302_V1_fai-gene-cluster-1|AYD_001135; GCA_000519605.1_Ente_faec_B312_V1_fai-gene-cluster-1|AYE_001754; GCA_000519625.1_Ente_faec_B316_V1_fai-gene-cluster-1|AYF_001134; GCA_000519665.1_Ente_faec_B319_V1_fai-gene-cluster-1|AYH_001875; GCA_000519685.1_Ente_faec_B320_V1_fai-gene-cluster-1|AYI_000916; GCA_000519705.1_Ente_faec_B321_V1_fai-gene-cluster-1|AYJ_001500; GCA_000519725.1_Ente_faec_B324_V1_fai-gene-cluster-1|AYK_001046; GCA_000519745.1_Ente_faec_B327_V1_fai-gene-cluster-1|AYL_002171; GCA_000519765.1_Ente_faec_B337_V1_fai-gene-cluster-1|AYM_000960; GCA_000519785.1_Ente_faec_B338_V1_fai-gene-cluster-1|AYN_002572; GCA_000519805.1_Ente_faec_B345_V1_fai-gene-cluster-1|AYO_000933; GCA_000519825.1_Ente_faec_B347_V1_fai-gene-cluster-1|AYP_001733; GCA_000519845.1_Ente_faec_B348_V1_fai-gene-cluster-1|AYQ_001661; GCA_000519865.1_Ente_faec_B350_V1_fai-gene-cluster-1|AYR_002891; GCA_000519885.1_Ente_faec_B363_V1_fai-gene-cluster-1|AYS_000443; GCA_000519905.1_Ente_faec_B373_V1_fai-gene-cluster-1|AYT_001404; GCA_000519925.1_Ente_faec_B375_V1_fai-gene-cluster-1|AYU_001090; GCA_000519965.1_Ente_faec_B388_V1_fai-gene-cluster-1|AYW_001093; GCA_000550745.1_ASM55074v1_fai-gene-cluster-1|AYY_001995; GCA_000648035.1_Ef.GA2.1_fai-gene-cluster-1|AZG_000318; GCA_000648055.1_Ef.GAN13.1_fai-gene-cluster-1|AZH_002369; GCA_000648095.1_Ef.MD6.1_fai-gene-cluster-1|AZJ_001829; GCA_000648115.1_Ef.MN16.1_fai-gene-cluster-1|AZK_002433; GCA_000648195.1_Ef.NY9.1_fai-gene-cluster-1|AZO_000277; GCA_000712065.1_ASM71206v1_fai-gene-cluster-1|AZT_000298; GCA_000742975.1_ASM74297v1_fai-gene-cluster-1|AZX_001019; GCA_000763355.1_ASM76335v1_fai-gene-cluster-1|AZY_001092; GCA_000763435.1_ASM76343v1_fai-gene-cluster-1|AZZ_001208; GCA_000763645.1_ASM76364v1_fai-gene-cluster-1|BAA_001029; GCA_000788165.1_ASM78816v1_fai-gene-cluster-1|BAM_002260; GCA_000788175.1_ASM78817v1_fai-gene-cluster-1|BAN_000448; GCA_000788235.1_ASM78823v1_fai-gene-cluster-1|BAP_000999; GCA_000788255.1_ASM78825v1_fai-gene-cluster-1|BAQ_002753; GCA_001052315.1_ASM105231v1_fai-gene-cluster-1|BBX_000944; GCA_001054295.1_ASM105429v1_fai-gene-cluster-1|BCY_001009; GCA_001055675.1_ASM105567v1_fai-gene-cluster-1|BDR_000994; GCA_001056135.1_ASM105613v1_fai-gene-cluster-1|BEE_001622; GCA_001058195.1_ASM105819v1_fai-gene-cluster-1|BFE_002395; GCA_001075715.1_ASM107571v1_fai-gene-cluster-1|BGC_000955; GCA_001400055.1_ASM140005v1_fai-gene-cluster-1|BGT_002091; GCA_001563075.1_ASM156307v1_fai-gene-cluster-1|BKN_000434; GCA_001598635.1_ASM159863v1_fai-gene-cluster-1|BKW_000938; GCA_001662265.1_ASM166226v1_fai-gene-cluster-1|BLE_002117; GCA_001689055.2_ASM168905v2_fai-gene-cluster-1|BLH_002328; GCA_001766735.1_ASM176673v1_fai-gene-cluster-1|BME_002714; GCA_001813275.1_ASM181327v1_fai-gene-cluster-1|BMZ_001638; GCA_001878735.2_ASM187873v2_fai-gene-cluster-1|BNV_001687; GCA_001878755.1_ASM187875v1_fai-gene-cluster-1|BNW_001004; GCA_001878765.1_ASM187876v1_fai-gene-cluster-1|BNX_000479; GCA_001878785.1_ASM187878v1_fai-gene-cluster-1|BNY_000384; GCA_001886675.1_ASM188667v1_fai-gene-cluster-1|BPD_001699; GCA_001931845.1_ASM193184v1_fai-gene-cluster-1|BPI_000959; GCA_001932015.2_ASM193201v2_fai-gene-cluster-1|BPJ_000328; GCA_001989555.1_ASM198955v1_fai-gene-cluster-1|BPW_001945; GCA_001999625.1_ASM199962v1_fai-gene-cluster-1|BQD_000809; GCA_002009485.1_ASM200948v1_fai-gene-cluster-1|BQV_000956; GCA_002088065.1_ASM208806v1_fai-gene-cluster-1|BSA_000545; GCA_002106915.1_ASM210691v1_fai-gene-cluster-1|BSG_001343; GCA_002107095.1_ASM210709v1_fai-gene-cluster-1|BSP_000696; GCA_002140075.1_ASM214007v1_fai-gene-cluster-1|BTC_001904; GCA_002140335.1_ASM214033v1_fai-gene-cluster-1|BTK_000416; GCA_002140345.1_ASM214034v1_fai-gene-cluster-1|BTL_001899; GCA_002140925.1_ASM214092v1_fai-gene-cluster-1|BUN_001468; GCA_002141205.1_ASM214120v1_fai-gene-cluster-1|BVA_002084; GCA_002141395.1_ASM214139v1_fai-gene-cluster-1|BVJ_000962; GCA_002141415.1_ASM214141v1_fai-gene-cluster-1|BVK_000604; GCA_002163735.1_ASM216373v1_fai-gene-cluster-1|BWB_001837; GCA_002206315.2_ASM220631v2_fai-gene-cluster-1|BWM_000629; GCA_002206445.2_ASM220644v2_fai-gene-cluster-1|BWN_000307; GCA_002206545.2_ASM220654v2_fai-gene-cluster-1|BWO_002129; GCA_002221625.2_ASM222162v2_fai-gene-cluster-1|BWZ_000839; GCA_002288985.1_ASM228898v1_fai-gene-cluster-1|BXS_001485; GCA_002289025.1_ASM228902v1_fai-gene-cluster-1|BXT_001596; GCA_002289045.2_ASM228904v2_fai-gene-cluster-1|BXU_002028; GCA_002289055.1_ASM228905v1_fai-gene-cluster-1|BXV_000723; GCA_002324945.1_ASM232494v1_fai-gene-cluster-1|BXZ_002338; GCA_002355755.1_ASM235575v1_fai-gene-cluster-1|BYE_001660; GCA_002421205.1_ASM242120v1_fai-gene-cluster-1|BZM_002131; GCA_002431525.1_ASM243152v1_fai-gene-cluster-1|BZO_000839; GCA_002439425.1_ASM243942v1_fai-gene-cluster-1|BZQ_000989; GCA_002814115.1_ASM281411v1_fai-gene-cluster-1|CBX_001652; GCA_002861285.1_ASM286128v1_fai-gene-cluster-1|CCQ_000128; GCA_002861295.1_ASM286129v1_fai-gene-cluster-1|CCR_001151; GCA_002944295.1_ASM294429v1_fai-gene-cluster-1|CDW_001846; GCA_002944475.1_ASM294447v1_fai-gene-cluster-1|CED_000656; GCA_002944875.1_ASM294487v1_fai-gene-cluster-1|CET_002056; GCA_002945595.1_ASM294559v1_fai-gene-cluster-1|CFV_001055; GCA_002945875.1_ASM294587v1_fai-gene-cluster-1|CGG_002241; GCA_002945975.1_ASM294597v1_fai-gene-cluster-1|CGK_002245; GCA_002946075.1_ASM294607v1_fai-gene-cluster-1|CGO_002446; GCA_002946215.1_ASM294621v1_fai-gene-cluster-1|CGT_000106; GCA_002946275.1_ASM294627v1_fai-gene-cluster-1|CGW_000061; GCA_002946755.1_ASM294675v1_fai-gene-cluster-1|CGY_000891; GCA_002947155.1_ASM294715v1_fai-gene-cluster-1|CHO_001903; GCA_002947175.1_ASM294717v1_fai-gene-cluster-1|CHP_000307; GCA_002947195.1_ASM294719v1_fai-gene-cluster-1|CHQ_001433; GCA_002947435.1_ASM294743v1_fai-gene-cluster-1|CHZ_000720; GCA_002948455.1_ASM294845v1_fai-gene-cluster-1|CJO_001258; GCA_002948735.1_ASM294873v1_fai-gene-cluster-1|CJZ_000608; GCA_002949155.1_ASM294915v1_fai-gene-cluster-1|CKQ_000726; GCA_002949195.1_ASM294919v1_fai-gene-cluster-1|CKR_000310; GCA_002973735.1_ASM297373v1_fai-gene-cluster-1|CKY_001568; GCA_002973775.1_ASM297377v1_fai-gene-cluster-1|CLA_001593; GCA_002973815.1_ASM297381v1_fai-gene-cluster-1|CLC_001914; GCA_003030425.1_ASM303042v1_fai-gene-cluster-1|CLL_001900; GCA_003046865.1_ASM304686v1_fai-gene-cluster-1|CLM_002041; GCA_003046875.1_ASM304687v1_fai-gene-cluster-1|CLN_002041; GCA_003046905.1_ASM304690v1_fai-gene-cluster-1|CLO_002003; GCA_003046915.1_ASM304691v1_fai-gene-cluster-1|CLP_002042; GCA_003046945.1_ASM304694v1_fai-gene-cluster-1|CLQ_002041; GCA_003046965.1_ASM304696v1_fai-gene-cluster-1|CLR_002040; GCA_003046985.1_ASM304698v1_fai-gene-cluster-1|CLS_000060; GCA_003056005.1_ASM305600v1_fai-gene-cluster-1|CLY_001770; GCA_003056045.1_ASM305604v1_fai-gene-cluster-1|CLZ_001769; GCA_003075115.1_ASM307511v1_fai-gene-cluster-1|CMC_000408; GCA_003075125.1_ASM307512v1_fai-gene-cluster-1|CMD_000904; GCA_003075155.1_ASM307515v1_fai-gene-cluster-1|CME_000898; GCA_003075175.1_ASM307517v1_fai-gene-cluster-1|CMF_002037; GCA_003144635.1_ASM314463v1_fai-gene-cluster-1|CMH_002284; GCA_003144655.1_ASM314465v1_fai-gene-cluster-1|CMI_002069; GCA_003144675.1_ASM314467v1_fai-gene-cluster-1|CMJ_000613; GCA_003144685.1_ASM314468v1_fai-gene-cluster-1|CMK_000672; GCA_003144715.1_ASM314471v1_fai-gene-cluster-1|CML_000124; GCA_003144735.1_ASM314473v1_fai-gene-cluster-1|CMM_002762; GCA_003144755.1_ASM314475v1_fai-gene-cluster-1|CMN_001345; GCA_003319335.1_ASM331933v1_fai-gene-cluster-1|CNM_000504; GCA_003319355.1_ASM331935v1_fai-gene-cluster-1|CNO_000825; GCA_003319365.1_ASM331936v1_fai-gene-cluster-1|CNP_000455; GCA_003319415.1_ASM331941v1_fai-gene-cluster-1|CNQ_001037; GCA_003319425.1_ASM331942v1_fai-gene-cluster-1|CNR_000865; GCA_003319435.1_ASM331943v1_fai-gene-cluster-1|CNS_000965; GCA_003319475.1_ASM331947v1_fai-gene-cluster-1|CNT_000959; GCA_003319495.1_ASM331949v1_fai-gene-cluster-1|CNU_001529; GCA_003319525.1_ASM331952v1_fai-gene-cluster-1|CNW_000880; GCA_003319555.1_ASM331955v1_fai-gene-cluster-1|CNX_001053; GCA_003319575.1_ASM331957v1_fai-gene-cluster-1|CNY_000860; GCA_003319595.1_ASM331959v1_fai-gene-cluster-1|CNZ_001010; GCA_003319605.1_ASM331960v1_fai-gene-cluster-1|COA_000903; GCA_003319615.1_ASM331961v1_fai-gene-cluster-1|COB_000954; GCA_003319625.1_ASM331962v1_fai-gene-cluster-1|COC_000471; GCA_003319675.1_ASM331967v1_fai-gene-cluster-1|COD_001056; GCA_003319685.1_ASM331968v1_fai-gene-cluster-1|COE_001442; GCA_003319715.1_ASM331971v1_fai-gene-cluster-1|COF_001437; GCA_003319735.1_ASM331973v1_fai-gene-cluster-1|COG_000832; GCA_003319755.1_ASM331975v1_fai-gene-cluster-1|COH_001544; GCA_003319765.1_ASM331976v1_fai-gene-cluster-1|COI_000493; GCA_003319795.1_ASM331979v1_fai-gene-cluster-1|COJ_000964; GCA_003319805.1_ASM331980v1_fai-gene-cluster-1|COK_001495; GCA_003319815.1_ASM331981v1_fai-gene-cluster-1|COL_001473; GCA_003319875.1_ASM331987v1_fai-gene-cluster-1|CON_000497; GCA_003319915.1_ASM331991v1_fai-gene-cluster-1|COP_000444; GCA_003319925.1_ASM331992v1_fai-gene-cluster-1|COQ_000948; GCA_003319955.1_ASM331995v1_fai-gene-cluster-1|COR_000982; GCA_003319995.1_ASM331999v1_fai-gene-cluster-1|COU_000909; GCA_003345275.1_ASM334527v1_fai-gene-cluster-1|CSD_001928; GCA_003426185.1_ASM342618v1_fai-gene-cluster-1|CSZ_000460; GCA_003438055.1_ASM343805v1_fai-gene-cluster-1|CTB_000865; GCA_003449815.1_ASM344981v1_fai-gene-cluster-1|CTD_000465; GCA_003795725.1_ASM379572v1_fai-gene-cluster-1|CUR_001048; GCA_003795755.1_ASM379575v1_fai-gene-cluster-1|CUT_001337; GCA_003795855.1_ASM379585v1_fai-gene-cluster-1|CUY_001085; GCA_003796085.1_ASM379608v1_fai-gene-cluster-1|CVJ_001085; GCA_003796135.1_ASM379613v1_fai-gene-cluster-1|CVM_002056; GCA_003796195.1_ASM379619v1_fai-gene-cluster-1|CVP_000136; GCA_003796325.1_ASM379632v1_fai-gene-cluster-1|CVV_001073; GCA_003796545.1_ASM379654v1_fai-gene-cluster-1|CWF_000983; GCA_003796565.1_ASM379656v1_fai-gene-cluster-1|CWG_002591; GCA_003796585.1_ASM379658v1_fai-gene-cluster-1|CWH_000033; GCA_003796605.1_ASM379660v1_fai-gene-cluster-1|CWI_000391; GCA_003796665.1_ASM379666v1_fai-gene-cluster-1|CWL_000928; GCA_003796705.1_ASM379670v1_fai-gene-cluster-1|CWN_000016; GCA_003796965.1_ASM379696v1_fai-gene-cluster-1|CXA_000136; GCA_003797105.1_ASM379710v1_fai-gene-cluster-1|CXF_000999; GCA_003797595.1_ASM379759v1_fai-gene-cluster-1|CXU_001048; GCA_003797645.1_ASM379764v1_fai-gene-cluster-1|CXW_000994; GCA_003797725.1_ASM379772v1_fai-gene-cluster-1|CYA_001563; GCA_003812665.1_ASM381266v1_fai-gene-cluster-1|CYC_001838; GCA_003933445.1_ASM393344v1_fai-gene-cluster-1|CYK_001790; GCA_003962315.1_ASM396231v1_fai-gene-cluster-1|DAJ_000988; GCA_003962375.1_ASM396237v1_fai-gene-cluster-1|DAN_000721; GCA_003962415.1_ASM396241v1_fai-gene-cluster-1|DAO_001308; GCA_003962425.1_ASM396242v1_fai-gene-cluster-1|DAP_000444; GCA_003962505.1_ASM396250v1_fai-gene-cluster-1|DAR_000686; GCA_003962535.1_ASM396253v1_fai-gene-cluster-1|DAS_000799; GCA_003962565.1_ASM396256v1_fai-gene-cluster-1|DAU_001014; GCA_003962575.1_ASM396257v1_fai-gene-cluster-1|DAV_001145; GCA_003962585.1_ASM396258v1_fai-gene-cluster-1|DAW_000693; GCA_003962675.1_ASM396267v1_fai-gene-cluster-1|DAZ_000632; GCA_003962685.1_ASM396268v1_fai-gene-cluster-1|DBA_000672; GCA_003962695.1_ASM396269v1_fai-gene-cluster-1|DBB_000487; GCA_003962725.1_ASM396272v1_fai-gene-cluster-1|DBC_000453; GCA_003962785.1_ASM396278v1_fai-gene-cluster-1|DBF_000483; GCA_003962795.1_ASM396279v1_fai-gene-cluster-1|DBG_000603; GCA_003962835.1_ASM396283v1_fai-gene-cluster-1|DBH_000583; GCA_004006275.1_ASM400627v1_fai-gene-cluster-1|DBP_001730; GCA_004006595.1_ASM400659v1_fai-gene-cluster-1|DBQ_001733; GCA_004102975.1_ASM410297v1_fai-gene-cluster-1|DCJ_000957; GCA_004102985.1_ASM410298v1_fai-gene-cluster-1|DCK_001945; GCA_004103005.1_ASM410300v1_fai-gene-cluster-1|DCM_000063; GCA_004103125.1_ASM410312v1_fai-gene-cluster-1|DCS_001555; GCA_004103185.1_ASM410318v1_fai-gene-cluster-1|DCU_001433; GCA_004103195.1_ASM410319v1_fai-gene-cluster-1|DCV_000063; GCA_004103435.1_ASM410343v1_fai-gene-cluster-1|DDD_000495; GCA_004120275.1_ASM412027v1_fai-gene-cluster-1|DDG_002959; GCA_004120285.1_ASM412028v1_fai-gene-cluster-1|DDH_000773; GCA_004120295.1_ASM412029v1_fai-gene-cluster-1|DDI_001740; GCA_004120315.1_ASM412031v1_fai-gene-cluster-1|DDK_002045; GCA_004125655.1_ASM412565v1_fai-gene-cluster-1|DDS_002503; GCA_004125765.1_ASM412576v1_fai-gene-cluster-1|DDY_002398; GCA_004125775.1_ASM412577v1_fai-gene-cluster-1|DDZ_000108; GCA_004125915.1_ASM412591v1_fai-gene-cluster-1|DEA_001304; GCA_004125935.1_ASM412593v1_fai-gene-cluster-1|DEC_000979; GCA_004125945.1_ASM412594v1_fai-gene-cluster-1|DED_002015; GCA_004125955.1_ASM412595v1_fai-gene-cluster-1|DEE_001958; GCA_004126015.1_ASM412601v1_fai-gene-cluster-1|DEF_002596; GCA_004126025.1_ASM412602v1_fai-gene-cluster-1|DEG_002090; GCA_004126045.1_ASM412604v1_fai-gene-cluster-1|DEI_002548; GCA_004126065.1_ASM412606v1_fai-gene-cluster-1|DEJ_002339; GCA_004126115.1_ASM412611v1_fai-gene-cluster-1|DEK_002366; GCA_004126135.1_ASM412613v1_fai-gene-cluster-1|DEM_000644; GCA_004126225.1_ASM412622v1_fai-gene-cluster-1|DEQ_001706; GCA_004126245.1_ASM412624v1_fai-gene-cluster-1|DES_001883; GCA_004126285.1_ASM412628v1_fai-gene-cluster-1|DET_002245; GCA_004126315.1_ASM412631v1_fai-gene-cluster-1|DEU_002289; GCA_004126325.1_ASM412632v1_fai-gene-cluster-1|DEV_002153; GCA_004126335.1_ASM412633v1_fai-gene-cluster-1|DEW_002289; GCA_004126365.1_ASM412636v1_fai-gene-cluster-1|DEX_000334; GCA_004126865.1_ASM412686v1_fai-gene-cluster-1|DFO_000202; GCA_004168075.1_ASM416807v1_fai-gene-cluster-1|DIF_001407; GCA_004306085.1_ASM430608v1_fai-gene-cluster-1|DKE_000414; GCA_004332015.1_ASM433201v1_fai-gene-cluster-1|DKM_001888; GCA_004332035.1_ASM433203v1_fai-gene-cluster-1|DKN_000460; GCA_004793935.1_ASM479393v1_fai-gene-cluster-1|DKV_001144; GCA_004802475.1_ASM480247v1_fai-gene-cluster-1|DKX_002356; GCA_005154485.1_ASM515448v1_fai-gene-cluster-1|DLB_001952; GCA_005158025.1_ASM515802v1_fai-gene-cluster-1|DLD_002021; GCA_005234045.1_ASM523404v1_fai-gene-cluster-1|DLH_001614; GCA_005234585.1_ASM523458v1_fai-gene-cluster-1|DMB_000858; GCA_005234635.1_ASM523463v1_fai-gene-cluster-1|DMD_000864; GCA_005234665.1_ASM523466v1_fai-gene-cluster-1|DME_000753; GCA_005234675.1_ASM523467v1_fai-gene-cluster-1|DMF_000902; GCA_005234685.1_ASM523468v1_fai-gene-cluster-1|DMG_000866; GCA_005234765.1_ASM523476v1_fai-gene-cluster-1|DMK_001294; GCA_005235315.1_ASM523531v1_fai-gene-cluster-1|DNE_001306; GCA_005235765.1_ASM523576v1_fai-gene-cluster-1|DNZ_000791; GCA_005235795.1_ASM523579v1_fai-gene-cluster-1|DOA_000723; GCA_005235805.1_ASM523580v1_fai-gene-cluster-1|DOB_000770; GCA_005235825.1_ASM523582v1_fai-gene-cluster-1|DOC_000894; GCA_005235875.1_ASM523587v1_fai-gene-cluster-1|DOD_000796; GCA_005235885.1_ASM523588v1_fai-gene-cluster-1|DOE_001949; GCA_005235895.1_ASM523589v1_fai-gene-cluster-1|DOF_001208; GCA_005235935.1_ASM523593v1_fai-gene-cluster-1|DOG_000810; GCA_005235945.1_ASM523594v1_fai-gene-cluster-1|DOH_001604; GCA_005235975.1_ASM523597v1_fai-gene-cluster-1|DOJ_001447; GCA_005235985.1_ASM523598v1_fai-gene-cluster-1|DOK_000777; GCA_005236055.1_ASM523605v1_fai-gene-cluster-1|DOO_000893; GCA_005236265.1_ASM523626v1_fai-gene-cluster-1|DOY_002185; GCA_005236415.1_ASM523641v1_fai-gene-cluster-1|DPF_000843; GCA_005236425.1_ASM523642v1_fai-gene-cluster-1|DPG_000845; GCA_005236475.1_ASM523647v1_fai-gene-cluster-1|DPH_000808; GCA_005236535.1_ASM523653v1_fai-gene-cluster-1|DPM_002503; GCA_005236615.1_ASM523661v1_fai-gene-cluster-1|DPP_002533; GCA_005236635.1_ASM523663v1_fai-gene-cluster-1|DPQ_000821; GCA_005236695.1_ASM523669v1_fai-gene-cluster-1|DPT_000779; GCA_005236705.1_ASM523670v1_fai-gene-cluster-1|DPU_000851; GCA_005236755.1_ASM523675v1_fai-gene-cluster-1|DPV_001208; GCA_005236765.1_ASM523676v1_fai-gene-cluster-1|DPW_000769; GCA_005236775.1_ASM523677v1_fai-gene-cluster-1|DPX_000761; GCA_005236795.1_ASM523679v1_fai-gene-cluster-1|DPY_000769; GCA_005236835.1_ASM523683v1_fai-gene-cluster-1|DPZ_000769; GCA_005236845.1_ASM523684v1_fai-gene-cluster-1|DQA_000873; GCA_005236855.1_ASM523685v1_fai-gene-cluster-1|DQB_000762; GCA_005236865.1_ASM523686v1_fai-gene-cluster-1|DQC_000877; GCA_005236885.1_ASM523688v1_fai-gene-cluster-1|DQD_000873; GCA_005236915.1_ASM523691v1_fai-gene-cluster-1|DQE_000873; GCA_005236945.1_ASM523694v1_fai-gene-cluster-1|DQF_000916; GCA_005236965.1_ASM523696v1_fai-gene-cluster-1|DQG_000872; GCA_005236975.1_ASM523697v1_fai-gene-cluster-1|DQH_000878; GCA_005236985.1_ASM523698v1_fai-gene-cluster-1|DQI_001297; GCA_005237015.1_ASM523701v1_fai-gene-cluster-1|DQJ_000764; GCA_005237075.1_ASM523707v1_fai-gene-cluster-1|DQM_000795; GCA_005237085.1_ASM523708v1_fai-gene-cluster-1|DQN_000801; GCA_005237145.1_ASM523714v1_fai-gene-cluster-1|DQP_000800; GCA_005237155.1_ASM523715v1_fai-gene-cluster-1|DQQ_000791; GCA_005237335.1_ASM523733v1_fai-gene-cluster-1|DQY_000858; GCA_005237405.1_ASM523740v1_fai-gene-cluster-1|DRC_000797; GCA_005237435.1_ASM523743v1_fai-gene-cluster-1|DR</t>
  </si>
  <si>
    <t>GCA_000007785.1_ASM778v1_fai-gene-cluster-1|AAA_002090; GCA_000147555.1_ASM14755v1_fai-gene-cluster-1|AAM_000506; GCA_000147575.1_ASM14757v1_fai-gene-cluster-1|AAN_001278; GCA_000147595.1_ASM14759v1_fai-gene-cluster-1|AAO_002227; GCA_000148245.1_ASM14824v1_fai-gene-cluster-1|ABE_002542; GCA_000157135.1_ASM15713v1_fai-gene-cluster-1|ABK_000512; GCA_000157155.1_ASM15715v1_fai-gene-cluster-1|ABL_000769; GCA_000157175.1_ASM15717v1_fai-gene-cluster-1|ABM_001018; GCA_000157235.1_ASM15723v1_fai-gene-cluster-1|ABP_002810; GCA_000157275.1_ASM15727v1_fai-gene-cluster-1|ABR_001576; GCA_000157335.1_ASM15733v1_fai-gene-cluster-1|ABU_001747; GCA_000157375.1_ASM15737v1_fai-gene-cluster-1|ABW_001097; GCA_000157395.1_ASM15739v1_fai-gene-cluster-1|ABX_000621; GCA_000157415.1_ASM15741v1_fai-gene-cluster-1|ABY_000518; GCA_000157455.1_ASM15745v1_fai-gene-cluster-1|ACA_001320; GCA_000157475.1_ASM15747v1_fai-gene-cluster-1|ACB_000956; GCA_000157495.1_ASM15749v1_fai-gene-cluster-1|ACC_001607; GCA_000159255.1_ASM15925v1_fai-gene-cluster-1|ACL_000516; GCA_000159275.1_ASM15927v1_fai-gene-cluster-1|ACM_001915; GCA_000159655.1_ASM15965v1_fai-gene-cluster-1|ACN_001944; GCA_000160155.1_ASM16015v1_fai-gene-cluster-1|ACP_001180; GCA_000161875.1_ASM16187v1_fai-gene-cluster-1|ACS_001164; GCA_000172575.2_ASM17257v2_fai-gene-cluster-1|ACW_001702; GCA_000210115.1_ASM21011v1_fai-gene-cluster-1|ADM_001434; GCA_000211255.2_ASM21125v2_fai-gene-cluster-1|ADN_002379; GCA_000281195.1_ASM28119v1_fai-gene-cluster-1|ADW_001786; GCA_000294005.2_ASM29400v2_fai-gene-cluster-1|ADZ_002050; GCA_000294025.2_ASM29402v2_fai-gene-cluster-1|AEA_000846; GCA_000294045.1_ASM29404v1_fai-gene-cluster-1|AEB_001020; GCA_000294065.2_ASM29406v2_fai-gene-cluster-1|AEC_002159; GCA_000294085.2_ASM29408v2_fai-gene-cluster-1|AED_001979; GCA_000294105.2_ASM29410v2_fai-gene-cluster-1|AEE_000218; GCA_000294125.1_ASM29412v1_fai-gene-cluster-1|AEF_000355; GCA_000294145.2_ASM29414v2_fai-gene-cluster-1|AEG_002702; GCA_000294165.2_ASM29416v2_fai-gene-cluster-1|AEH_001687; GCA_000294185.2_ASM29418v2_fai-gene-cluster-1|AEI_001209; GCA_000294205.2_ASM29420v2_fai-gene-cluster-1|AEJ_002887; GCA_000294245.2_ASM29424v2_fai-gene-cluster-1|AEL_000517; GCA_000294265.2_ASM29426v2_fai-gene-cluster-1|AEM_000321; GCA_000294285.2_ASM29428v2_fai-gene-cluster-1|AEN_001519; GCA_000294305.2_ASM29430v2_fai-gene-cluster-1|AEO_000923; GCA_000390505.1_Ente_faec_B15725_V1_fai-gene-cluster-1|AIU_000384; GCA_000390525.1_Ente_faec_B16457_V1_fai-gene-cluster-1|AIV_000940; GCA_000390545.1_Ente_faec_B56765_V1_fai-gene-cluster-1|AIW_000657; GCA_000390565.1_Ente_faec_B69486_V1_fai-gene-cluster-1|AIX_000575; GCA_000390585.1_Ente_faec_B84847_V1_fai-gene-cluster-1|AIY_001031; GCA_000390605.1_Ente_faec_C_19315_led_1A_WT_V1_fai-gene-cluster-1|AIZ_002081; GCA_000390625.1_Ente_faec_C_19315_led_1b_pp_SCV_V1_fai-gene-cluster-1|AJA_001104; GCA_000390645.1_Ente_faec_1448E03_V1_fai-gene-cluster-1|AJB_001905; GCA_000390665.1_Ente_faec_182970_V1_fai-gene-cluster-1|AJC_001074; GCA_000390685.1_Ente_faec_19116_V1_fai-gene-cluster-1|AJD_000477; GCA_000390705.1_Ente_faec_2630V05_V1_fai-gene-cluster-1|AJE_001044; GCA_000390725.1_Ente_faec_2924_V1_fai-gene-cluster-1|AJF_001855; GCA_000390745.1_Ente_faec_7330082_2_V1_fai-gene-cluster-1|AJG_002001; GCA_000390785.1_Ente_faec_7330245_2_V1_fai-gene-cluster-1|AJI_002085; GCA_000390805.1_Ente_faec_7330257_1_V1_fai-gene-cluster-1|AJJ_000971; GCA_000390825.1_Ente_faec_7330259_5_V1_fai-gene-cluster-1|AJK_000972; GCA_000390845.1_Ente_faec_7330948_5_V1_fai-gene-cluster-1|AJL_000934; GCA_000390865.1_Ente_faec_7430275_3_V1_fai-gene-cluster-1|AJM_000453; GCA_000390885.1_Ente_faec_7430315_3_V1_fai-gene-cluster-1|AJN_000451; GCA_000390905.1_Ente_faec_7430416_3_V1_fai-gene-cluster-1|AJO_001869; GCA_000390925.1_Ente_faec_7430821_4_V1_fai-gene-cluster-1|AJP_000454; GCA_000390945.1_Ente_faec_B1290_V1_fai-gene-cluster-1|AJQ_001095; GCA_000390965.1_Ente_faec_B1327_V1_fai-gene-cluster-1|AJR_001840; GCA_000390985.1_Ente_faec_B1376_V1_fai-gene-cluster-1|AJS_001093; GCA_000391005.1_Ente_faec_B1385_V1_fai-gene-cluster-1|AJT_000970; GCA_000391025.1_Ente_faec_B1441_V1_fai-gene-cluster-1|AJU_002195; GCA_000391045.1_Ente_faec_B1505_V1_fai-gene-cluster-1|AJV_002010; GCA_000391065.1_Ente_faec_B1532_V1_fai-gene-cluster-1|AJW_002192; GCA_000391085.1_Ente_faec_B1586_V1_fai-gene-cluster-1|AJX_000061; GCA_000391105.1_Ente_faec_B1618_V1_fai-gene-cluster-1|AJY_002189; GCA_000391125.1_Ente_faec_B1623_V1_fai-gene-cluster-1|AJZ_002525; GCA_000391145.1_Ente_faec_B1678_V1_fai-gene-cluster-1|AKA_002678; GCA_000391165.1_Ente_faec_B1696_V1_fai-gene-cluster-1|AKB_002010; GCA_000391185.1_Ente_faec_B1719_V1_fai-gene-cluster-1|AKC_002255; GCA_000391205.1_Ente_faec_B1734_V1_fai-gene-cluster-1|AKD_002271; GCA_000391225.1_Ente_faec_B1843_V1_fai-gene-cluster-1|AKE_002230; GCA_000391245.1_Ente_faec_B1874_V1_fai-gene-cluster-1|AKF_002258; GCA_000391265.1_Ente_faec_B2207_V1_fai-gene-cluster-1|AKG_001864; GCA_000391285.1_Ente_faec_B2255_V1_fai-gene-cluster-1|AKH_002193; GCA_000391305.1_Ente_faec_B2391_V1_fai-gene-cluster-1|AKI_002079; GCA_000391325.1_Ente_faec_B2488_V1_fai-gene-cluster-1|AKJ_002208; GCA_000391345.1_Ente_faec_B2535_V1_fai-gene-cluster-1|AKK_002309; GCA_000391365.1_Ente_faec_B2557_V1_fai-gene-cluster-1|AKL_002309; GCA_000391385.1_Ente_faec_B2593_V1_fai-gene-cluster-1|AKM_002430; GCA_000391405.1_Ente_faec_B3031_V1_fai-gene-cluster-1|AKN_002218; GCA_000391425.1_Ente_faec_B3042_V1_fai-gene-cluster-1|AKO_002485; GCA_000391445.1_Ente_faec_B3053_V1_fai-gene-cluster-1|AKP_002550; GCA_000391465.1_Ente_faec_B3126_V1_fai-gene-cluster-1|AKQ_002266; GCA_000391485.2_ASM39148v2_fai-gene-cluster-1|AKR_002042; GCA_000391505.1_Ente_faec_B878_V1_fai-gene-cluster-1|AKS_002218; GCA_000391525.1_Ente_faec_B939_V1_fai-gene-cluster-1|AKT_002554; GCA_000391545.1_Ente_faec_HEF39_V1_fai-gene-cluster-1|AKU_001933; GCA_000391585.1_Ente_faec_UAA823_V1_fai-gene-cluster-1|AKW_002671; GCA_000391605.1_Ente_faec_UAA902_V1_fai-gene-cluster-1|AKX_001876; GCA_000391625.1_Ente_faec_UAA903_V1_fai-gene-cluster-1|AKY_001881; GCA_000391645.1_Ente_faec_UAA904_V1_fai-gene-cluster-1|AKZ_001876; GCA_000391665.1_Ente_faec_UAA905_V1_fai-gene-cluster-1|ALA_001869; GCA_000391685.1_Ente_faec_UAA906_V1_fai-gene-cluster-1|ALB_001846; GCA_000391705.1_Ente_faec_UAA907_V1_fai-gene-cluster-1|ALC_001982; GCA_000391725.1_Ente_faec_UAA943_V1_fai-gene-cluster-1|ALD_001963; GCA_000392675.1_Ente_faec_SF350_V1_fai-gene-cluster-1|AME_001044; GCA_000392755.1_Ente_faec_SF6375_V1_fai-gene-cluster-1|AMF_001889; GCA_000392795.1_Ente_faec_12030_V1_fai-gene-cluster-1|AMH_002388; GCA_000392815.1_Ente_faec_79_3_V1_fai-gene-cluster-1|AMI_002552; GCA_000392835.1_Ente_faec_E99_V1_fai-gene-cluster-1|AMJ_002497; GCA_000392855.1_Ente_faec_T20_V1_fai-gene-cluster-1|AMK_001698; GCA_000392895.1_Ente_faec_T12_V1_fai-gene-cluster-1|AMM_001952; GCA_000392915.1_Ente_faec_D3_V1_fai-gene-cluster-1|AMN_002085; GCA_000392935.1_Ente_faec_RMC5_V1_fai-gene-cluster-1|AMO_001805; GCA_000392975.1_Ente_faec_T6_V1_fai-gene-cluster-1|AMQ_001909; GCA_000392995.1_Ente_faec_T17_V1_fai-gene-cluster-1|AMR_001986; GCA_000393015.1_Ente_faec_T5_V1_fai-gene-cluster-1|AMS_002015; GCA_000393035.1_Ente_faec_T9_V1_fai-gene-cluster-1|AMT_001959; GCA_000393055.1_Ente_faec_T10_V1_fai-gene-cluster-1|AMU_001720; GCA_000393075.1_Ente_faec_T18_V1_fai-gene-cluster-1|AMV_001805; GCA_000393095.1_Ente_faec_F1_V1_fai-gene-cluster-1|AMW_002040; GCA_000393115.1_Ente_faec_SS_7_V1_fai-gene-cluster-1|AMX_001870; GCA_000393155.1_Ente_faec_T19_V1_fai-gene-cluster-1|AMZ_001978; GCA_000393195.1_Ente_faec_B_4_111_V1_fai-gene-cluster-1|ANB_002193; GCA_000393215.1_Ente_faec_Fly_2_V1_fai-gene-cluster-1|ANC_001756; GCA_000393235.1_Ente_faec_Merz151_V1_fai-gene-cluster-1|AND_002041; GCA_000393255.1_Ente_faec_SF339_V1_fai-gene-cluster-1|ANE_002069; GCA_000393275.1_Ente_faec_Com7_V1_fai-gene-cluster-1|ANF_001973; GCA_000393295.1_Ente_faec_TR197_V1_fai-gene-cluster-1|ANG_002222; GCA_000393315.1_Ente_faec_RMC65_V1_fai-gene-cluster-1|ANH_001869; GCA_000393335.1_Ente_faec_B653_V1_fai-gene-cluster-1|ANI_001658; GCA_000393355.1_Ente_faec_D173_V1_fai-gene-cluster-1|ANJ_001876; GCA_000393375.1_Ente_faec_ATCC_6055_V1_fai-gene-cluster-1|ANK_002010; GCA_000393395.1_Ente_faec_ATCC_10100_V1_fai-gene-cluster-1|ANL_001964; GCA_000393455.1_Ente_faec_SF21520_V1_fai-gene-cluster-1|ANO_002097; GCA_000393475.1_Ente_faec_TR161_V1_fai-gene-cluster-1|ANP_001796; GCA_000393495.1_Ente_faec_A_3_1_V1_fai-gene-cluster-1|ANQ_001952; GCA_000393515.1_Ente_faec_Merz89_V1_fai-gene-cluster-1|ANR_000971; GCA_000393535.1_Ente_faec_Merz192_V1_fai-gene-cluster-1|ANS_002447; GCA_000393555.1_Ente_faec_Merz204_V1_fai-gene-cluster-1|ANT_001900; GCA_000393575.1_Ente_faec_D1_V1_fai-gene-cluster-1|ANU_001900; GCA_000393635.1_Ente_faec_T7_V1_fai-gene-cluster-1|ANX_002388; GCA_000393715.1_Ente_faec_UAA1180_V1_fai-gene-cluster-1|AOA_001637; GCA_000393795.1_Ente_faec_UAA1489_V1_fai-gene-cluster-1|AOE_002136; GCA_000394075.1_Ente_faec_SF24397_V1_fai-gene-cluster-1|AOS_001650; GCA_000394095.1_Ente_faec_SF24413_V1_fai-gene-cluster-1|AOT_001636; GCA_000394115.1_Ente_faec_SF26630_V1_fai-gene-cluster-1|AOU_002103; GCA_000394135.1_Ente_faec_SS_6_V1_fai-gene-cluster-1|AOV_002009; GCA_000394155.1_Ente_faec_FA2_2_V1_fai-gene-cluster-1|AOW_002273; GCA_000394175.1_Ente_faec_V587_V1_fai-gene-cluster-1|AOX_001972; GCA_000394195.1_Ente_faec_SF28073_V1_fai-gene-cluster-1|AOY_001082; GCA_000394215.1_Ente_faec_RM4679_V1_fai-gene-cluster-1|AOZ_002175; GCA_000394235.1_Ente_faec_T14_V1_fai-gene-cluster-1|APA_001972; GCA_000394255.1_Ente_faec_CH19_V1_fai-gene-cluster-1|APB_001968; GCA_000394275.1_Ente_faec_WH257_V1_fai-gene-cluster-1|APC_001695; GCA_000394295.1_Ente_faec_SF19_V1_fai-gene-cluster-1|APD_001755; GCA_000394315.1_Ente_faec_SF1592_V1_fai-gene-cluster-1|APE_002144; GCA_000394335.1_Ente_faec_WH571_V1_fai-gene-cluster-1|APF_002506; GCA_000394355.1_Ente_faec_B5035_V1_fai-gene-cluster-1|APG_001951; GCA_000394375.1_Ente_faec_Com_2_V1_fai-gene-cluster-1|APH_001978; GCA_000394455.1_Ente_faec_UAA409pIP819_V1_fai-gene-cluster-1|APL_001810; GCA_000394515.1_Ente_faec_UAA702_V1_fai-gene-cluster-1|APO_002062; GCA_000394775.1_Ente_faec_HH22_V1_fai-gene-cluster-1|AQB_002480; GCA_000394795.1_Ente_faec_MMH594_V1_fai-gene-cluster-1|AQC_002194; GCA_000394815.1_Ente_faec_SF100_V1_fai-gene-cluster-1|AQD_002138; GCA_000394835.1_Ente_faec_SF370_V1_fai-gene-cluster-1|AQE_002170; GCA_000394855.1_Ente_faec_CH570_V1_fai-gene-cluster-1|AQF_002121; GCA_000394875.1_Ente_faec_Ned10_V1_fai-gene-cluster-1|AQG_002041; GCA_000394895.1_Ente_faec_SF105_V1_fai-gene-cluster-1|AQH_002570; GCA_000394915.1_Ente_faec_WH245_V1_fai-gene-cluster-1|AQI_002497; GCA_000394935.1_Ente_faec_CH116_V1_fai-gene-cluster-1|AQJ_001990; GCA_000394955.1_Ente_faec_CH136_V1_fai-gene-cluster-1|AQK_002051; GCA_000394995.1_Ente_faec_T13_V1_fai-gene-cluster-1|AQM_001799; GCA_000395015.1_Ente_faec_ATCC_29200_V1_fai-gene-cluster-1|AQN_002006; GCA_000395035.1_Ente_faec_12107_V1_fai-gene-cluster-1|AQO_001803; GCA_000395095.1_Ente_faec_YI6_1_V1_fai-gene-cluster-1|AQR_001901; GCA_000395115.1_Ente_faec_SF21521_V1_fai-gene-cluster-1|AQS_001725; GCA_000395135.1_Ente_faec_T21_V1_fai-gene-cluster-1|AQT_001920; GCA_000395175.1_Ente_faec_Com1_V1_fai-gene-cluster-1|AQU_001956; GCA_000395205.1_Ente_faec_E1_V1_fai-gene-cluster-1|AQV_002031; GCA_000395245.1_Ente_faec_ATCC_27275_V1_fai-gene-cluster-1|AQW_001942; GCA_000395265.1_Ente_faec_ATCC_27959_V1_fai-gene-cluster-1|AQX_001624; GCA_000395285.1_Ente_faec_DS16_V1_fai-gene-cluster-1|AQY_001851; GCA_000395305.1_Ente_faec_RC73_V1_fai-gene-cluster-1|AQZ_002588; GCA_000395365.1_Ente_faec_SF5039_V1_fai-gene-cluster-1|ARA_002786; GCA_000395385.1_Ente_faec_RM3817_V1_fai-gene-cluster-1|ARB_001615; GCA_000395405.1_Ente_faec_5952_V1_fai-gene-cluster-1|ARC_002943; GCA_000395985.1_Ente_faec_B1005_V1_fai-gene-cluster-1|ASF_001993; GCA_000396005.1_Ente_faec_B1138_V1_fai-gene-cluster-1|ASG_001675; GCA_000396025.1_Ente_faec_B1249_V1_fai-gene-cluster-1|ASH_002523; GCA_000396045.1_Ente_faec_B1851_V1_fai-gene-cluster-1|ASI_002201; GCA_000396065.1_Ente_faec_B1921_V1_fai-gene-cluster-1|ASJ_001867; GCA_000396085.1_Ente_faec_B1933_V1_fai-gene-cluster-1|ASK_002190; GCA_000396105.1_Ente_faec_B2202_V1_fai-gene-cluster-1|ASL_002232; GCA_000396125.1_Ente_faec_B2211_V1_fai-gene-cluster-1|ASM_001950; GCA_000396145.1_Ente_faec_B2277_V1_fai-gene-cluster-1|ASN_001947; GCA_000396165.1_Ente_faec_B2670_V1_fai-gene-cluster-1|ASO_001826; GCA_000396185.1_Ente_faec_B2685_V1_fai-gene-cluster-1|ASP_002219; GCA_000396205.1_Ente_faec_B2687_V1_fai-gene-cluster-1|ASQ_002572; GCA_000396225.1_Ente_faec_B2802_V1_fai-gene-cluster-1|ASR_001946; GCA_000396245.1_Ente_faec_B2813_V1_fai-gene-cluster-1|ASS_002205; GCA_000396265.1_Ente_faec_B2864_V1_fai-gene-cluster-1|AST_002236; GCA_000396285.1_Ente_faec_B2867_V1_fai-gene-cluster-1|ASU_001707; GCA_000396305.1_Ente_faec_B2949_V1_fai-gene-cluster-1|ASV_002065; GCA_000396325.1_Ente_faec_B3119_V1_fai-gene-cluster-1|ASW_001950; GCA_000396345.1_Ente_faec_B3196_V1_fai-gene-cluster-1|ASX_001942; GCA_000396365.1_Ente_faec_B3286_V1_fai-gene-cluster-1|ASY_002100; GCA_000396385.1_Ente_faec_B3336_V1_fai-gene-cluster-1|ASZ_002423; GCA_000396405.1_Ente_faec_B4008_V1_fai-gene-cluster-1|ATA_001934; GCA_000396425.1_Ente_faec_B4018_V1_fai-gene-cluster-1|ATB_001916; GCA_000396445.1_Ente_faec_B4148_V1_fai-gene-cluster-1|ATC_001913; GCA_000396465.1_Ente_faec_B4163_V1_fai-gene-cluster-1|ATD_002267; GCA_000396485.1_Ente_faec_B4259_V1_fai-gene-cluster-1|ATE_001956; GCA_000396505.1_Ente_faec_B4267_V1_fai-gene-cluster-1|ATF_001977; GCA_000396525.1_Ente_faec_B4270_V1_fai-gene-cluster-1|ATG_002570; GCA_000396545.1_Ente_faec_B4411_V1_fai-gene-cluster-1|ATH_002399; GCA_000396565.1_Ente_faec_B4568_V1_fai-gene-cluster-1|ATI_002189; GCA_000396585.1_Ente_faec_B4638_V1_fai-gene-cluster-1|ATJ_002240; GCA_000396605.1_Ente_faec_B4672_V1_fai-gene-cluster-1|ATK_002164; GCA_000396625.1_Ente_faec_B4674_V1_fai-gene-cluster-1|ATL_001978; GCA_000396645.1_Ente_faec_B4969_V1_fai-gene-cluster-1|ATM_002584; GCA_000396665.1_Ente_faec_B5076_V1_fai-gene-cluster-1|ATN_002007; GCA_000396865.1_Ente_faec_EnGen0253_V1_fai-gene-cluster-1|ATX_002099; GCA_000396905.1_Ente_faec_UAA948_V1_fai-gene-cluster-1|ATZ_002008; GCA_000396985.1_Ente_faec_UAA1014_V1_fai-gene-cluster-1|AUD_001898; GCA_000407045.1_Ente_faec_V583_V1_fai-gene-cluster-1|AUO_001281; GCA_000407305.1_Ente_faec_V583_V2_fai-gene-cluster-1|AVA_002501; GCA_000415005.1_ASM41500v1_fai-gene-cluster-1|AVY_002698; GCA_000415105.1_ASM41510v1_fai-gene-cluster-1|AWD_001633; GCA_000415125.1_ASM41512v1_fai-gene-cluster-1|AWE_000340; GCA_000415165.1_ASM41516v1_fai-gene-cluster-1|AWG_001051; GCA_000415245.2_ASM41524v2_fai-gene-cluster-1|AWK_001234; GCA_000415325.2_ASM41532v2_fai-gene-cluster-1|AWO_002079; GCA_000415385.2_ASM41538v2_fai-gene-cluster-1|AWR_000197; GCA_000415405.1_ASM41540v1_fai-gene-cluster-1|AWS_000810; GCA_000415425.2_ASM41542v2_fai-gene-cluster-1|AWT_001526; GCA_000415445.2_ASM41544v2_fai-gene-cluster-1|AWU_001533; GCA_000415465.2_ASM41546v2_fai-gene-cluster-1|AWV_000701; GCA_000479065.1_Ente_faec_BM4654_V1_fai-gene-cluster-1|AXG_000253; GCA_000479085.1_Ente_faec_BM4539_V1_fai-gene-cluster-1|AXH_002041; GCA_000479105.1_Ente_faec_JH2_2_V1_fai-gene-cluster-1|AXI_001790; GCA_000519425.1_Ente_faec_B284_V1_fai-gene-cluster-1|AXV_001829; GCA_000519445.1_Ente_faec_B287_V1_fai-gene-cluster-1|AXW_001659; GCA_000519465.1_Ente_faec_B289_V1_fai-gene-cluster-1|AXX_000980; GCA_000519485.1_Ente_faec_B291_V1_fai-gene-cluster-1|AXY_001743; GCA_000519505.1_Ente_faec_B292_V1_fai-gene-cluster-1|AXZ_000996; GCA_000519525.1_Ente_faec_B293_V1_fai-gene-cluster-1|AYA_000997; GCA_000519545.1_Ente_faec_B294_V1_fai-gene-cluster-1|AYB_000933; GCA_000519565.1_Ente_faec_B301_V1_fai-gene-cluster-1|AYC_001734; GCA_000519585.1_Ente_faec_B302_V1_fai-gene-cluster-1|AYD_001136; GCA_000519605.1_Ente_faec_B312_V1_fai-gene-cluster-1|AYE_001755; GCA_000519625.1_Ente_faec_B316_V1_fai-gene-cluster-1|AYF_001135; GCA_000519665.1_Ente_faec_B319_V1_fai-gene-cluster-1|AYH_001876; GCA_000519685.1_Ente_faec_B320_V1_fai-gene-cluster-1|AYI_000917; GCA_000519705.1_Ente_faec_B321_V1_fai-gene-cluster-1|AYJ_001501; GCA_000519725.1_Ente_faec_B324_V1_fai-gene-cluster-1|AYK_001047; GCA_000519745.1_Ente_faec_B327_V1_fai-gene-cluster-1|AYL_002170; GCA_000519765.1_Ente_faec_B337_V1_fai-gene-cluster-1|AYM_000961; GCA_000519785.1_Ente_faec_B338_V1_fai-gene-cluster-1|AYN_002571; GCA_000519805.1_Ente_faec_B345_V1_fai-gene-cluster-1|AYO_000934; GCA_000519825.1_Ente_faec_B347_V1_fai-gene-cluster-1|AYP_001734; GCA_000519845.1_Ente_faec_B348_V1_fai-gene-cluster-1|AYQ_001662; GCA_000519865.1_Ente_faec_B350_V1_fai-gene-cluster-1|AYR_002892; GCA_000519885.1_Ente_faec_B363_V1_fai-gene-cluster-1|AYS_000442; GCA_000519905.1_Ente_faec_B373_V1_fai-gene-cluster-1|AYT_001405; GCA_000519925.1_Ente_faec_B375_V1_fai-gene-cluster-1|AYU_001091; GCA_000519965.1_Ente_faec_B388_V1_fai-gene-cluster-1|AYW_001094; GCA_000550745.1_ASM55074v1_fai-gene-cluster-1|AYY_001996; GCA_000648035.1_Ef.GA2.1_fai-gene-cluster-1|AZG_000317; GCA_000648055.1_Ef.GAN13.1_fai-gene-cluster-1|AZH_002368; GCA_000648095.1_Ef.MD6.1_fai-gene-cluster-1|AZJ_001828; GCA_000648115.1_Ef.MN16.1_fai-gene-cluster-1|AZK_002434; GCA_000648195.1_Ef.NY9.1_fai-gene-cluster-1|AZO_000276; GCA_000712065.1_ASM71206v1_fai-gene-cluster-1|AZT_000299; GCA_000742975.1_ASM74297v1_fai-gene-cluster-1|AZX_001020; GCA_000763355.1_ASM76335v1_fai-gene-cluster-1|AZY_001091; GCA_000763435.1_ASM76343v1_fai-gene-cluster-1|AZZ_001209; GCA_000763645.1_ASM76364v1_fai-gene-cluster-1|BAA_001030; GCA_000788165.1_ASM78816v1_fai-gene-cluster-1|BAM_002261; GCA_000788175.1_ASM78817v1_fai-gene-cluster-1|BAN_000447; GCA_000788235.1_ASM78823v1_fai-gene-cluster-1|BAP_001000; GCA_000788255.1_ASM78825v1_fai-gene-cluster-1|BAQ_002752; GCA_001052315.1_ASM105231v1_fai-gene-cluster-1|BBX_000943; GCA_001054295.1_ASM105429v1_fai-gene-cluster-1|BCY_001008; GCA_001055675.1_ASM105567v1_fai-gene-cluster-1|BDR_000995; GCA_001056135.1_ASM105613v1_fai-gene-cluster-1|BEE_001621; GCA_001058195.1_ASM105819v1_fai-gene-cluster-1|BFE_002394; GCA_001075715.1_ASM107571v1_fai-gene-cluster-1|BGC_000954; GCA_001400055.1_ASM140005v1_fai-gene-cluster-1|BGT_002092; GCA_001563075.1_ASM156307v1_fai-gene-cluster-1|BKN_000435; GCA_001598635.1_ASM159863v1_fai-gene-cluster-1|BKW_000939; GCA_001662265.1_ASM166226v1_fai-gene-cluster-1|BLE_002118; GCA_001689055.2_ASM168905v2_fai-gene-cluster-1|BLH_002329; GCA_001766735.1_ASM176673v1_fai-gene-cluster-1|BME_002715; GCA_001813275.1_ASM181327v1_fai-gene-cluster-1|BMZ_001637; GCA_001878735.2_ASM187873v2_fai-gene-cluster-1|BNV_001688; GCA_001878755.1_ASM187875v1_fai-gene-cluster-1|BNW_001005; GCA_001878765.1_ASM187876v1_fai-gene-cluster-1|BNX_000480; GCA_001878785.1_ASM187878v1_fai-gene-cluster-1|BNY_000385; GCA_001886675.1_ASM188667v1_fai-gene-cluster-1|BPD_001700; GCA_001931845.1_ASM193184v1_fai-gene-cluster-1|BPI_000960; GCA_001932015.2_ASM193201v2_fai-gene-cluster-1|BPJ_000327; GCA_001989555.1_ASM198955v1_fai-gene-cluster-1|BPW_001946; GCA_001999625.1_ASM199962v1_fai-gene-cluster-1|BQD_000810; GCA_002009485.1_ASM200948v1_fai-gene-cluster-1|BQV_000957; GCA_002088065.1_ASM208806v1_fai-gene-cluster-1|BSA_000546; GCA_002106915.1_ASM210691v1_fai-gene-cluster-1|BSG_001342; GCA_002107095.1_ASM210709v1_fai-gene-cluster-1|BSP_000695; GCA_002140075.1_ASM214007v1_fai-gene-cluster-1|BTC_001905; GCA_002140335.1_ASM214033v1_fai-gene-cluster-1|BTK_000415; GCA_002140345.1_ASM214034v1_fai-gene-cluster-1|BTL_001900; GCA_002140925.1_ASM214092v1_fai-gene-cluster-1|BUN_001469; GCA_002141205.1_ASM214120v1_fai-gene-cluster-1|BVA_002083; GCA_002141395.1_ASM214139v1_fai-gene-cluster-1|BVJ_000963; GCA_002141415.1_ASM214141v1_fai-gene-cluster-1|BVK_000603; GCA_002163735.1_ASM216373v1_fai-gene-cluster-1|BWB_001838; GCA_002206315.2_ASM220631v2_fai-gene-cluster-1|BWM_000628; GCA_002206445.2_ASM220644v2_fai-gene-cluster-1|BWN_000306; GCA_002206545.2_ASM220654v2_fai-gene-cluster-1|BWO_002130; GCA_002221625.2_ASM222162v2_fai-gene-cluster-1|BWZ_000840; GCA_002288985.1_ASM228898v1_fai-gene-cluster-1|BXS_001486; GCA_002289025.1_ASM228902v1_fai-gene-cluster-1|BXT_001595; GCA_002289045.2_ASM228904v2_fai-gene-cluster-1|BXU_002029; GCA_002289055.1_ASM228905v1_fai-gene-cluster-1|BXV_000724; GCA_002324945.1_ASM232494v1_fai-gene-cluster-1|BXZ_002339; GCA_002355755.1_ASM235575v1_fai-gene-cluster-1|BYE_001661; GCA_002421205.1_ASM242120v1_fai-gene-cluster-1|BZM_002132; GCA_002431525.1_ASM243152v1_fai-gene-cluster-1|BZO_000840; GCA_002439425.1_ASM243942v1_fai-gene-cluster-1|BZQ_000990; GCA_002814115.1_ASM281411v1_fai-gene-cluster-1|CBX_001653; GCA_002861285.1_ASM286128v1_fai-gene-cluster-1|CCQ_000129; GCA_002861295.1_ASM286129v1_fai-gene-cluster-1|CCR_001152; GCA_002944295.1_ASM294429v1_fai-gene-cluster-1|CDW_001845; GCA_002944475.1_ASM294447v1_fai-gene-cluster-1|CED_000655; GCA_002944875.1_ASM294487v1_fai-gene-cluster-1|CET_002057; GCA_002945595.1_ASM294559v1_fai-gene-cluster-1|CFV_001056; GCA_002945875.1_ASM294587v1_fai-gene-cluster-1|CGG_002242; GCA_002945975.1_ASM294597v1_fai-gene-cluster-1|CGK_002246; GCA_002946075.1_ASM294607v1_fai-gene-cluster-1|CGO_002447; GCA_002946215.1_ASM294621v1_fai-gene-cluster-1|CGT_000105; GCA_002946275.1_ASM294627v1_fai-gene-cluster-1|CGW_000060; GCA_002946755.1_ASM294675v1_fai-gene-cluster-1|CGY_000890; GCA_002947155.1_ASM294715v1_fai-gene-cluster-1|CHO_001902; GCA_002947175.1_ASM294717v1_fai-gene-cluster-1|CHP_000308; GCA_002947195.1_ASM294719v1_fai-gene-cluster-1|CHQ_001434; GCA_002947435.1_ASM294743v1_fai-gene-cluster-1|CHZ_000721; GCA_002948455.1_ASM294845v1_fai-gene-cluster-1|CJO_001259; GCA_002948735.1_ASM294873v1_fai-gene-cluster-1|CJZ_000607; GCA_002949155.1_ASM294915v1_fai-gene-cluster-1|CKQ_000727; GCA_002949195.1_ASM294919v1_fai-gene-cluster-1|CKR_000311; GCA_002973735.1_ASM297373v1_fai-gene-cluster-1|CKY_001569; GCA_002973775.1_ASM297377v1_fai-gene-cluster-1|CLA_001594; GCA_002973815.1_ASM297381v1_fai-gene-cluster-1|CLC_001915; GCA_003030425.1_ASM303042v1_fai-gene-cluster-1|CLL_001901; GCA_003046865.1_ASM304686v1_fai-gene-cluster-1|CLM_002042; GCA_003046875.1_ASM304687v1_fai-gene-cluster-1|CLN_002042; GCA_003046905.1_ASM304690v1_fai-gene-cluster-1|CLO_002004; GCA_003046915.1_ASM304691v1_fai-gene-cluster-1|CLP_002043; GCA_003046945.1_ASM304694v1_fai-gene-cluster-1|CLQ_002042; GCA_003046965.1_ASM304696v1_fai-gene-cluster-1|CLR_002041; GCA_003046985.1_ASM304698v1_fai-gene-cluster-1|CLS_000061; GCA_003056005.1_ASM305600v1_fai-gene-cluster-1|CLY_001771; GCA_003056045.1_ASM305604v1_fai-gene-cluster-1|CLZ_001770; GCA_003075115.1_ASM307511v1_fai-gene-cluster-1|CMC_000407; GCA_003075125.1_ASM307512v1_fai-gene-cluster-1|CMD_000905; GCA_003075155.1_ASM307515v1_fai-gene-cluster-1|CME_000899; GCA_003075175.1_ASM307517v1_fai-gene-cluster-1|CMF_002036; GCA_003144635.1_ASM314463v1_fai-gene-cluster-1|CMH_002283; GCA_003144655.1_ASM314465v1_fai-gene-cluster-1|CMI_002070; GCA_003144675.1_ASM314467v1_fai-gene-cluster-1|CMJ_000614; GCA_003144685.1_ASM314468v1_fai-gene-cluster-1|CMK_000673; GCA_003144715.1_ASM314471v1_fai-gene-cluster-1|CML_000125; GCA_003144735.1_ASM314473v1_fai-gene-cluster-1|CMM_002761; GCA_003144755.1_ASM314475v1_fai-gene-cluster-1|CMN_001346; GCA_003319335.1_ASM331933v1_fai-gene-cluster-1|CNM_000503; GCA_003319355.1_ASM331935v1_fai-gene-cluster-1|CNO_000826; GCA_003319365.1_ASM331936v1_fai-gene-cluster-1|CNP_000454; GCA_003319415.1_ASM331941v1_fai-gene-cluster-1|CNQ_001038; GCA_003319425.1_ASM331942v1_fai-gene-cluster-1|CNR_000866; GCA_003319435.1_ASM331943v1_fai-gene-cluster-1|CNS_000966; GCA_003319475.1_ASM331947v1_fai-gene-cluster-1|CNT_000960; GCA_003319495.1_ASM331949v1_fai-gene-cluster-1|CNU_001530; GCA_003319525.1_ASM331952v1_fai-gene-cluster-1|CNW_000881; GCA_003319555.1_ASM331955v1_fai-gene-cluster-1|CNX_001054; GCA_003319575.1_ASM331957v1_fai-gene-cluster-1|CNY_000861; GCA_003319595.1_ASM331959v1_fai-gene-cluster-1|CNZ_001011; GCA_003319605.1_ASM331960v1_fai-gene-cluster-1|COA_000904; GCA_003319615.1_ASM331961v1_fai-gene-cluster-1|COB_000955; GCA_003319625.1_ASM331962v1_fai-gene-cluster-1|COC_000470; GCA_003319675.1_ASM331967v1_fai-gene-cluster-1|COD_001055; GCA_003319685.1_ASM331968v1_fai-gene-cluster-1|COE_001443; GCA_003319715.1_ASM331971v1_fai-gene-cluster-1|COF_001438; GCA_003319735.1_ASM331973v1_fai-gene-cluster-1|COG_000831; GCA_003319755.1_ASM331975v1_fai-gene-cluster-1|COH_001545; GCA_003319765.1_ASM331976v1_fai-gene-cluster-1|COI_000492; GCA_003319795.1_ASM331979v1_fai-gene-cluster-1|COJ_000965; GCA_003319805.1_ASM331980v1_fai-gene-cluster-1|COK_001496; GCA_003319815.1_ASM331981v1_fai-gene-cluster-1|COL_001474; GCA_003319875.1_ASM331987v1_fai-gene-cluster-1|CON_000496; GCA_003319915.1_ASM331991v1_fai-gene-cluster-1|COP_000443; GCA_003319925.1_ASM331992v1_fai-gene-cluster-1|COQ_000949; GCA_003319955.1_ASM331995v1_fai-gene-cluster-1|COR_000983; GCA_003319995.1_ASM331999v1_fai-gene-cluster-1|COU_000910; GCA_003345275.1_ASM334527v1_fai-gene-cluster-1|CSD_001929; GCA_003426185.1_ASM342618v1_fai-gene-cluster-1|CSZ_000459; GCA_003438055.1_ASM343805v1_fai-gene-cluster-1|CTB_000866; GCA_003449815.1_ASM344981v1_fai-gene-cluster-1|CTD_000466; GCA_003795725.1_ASM379572v1_fai-gene-cluster-1|CUR_001049; GCA_003795755.1_ASM379575v1_fai-gene-cluster-1|CUT_001338; GCA_003795855.1_ASM379585v1_fai-gene-cluster-1|CUY_001084; GCA_003796085.1_ASM379608v1_fai-gene-cluster-1|CVJ_001084; GCA_003796135.1_ASM379613v1_fai-gene-cluster-1|CVM_002055; GCA_003796195.1_ASM379619v1_fai-gene-cluster-1|CVP_000137; GCA_003796325.1_ASM379632v1_fai-gene-cluster-1|CVV_001072; GCA_003796545.1_ASM379654v1_fai-gene-cluster-1|CWF_000984; GCA_003796565.1_ASM379656v1_fai-gene-cluster-1|CWG_002592; GCA_003796585.1_ASM379658v1_fai-gene-cluster-1|CWH_000032; GCA_003796605.1_ASM379660v1_fai-gene-cluster-1|CWI_000390; GCA_003796665.1_ASM379666v1_fai-gene-cluster-1|CWL_000929; GCA_003796705.1_ASM379670v1_fai-gene-cluster-1|CWN_000015; GCA_003796965.1_ASM379696v1_fai-gene-cluster-1|CXA_000137; GCA_003797105.1_ASM379710v1_fai-gene-cluster-1|CXF_001000; GCA_003797595.1_ASM379759v1_fai-gene-cluster-1|CXU_001049; GCA_003797645.1_ASM379764v1_fai-gene-cluster-1|CXW_000995; GCA_003797725.1_ASM379772v1_fai-gene-cluster-1|CYA_001564; GCA_003812665.1_ASM381266v1_fai-gene-cluster-1|CYC_001837; GCA_003933445.1_ASM393344v1_fai-gene-cluster-1|CYK_001791; GCA_003962315.1_ASM396231v1_fai-gene-cluster-1|DAJ_000987; GCA_003962375.1_ASM396237v1_fai-gene-cluster-1|DAN_000722; GCA_003962415.1_ASM396241v1_fai-gene-cluster-1|DAO_001309; GCA_003962425.1_ASM396242v1_fai-gene-cluster-1|DAP_000445; GCA_003962505.1_ASM396250v1_fai-gene-cluster-1|DAR_000687; GCA_003962535.1_ASM396253v1_fai-gene-cluster-1|DAS_000800; GCA_003962565.1_ASM396256v1_fai-gene-cluster-1|DAU_001015; GCA_003962575.1_ASM396257v1_fai-gene-cluster-1|DAV_001144; GCA_003962585.1_ASM396258v1_fai-gene-cluster-1|DAW_000692; GCA_003962675.1_ASM396267v1_fai-gene-cluster-1|DAZ_000631; GCA_003962685.1_ASM396268v1_fai-gene-cluster-1|DBA_000673; GCA_003962695.1_ASM396269v1_fai-gene-cluster-1|DBB_000488; GCA_003962725.1_ASM396272v1_fai-gene-cluster-1|DBC_000454; GCA_003962785.1_ASM396278v1_fai-gene-cluster-1|DBF_000482; GCA_003962795.1_ASM396279v1_fai-gene-cluster-1|DBG_000604; GCA_003962835.1_ASM396283v1_fai-gene-cluster-1|DBH_000584; GCA_004006275.1_ASM400627v1_fai-gene-cluster-1|DBP_001731; GCA_004006595.1_ASM400659v1_fai-gene-cluster-1|DBQ_001734; GCA_004102975.1_ASM410297v1_fai-gene-cluster-1|DCJ_000956; GCA_004102985.1_ASM410298v1_fai-gene-cluster-1|DCK_001946; GCA_004103005.1_ASM410300v1_fai-gene-cluster-1|DCM_000062; GCA_004103125.1_ASM410312v1_fai-gene-cluster-1|DCS_001554; GCA_004103185.1_ASM410318v1_fai-gene-cluster-1|DCU_001434; GCA_004103195.1_ASM410319v1_fai-gene-cluster-1|DCV_000062; GCA_004103435.1_ASM410343v1_fai-gene-cluster-1|DDD_000494; GCA_004120275.1_ASM412027v1_fai-gene-cluster-1|DDG_002960; GCA_004120285.1_ASM412028v1_fai-gene-cluster-1|DDH_000774; GCA_004120295.1_ASM412029v1_fai-gene-cluster-1|DDI_001739; GCA_004120315.1_ASM412031v1_fai-gene-cluster-1|DDK_002044; GCA_004125655.1_ASM412565v1_fai-gene-cluster-1|DDS_002504; GCA_004125765.1_ASM412576v1_fai-gene-cluster-1|DDY_002399; GCA_004125775.1_ASM412577v1_fai-gene-cluster-1|DDZ_000107; GCA_004125915.1_ASM412591v1_fai-gene-cluster-1|DEA_001305; GCA_004125935.1_ASM412593v1_fai-gene-cluster-1|DEC_000980; GCA_004125945.1_ASM412594v1_fai-gene-cluster-1|DED_002014; GCA_004125955.1_ASM412595v1_fai-gene-cluster-1|DEE_001957; GCA_004126015.1_ASM412601v1_fai-gene-cluster-1|DEF_002597; GCA_004126025.1_ASM412602v1_fai-gene-cluster-1|DEG_002089; GCA_004126045.1_ASM412604v1_fai-gene-cluster-1|DEI_002549; GCA_004126065.1_ASM412606v1_fai-gene-cluster-1|DEJ_002340; GCA_004126115.1_ASM412611v1_fai-gene-cluster-1|DEK_002367; GCA_004126135.1_ASM412613v1_fai-gene-cluster-1|DEM_000645; GCA_004126225.1_ASM412622v1_fai-gene-cluster-1|DEQ_001707; GCA_004126245.1_ASM412624v1_fai-gene-cluster-1|DES_001884; GCA_004126285.1_ASM412628v1_fai-gene-cluster-1|DET_002244; GCA_004126315.1_ASM412631v1_fai-gene-cluster-1|DEU_002290; GCA_004126325.1_ASM412632v1_fai-gene-cluster-1|DEV_002152; GCA_004126335.1_ASM412633v1_fai-gene-cluster-1|DEW_002288; GCA_004126365.1_ASM412636v1_fai-gene-cluster-1|DEX_000333; GCA_004126865.1_ASM412686v1_fai-gene-cluster-1|DFO_000201; GCA_004168075.1_ASM416807v1_fai-gene-cluster-1|DIF_001408; GCA_004306085.1_ASM430608v1_fai-gene-cluster-1|DKE_000413; GCA_004332015.1_ASM433201v1_fai-gene-cluster-1|DKM_001887; GCA_004332035.1_ASM433203v1_fai-gene-cluster-1|DKN_000461; GCA_004793935.1_ASM479393v1_fai-gene-cluster-1|DKV_001145; GCA_004802475.1_ASM480247v1_fai-gene-cluster-1|DKX_002357; GCA_005154485.1_ASM515448v1_fai-gene-cluster-1|DLB_001953; GCA_005158025.1_ASM515802v1_fai-gene-cluster-1|DLD_002022; GCA_005234045.1_ASM523404v1_fai-gene-cluster-1|DLH_001613; GCA_005234585.1_ASM523458v1_fai-gene-cluster-1|DMB_000859; GCA_005234635.1_ASM523463v1_fai-gene-cluster-1|DMD_000865; GCA_005234665.1_ASM523466v1_fai-gene-cluster-1|DME_000754; GCA_005234675.1_ASM523467v1_fai-gene-cluster-1|DMF_000903; GCA_005234685.1_ASM523468v1_fai-gene-cluster-1|DMG_000867; GCA_005234765.1_ASM523476v1_fai-gene-cluster-1|DMK_001295; GCA_005235315.1_ASM523531v1_fai-gene-cluster-1|DNE_001307; GCA_005235765.1_ASM523576v1_fai-gene-cluster-1|DNZ_000792; GCA_005235795.1_ASM523579v1_fai-gene-cluster-1|DOA_000724; GCA_005235805.1_ASM523580v1_fai-gene-cluster-1|DOB_000771; GCA_005235825.1_ASM523582v1_fai-gene-cluster-1|DOC_000895; GCA_005235875.1_ASM523587v1_fai-gene-cluster-1|DOD_000797; GCA_005235885.1_ASM523588v1_fai-gene-cluster-1|DOE_001950; GCA_005235895.1_ASM523589v1_fai-gene-cluster-1|DOF_001209; GCA_005235935.1_ASM523593v1_fai-gene-cluster-1|DOG_000811; GCA_005235945.1_ASM523594v1_fai-gene-cluster-1|DOH_001603; GCA_005235975.1_ASM523597v1_fai-gene-cluster-1|DOJ_001446; GCA_005235985.1_ASM523598v1_fai-gene-cluster-1|DOK_000778; GCA_005236055.1_ASM523605v1_fai-gene-cluster-1|DOO_000894; GCA_005236265.1_ASM523626v1_fai-gene-cluster-1|DOY_002186; GCA_005236415.1_ASM523641v1_fai-gene-cluster-1|DPF_000844; GCA_005236425.1_ASM523642v1_fai-gene-cluster-1|DPG_000846; GCA_005236475.1_ASM523647v1_fai-gene-cluster-1|DPH_000809; GCA_005236535.1_ASM523653v1_fai-gene-cluster-1|DPM_002502; GCA_005236615.1_ASM523661v1_fai-gene-cluster-1|DPP_002534; GCA_005236635.1_ASM523663v1_fai-gene-cluster-1|DPQ_000822; GCA_005236695.1_ASM523669v1_fai-gene-cluster-1|DPT_000780; GCA_005236705.1_ASM523670v1_fai-gene-cluster-1|DPU_000852; GCA_005236755.1_ASM523675v1_fai-gene-cluster-1|DPV_001209; GCA_005236765.1_ASM523676v1_fai-gene-cluster-1|DPW_000770; GCA_005236775.1_ASM523677v1_fai-gene-cluster-1|DPX_000762; GCA_005236795.1_ASM523679v1_fai-gene-cluster-1|DPY_000770; GCA_005236835.1_ASM523683v1_fai-gene-cluster-1|DPZ_000770; GCA_005236845.1_ASM523684v1_fai-gene-cluster-1|DQA_000874; GCA_005236855.1_ASM523685v1_fai-gene-cluster-1|DQB_000763; GCA_005236865.1_ASM523686v1_fai-gene-cluster-1|DQC_000878; GCA_005236885.1_ASM523688v1_fai-gene-cluster-1|DQD_000874; GCA_005236915.1_ASM523691v1_fai-gene-cluster-1|DQE_000874; GCA_005236945.1_ASM523694v1_fai-gene-cluster-1|DQF_000917; GCA_005236965.1_ASM523696v1_fai-gene-cluster-1|DQG_000873; GCA_005236975.1_ASM523697v1_fai-gene-cluster-1|DQH_000877; GCA_005236985.1_ASM523698v1_fai-gene-cluster-1|DQI_001298; GCA_005237015.1_ASM523701v1_fai-gene-cluster-1|DQJ_000765; GCA_005237075.1_ASM523707v1_fai-gene-cluster-1|DQM_000796; GCA_005237085.1_ASM523708v1_fai-gene-cluster-1|DQN_000802; GCA_005237145.1_ASM523714v1_fai-gene-cluster-1|DQP_000801; GCA_005237155.1_ASM523715v1_fai-gene-cluster-1|DQQ_000792; GCA_005237335.1_ASM523733v1_fai-gene-cluster-1|DQY_000859; GCA_005237405.1_ASM523740v1_fai-gene-clu</t>
  </si>
  <si>
    <t>GCA_001931845.1_ASM193184v1_fai-gene-cluster-1|BPI_000961</t>
  </si>
  <si>
    <t>GCA_000159655.1_ASM15965v1_fai-gene-cluster-1|ACN_001943</t>
  </si>
  <si>
    <t>GCA_000157475.1_ASM15747v1_fai-gene-cluster-1|ACB_000957</t>
  </si>
  <si>
    <t>GCA_000395405.1_Ente_faec_5952_V1_fai-gene-cluster-1|ARC_002944; GCA_000519865.1_Ente_faec_B350_V1_fai-gene-cluster-1|AYR_002893; GCA_000742975.1_ASM74297v1_fai-gene-cluster-1|AZX_001021; GCA_000763355.1_ASM76335v1_fai-gene-cluster-1|AZY_001090; GCA_001999625.1_ASM199962v1_fai-gene-cluster-1|BQD_000811; GCA_011754415.1_ASM1175441v1_fai-gene-cluster-1|EUQ_001812; GCA_900447845.1_44310_F01_fai-gene-cluster-1|GYY_001954</t>
  </si>
  <si>
    <t>GCA_000395405.1_Ente_faec_5952_V1_fai-gene-cluster-1|ARC_002945; GCA_000519865.1_Ente_faec_B350_V1_fai-gene-cluster-1|AYR_002894; GCA_000742975.1_ASM74297v1_fai-gene-cluster-1|AZX_001022; GCA_000763355.1_ASM76335v1_fai-gene-cluster-1|AZY_001089; GCA_001999625.1_ASM199962v1_fai-gene-cluster-1|BQD_000812; GCA_011754415.1_ASM1175441v1_fai-gene-cluster-1|EUQ_001813; GCA_900447845.1_44310_F01_fai-gene-cluster-1|GYY_001955</t>
  </si>
  <si>
    <t>GCA_000395405.1_Ente_faec_5952_V1_fai-gene-cluster-1|ARC_002946; GCA_000519865.1_Ente_faec_B350_V1_fai-gene-cluster-1|AYR_002895; GCA_000742975.1_ASM74297v1_fai-gene-cluster-1|AZX_001023; GCA_000763355.1_ASM76335v1_fai-gene-cluster-1|AZY_001088; GCA_001999625.1_ASM199962v1_fai-gene-cluster-1|BQD_000813; GCA_011754415.1_ASM1175441v1_fai-gene-cluster-1|EUQ_001814; GCA_900447845.1_44310_F01_fai-gene-cluster-1|GYY_001956</t>
  </si>
  <si>
    <t>GCA_000395405.1_Ente_faec_5952_V1_fai-gene-cluster-1|ARC_002947; GCA_000519865.1_Ente_faec_B350_V1_fai-gene-cluster-1|AYR_002896; GCA_000742975.1_ASM74297v1_fai-gene-cluster-1|AZX_001024; GCA_000763355.1_ASM76335v1_fai-gene-cluster-1|AZY_001087; GCA_001999625.1_ASM199962v1_fai-gene-cluster-1|BQD_000814; GCA_011754415.1_ASM1175441v1_fai-gene-cluster-1|EUQ_001815; GCA_900447845.1_44310_F01_fai-gene-cluster-1|GYY_001957</t>
  </si>
  <si>
    <t>GCA_000395405.1_Ente_faec_5952_V1_fai-gene-cluster-1|ARC_002948; GCA_000519865.1_Ente_faec_B350_V1_fai-gene-cluster-1|AYR_002897; GCA_000742975.1_ASM74297v1_fai-gene-cluster-1|AZX_001025; GCA_000763355.1_ASM76335v1_fai-gene-cluster-1|AZY_001086; GCA_001999625.1_ASM199962v1_fai-gene-cluster-1|BQD_000815; GCA_011754415.1_ASM1175441v1_fai-gene-cluster-1|EUQ_001816; GCA_900447845.1_44310_F01_fai-gene-cluster-1|GYY_001958</t>
  </si>
  <si>
    <t>GCA_000395405.1_Ente_faec_5952_V1_fai-gene-cluster-1|ARC_002949; GCA_000519865.1_Ente_faec_B350_V1_fai-gene-cluster-1|AYR_002898; GCA_000742975.1_ASM74297v1_fai-gene-cluster-1|AZX_001026; GCA_000763355.1_ASM76335v1_fai-gene-cluster-1|AZY_001085; GCA_001999625.1_ASM199962v1_fai-gene-cluster-1|BQD_000816; GCA_011754415.1_ASM1175441v1_fai-gene-cluster-1|EUQ_001817; GCA_900447845.1_44310_F01_fai-gene-cluster-1|GYY_001959</t>
  </si>
  <si>
    <t>GCA_000395405.1_Ente_faec_5952_V1_fai-gene-cluster-1|ARC_002950; GCA_000519865.1_Ente_faec_B350_V1_fai-gene-cluster-1|AYR_002899; GCA_000742975.1_ASM74297v1_fai-gene-cluster-1|AZX_001027; GCA_000763355.1_ASM76335v1_fai-gene-cluster-1|AZY_001084; GCA_001999625.1_ASM199962v1_fai-gene-cluster-1|BQD_000817; GCA_011754415.1_ASM1175441v1_fai-gene-cluster-1|EUQ_001818; GCA_900447845.1_44310_F01_fai-gene-cluster-1|GYY_001960</t>
  </si>
  <si>
    <t>GCA_000395405.1_Ente_faec_5952_V1_fai-gene-cluster-1|ARC_002951; GCA_000519865.1_Ente_faec_B350_V1_fai-gene-cluster-1|AYR_002900; GCA_000742975.1_ASM74297v1_fai-gene-cluster-1|AZX_001028; GCA_000763355.1_ASM76335v1_fai-gene-cluster-1|AZY_001083; GCA_001999625.1_ASM199962v1_fai-gene-cluster-1|BQD_000818; GCA_011754415.1_ASM1175441v1_fai-gene-cluster-1|EUQ_001819; GCA_900447845.1_44310_F01_fai-gene-cluster-1|GYY_001961</t>
  </si>
  <si>
    <t>GCA_000395405.1_Ente_faec_5952_V1_fai-gene-cluster-1|ARC_002952; GCA_000519865.1_Ente_faec_B350_V1_fai-gene-cluster-1|AYR_002901; GCA_000742975.1_ASM74297v1_fai-gene-cluster-1|AZX_001029; GCA_000763355.1_ASM76335v1_fai-gene-cluster-1|AZY_001082; GCA_001999625.1_ASM199962v1_fai-gene-cluster-1|BQD_000819; GCA_011754415.1_ASM1175441v1_fai-gene-cluster-1|EUQ_001820; GCA_900447845.1_44310_F01_fai-gene-cluster-1|GYY_001962</t>
  </si>
  <si>
    <t>GCA_000007785.1_ASM778v1_fai-gene-cluster-1|AAA_002091; GCA_000147555.1_ASM14755v1_fai-gene-cluster-1|AAM_000507; GCA_000147575.1_ASM14757v1_fai-gene-cluster-1|AAN_001279; GCA_000147595.1_ASM14759v1_fai-gene-cluster-1|AAO_002228; GCA_000148245.1_ASM14824v1_fai-gene-cluster-1|ABE_002543; GCA_000157135.1_ASM15713v1_fai-gene-cluster-1|ABK_000511; GCA_000157155.1_ASM15715v1_fai-gene-cluster-1|ABL_000768; GCA_000157175.1_ASM15717v1_fai-gene-cluster-1|ABM_001019; GCA_000157235.1_ASM15723v1_fai-gene-cluster-1|ABP_002811; GCA_000157275.1_ASM15727v1_fai-gene-cluster-1|ABR_001577; GCA_000157335.1_ASM15733v1_fai-gene-cluster-1|ABU_001748; GCA_000157375.1_ASM15737v1_fai-gene-cluster-1|ABW_001098; GCA_000157395.1_ASM15739v1_fai-gene-cluster-1|ABX_000620; GCA_000157415.1_ASM15741v1_fai-gene-cluster-1|ABY_000517; GCA_000157455.1_ASM15745v1_fai-gene-cluster-1|ACA_001321; GCA_000157495.1_ASM15749v1_fai-gene-cluster-1|ACC_001608; GCA_000159275.1_ASM15927v1_fai-gene-cluster-1|ACM_001914; GCA_000160155.1_ASM16015v1_fai-gene-cluster-1|ACP_001179; GCA_000172575.2_ASM17257v2_fai-gene-cluster-1|ACW_001703; GCA_000210115.1_ASM21011v1_fai-gene-cluster-1|ADM_001435; GCA_000211255.2_ASM21125v2_fai-gene-cluster-1|ADN_002380; GCA_000281195.1_ASM28119v1_fai-gene-cluster-1|ADW_001787; GCA_000294005.2_ASM29400v2_fai-gene-cluster-1|ADZ_002049; GCA_000294025.2_ASM29402v2_fai-gene-cluster-1|AEA_000847; GCA_000294045.1_ASM29404v1_fai-gene-cluster-1|AEB_001021; GCA_000294065.2_ASM29406v2_fai-gene-cluster-1|AEC_002158; GCA_000294085.2_ASM29408v2_fai-gene-cluster-1|AED_001980; GCA_000294105.2_ASM29410v2_fai-gene-cluster-1|AEE_000217; GCA_000294125.1_ASM29412v1_fai-gene-cluster-1|AEF_000354; GCA_000294145.2_ASM29414v2_fai-gene-cluster-1|AEG_002701; GCA_000294165.2_ASM29416v2_fai-gene-cluster-1|AEH_001686; GCA_000294185.2_ASM29418v2_fai-gene-cluster-1|AEI_001208; GCA_000294205.2_ASM29420v2_fai-gene-cluster-1|AEJ_002888; GCA_000294245.2_ASM29424v2_fai-gene-cluster-1|AEL_000518; GCA_000294265.2_ASM29426v2_fai-gene-cluster-1|AEM_000322; GCA_000294285.2_ASM29428v2_fai-gene-cluster-1|AEN_001520; GCA_000294305.2_ASM29430v2_fai-gene-cluster-1|AEO_000924; GCA_000390505.1_Ente_faec_B15725_V1_fai-gene-cluster-1|AIU_000385; GCA_000390525.1_Ente_faec_B16457_V1_fai-gene-cluster-1|AIV_000939; GCA_000390545.1_Ente_faec_B56765_V1_fai-gene-cluster-1|AIW_000656; GCA_000390565.1_Ente_faec_B69486_V1_fai-gene-cluster-1|AIX_000574; GCA_000390585.1_Ente_faec_B84847_V1_fai-gene-cluster-1|AIY_001032; GCA_000390605.1_Ente_faec_C_19315_led_1A_WT_V1_fai-gene-cluster-1|AIZ_002082; GCA_000390625.1_Ente_faec_C_19315_led_1b_pp_SCV_V1_fai-gene-cluster-1|AJA_001105; GCA_000390645.1_Ente_faec_1448E03_V1_fai-gene-cluster-1|AJB_001906; GCA_000390665.1_Ente_faec_182970_V1_fai-gene-cluster-1|AJC_001075; GCA_000390685.1_Ente_faec_19116_V1_fai-gene-cluster-1|AJD_000478; GCA_000390705.1_Ente_faec_2630V05_V1_fai-gene-cluster-1|AJE_001045; GCA_000390725.1_Ente_faec_2924_V1_fai-gene-cluster-1|AJF_001856; GCA_000390745.1_Ente_faec_7330082_2_V1_fai-gene-cluster-1|AJG_002000; GCA_000390785.1_Ente_faec_7330245_2_V1_fai-gene-cluster-1|AJI_002086; GCA_000390805.1_Ente_faec_7330257_1_V1_fai-gene-cluster-1|AJJ_000972; GCA_000390825.1_Ente_faec_7330259_5_V1_fai-gene-cluster-1|AJK_000973; GCA_000390845.1_Ente_faec_7330948_5_V1_fai-gene-cluster-1|AJL_000935; GCA_000390865.1_Ente_faec_7430275_3_V1_fai-gene-cluster-1|AJM_000452; GCA_000390885.1_Ente_faec_7430315_3_V1_fai-gene-cluster-1|AJN_000450; GCA_000390905.1_Ente_faec_7430416_3_V1_fai-gene-cluster-1|AJO_001870; GCA_000390925.1_Ente_faec_7430821_4_V1_fai-gene-cluster-1|AJP_000453; GCA_000390945.1_Ente_faec_B1290_V1_fai-gene-cluster-1|AJQ_001096; GCA_000390965.1_Ente_faec_B1327_V1_fai-gene-cluster-1|AJR_001841; GCA_000390985.1_Ente_faec_B1376_V1_fai-gene-cluster-1|AJS_001094; GCA_000391005.1_Ente_faec_B1385_V1_fai-gene-cluster-1|AJT_000969; GCA_000391025.1_Ente_faec_B1441_V1_fai-gene-cluster-1|AJU_002196; GCA_000391045.1_Ente_faec_B1505_V1_fai-gene-cluster-1|AJV_002011; GCA_000391065.1_Ente_faec_B1532_V1_fai-gene-cluster-1|AJW_002193; GCA_000391085.1_Ente_faec_B1586_V1_fai-gene-cluster-1|AJX_000062; GCA_000391105.1_Ente_faec_B1618_V1_fai-gene-cluster-1|AJY_002190; GCA_000391125.1_Ente_faec_B1623_V1_fai-gene-cluster-1|AJZ_002526; GCA_000391145.1_Ente_faec_B1678_V1_fai-gene-cluster-1|AKA_002679; GCA_000391165.1_Ente_faec_B1696_V1_fai-gene-cluster-1|AKB_002011; GCA_000391185.1_Ente_faec_B1719_V1_fai-gene-cluster-1|AKC_002256; GCA_000391205.1_Ente_faec_B1734_V1_fai-gene-cluster-1|AKD_002272; GCA_000391225.1_Ente_faec_B1843_V1_fai-gene-cluster-1|AKE_002231; GCA_000391245.1_Ente_faec_B1874_V1_fai-gene-cluster-1|AKF_002259; GCA_000391265.1_Ente_faec_B2207_V1_fai-gene-cluster-1|AKG_001865; GCA_000391285.1_Ente_faec_B2255_V1_fai-gene-cluster-1|AKH_002194; GCA_000391305.1_Ente_faec_B2391_V1_fai-gene-cluster-1|AKI_002080; GCA_000391325.1_Ente_faec_B2488_V1_fai-gene-cluster-1|AKJ_002209; GCA_000391345.1_Ente_faec_B2535_V1_fai-gene-cluster-1|AKK_002310; GCA_000391365.1_Ente_faec_B2557_V1_fai-gene-cluster-1|AKL_002310; GCA_000391385.1_Ente_faec_B2593_V1_fai-gene-cluster-1|AKM_002431; GCA_000391405.1_Ente_faec_B3031_V1_fai-gene-cluster-1|AKN_002219; GCA_000391425.1_Ente_faec_B3042_V1_fai-gene-cluster-1|AKO_002486; GCA_000391445.1_Ente_faec_B3053_V1_fai-gene-cluster-1|AKP_002551; GCA_000391465.1_Ente_faec_B3126_V1_fai-gene-cluster-1|AKQ_002267; GCA_000391485.2_ASM39148v2_fai-gene-cluster-1|AKR_002043; GCA_000391505.1_Ente_faec_B878_V1_fai-gene-cluster-1|AKS_002219; GCA_000391525.1_Ente_faec_B939_V1_fai-gene-cluster-1|AKT_002555; GCA_000391545.1_Ente_faec_HEF39_V1_fai-gene-cluster-1|AKU_001934; GCA_000391585.1_Ente_faec_UAA823_V1_fai-gene-cluster-1|AKW_002672; GCA_000391605.1_Ente_faec_UAA902_V1_fai-gene-cluster-1|AKX_001877; GCA_000391625.1_Ente_faec_UAA903_V1_fai-gene-cluster-1|AKY_001882; GCA_000391645.1_Ente_faec_UAA904_V1_fai-gene-cluster-1|AKZ_001877; GCA_000391665.1_Ente_faec_UAA905_V1_fai-gene-cluster-1|ALA_001870; GCA_000391685.1_Ente_faec_UAA906_V1_fai-gene-cluster-1|ALB_001847; GCA_000391705.1_Ente_faec_UAA907_V1_fai-gene-cluster-1|ALC_001983; GCA_000391725.1_Ente_faec_UAA943_V1_fai-gene-cluster-1|ALD_001964; GCA_000392675.1_Ente_faec_SF350_V1_fai-gene-cluster-1|AME_001045; GCA_000392755.1_Ente_faec_SF6375_V1_fai-gene-cluster-1|AMF_001890; GCA_000392795.1_Ente_faec_12030_V1_fai-gene-cluster-1|AMH_002389; GCA_000392815.1_Ente_faec_79_3_V1_fai-gene-cluster-1|AMI_002553; GCA_000392835.1_Ente_faec_E99_V1_fai-gene-cluster-1|AMJ_002498; GCA_000392855.1_Ente_faec_T20_V1_fai-gene-cluster-1|AMK_001699; GCA_000392895.1_Ente_faec_T12_V1_fai-gene-cluster-1|AMM_001953; GCA_000392915.1_Ente_faec_D3_V1_fai-gene-cluster-1|AMN_002086; GCA_000392935.1_Ente_faec_RMC5_V1_fai-gene-cluster-1|AMO_001806; GCA_000392975.1_Ente_faec_T6_V1_fai-gene-cluster-1|AMQ_001910; GCA_000392995.1_Ente_faec_T17_V1_fai-gene-cluster-1|AMR_001987; GCA_000393015.1_Ente_faec_T5_V1_fai-gene-cluster-1|AMS_002016; GCA_000393035.1_Ente_faec_T9_V1_fai-gene-cluster-1|AMT_001960; GCA_000393055.1_Ente_faec_T10_V1_fai-gene-cluster-1|AMU_001721; GCA_000393075.1_Ente_faec_T18_V1_fai-gene-cluster-1|AMV_001806; GCA_000393095.1_Ente_faec_F1_V1_fai-gene-cluster-1|AMW_002041; GCA_000393115.1_Ente_faec_SS_7_V1_fai-gene-cluster-1|AMX_001871; GCA_000393155.1_Ente_faec_T19_V1_fai-gene-cluster-1|AMZ_001979; GCA_000393195.1_Ente_faec_B_4_111_V1_fai-gene-cluster-1|ANB_002194; GCA_000393215.1_Ente_faec_Fly_2_V1_fai-gene-cluster-1|ANC_001757; GCA_000393235.1_Ente_faec_Merz151_V1_fai-gene-cluster-1|AND_002042; GCA_000393255.1_Ente_faec_SF339_V1_fai-gene-cluster-1|ANE_002070; GCA_000393275.1_Ente_faec_Com7_V1_fai-gene-cluster-1|ANF_001974; GCA_000393295.1_Ente_faec_TR197_V1_fai-gene-cluster-1|ANG_002223; GCA_000393315.1_Ente_faec_RMC65_V1_fai-gene-cluster-1|ANH_001870; GCA_000393335.1_Ente_faec_B653_V1_fai-gene-cluster-1|ANI_001659; GCA_000393355.1_Ente_faec_D173_V1_fai-gene-cluster-1|ANJ_001877; GCA_000393375.1_Ente_faec_ATCC_6055_V1_fai-gene-cluster-1|ANK_002011; GCA_000393395.1_Ente_faec_ATCC_10100_V1_fai-gene-cluster-1|ANL_001965; GCA_000393455.1_Ente_faec_SF21520_V1_fai-gene-cluster-1|ANO_002098; GCA_000393475.1_Ente_faec_TR161_V1_fai-gene-cluster-1|ANP_001797; GCA_000393495.1_Ente_faec_A_3_1_V1_fai-gene-cluster-1|ANQ_001953; GCA_000393515.1_Ente_faec_Merz89_V1_fai-gene-cluster-1|ANR_000972; GCA_000393535.1_Ente_faec_Merz192_V1_fai-gene-cluster-1|ANS_002448; GCA_000393555.1_Ente_faec_Merz204_V1_fai-gene-cluster-1|ANT_001901; GCA_000393575.1_Ente_faec_D1_V1_fai-gene-cluster-1|ANU_001901; GCA_000393635.1_Ente_faec_T7_V1_fai-gene-cluster-1|ANX_002389; GCA_000393715.1_Ente_faec_UAA1180_V1_fai-gene-cluster-1|AOA_001638; GCA_000393795.1_Ente_faec_UAA1489_V1_fai-gene-cluster-1|AOE_002137; GCA_000394075.1_Ente_faec_SF24397_V1_fai-gene-cluster-1|AOS_001651; GCA_000394095.1_Ente_faec_SF24413_V1_fai-gene-cluster-1|AOT_001637; GCA_000394115.1_Ente_faec_SF26630_V1_fai-gene-cluster-1|AOU_002104; GCA_000394135.1_Ente_faec_SS_6_V1_fai-gene-cluster-1|AOV_002010; GCA_000394155.1_Ente_faec_FA2_2_V1_fai-gene-cluster-1|AOW_002274; GCA_000394175.1_Ente_faec_V587_V1_fai-gene-cluster-1|AOX_001973; GCA_000394195.1_Ente_faec_SF28073_V1_fai-gene-cluster-1|AOY_001083; GCA_000394215.1_Ente_faec_RM4679_V1_fai-gene-cluster-1|AOZ_002176; GCA_000394235.1_Ente_faec_T14_V1_fai-gene-cluster-1|APA_001973; GCA_000394255.1_Ente_faec_CH19_V1_fai-gene-cluster-1|APB_001969; GCA_000394275.1_Ente_faec_WH257_V1_fai-gene-cluster-1|APC_001696; GCA_000394295.1_Ente_faec_SF19_V1_fai-gene-cluster-1|APD_001756; GCA_000394315.1_Ente_faec_SF1592_V1_fai-gene-cluster-1|APE_002145; GCA_000394335.1_Ente_faec_WH571_V1_fai-gene-cluster-1|APF_002507; GCA_000394355.1_Ente_faec_B5035_V1_fai-gene-cluster-1|APG_001952; GCA_000394375.1_Ente_faec_Com_2_V1_fai-gene-cluster-1|APH_001979; GCA_000394455.1_Ente_faec_UAA409pIP819_V1_fai-gene-cluster-1|APL_001811; GCA_000394515.1_Ente_faec_UAA702_V1_fai-gene-cluster-1|APO_002063; GCA_000394775.1_Ente_faec_HH22_V1_fai-gene-cluster-1|AQB_002481; GCA_000394795.1_Ente_faec_MMH594_V1_fai-gene-cluster-1|AQC_002195; GCA_000394815.1_Ente_faec_SF100_V1_fai-gene-cluster-1|AQD_002139; GCA_000394835.1_Ente_faec_SF370_V1_fai-gene-cluster-1|AQE_002171; GCA_000394855.1_Ente_faec_CH570_V1_fai-gene-cluster-1|AQF_002122; GCA_000394875.1_Ente_faec_Ned10_V1_fai-gene-cluster-1|AQG_002042; GCA_000394895.1_Ente_faec_SF105_V1_fai-gene-cluster-1|AQH_002571; GCA_000394915.1_Ente_faec_WH245_V1_fai-gene-cluster-1|AQI_002498; GCA_000394935.1_Ente_faec_CH116_V1_fai-gene-cluster-1|AQJ_001991; GCA_000394955.1_Ente_faec_CH136_V1_fai-gene-cluster-1|AQK_002052; GCA_000394995.1_Ente_faec_T13_V1_fai-gene-cluster-1|AQM_001800; GCA_000395015.1_Ente_faec_ATCC_29200_V1_fai-gene-cluster-1|AQN_002007; GCA_000395035.1_Ente_faec_12107_V1_fai-gene-cluster-1|AQO_001804; GCA_000395095.1_Ente_faec_YI6_1_V1_fai-gene-cluster-1|AQR_001902; GCA_000395115.1_Ente_faec_SF21521_V1_fai-gene-cluster-1|AQS_001726; GCA_000395135.1_Ente_faec_T21_V1_fai-gene-cluster-1|AQT_001921; GCA_000395175.1_Ente_faec_Com1_V1_fai-gene-cluster-1|AQU_001957; GCA_000395205.1_Ente_faec_E1_V1_fai-gene-cluster-1|AQV_002032; GCA_000395245.1_Ente_faec_ATCC_27275_V1_fai-gene-cluster-1|AQW_001943; GCA_000395265.1_Ente_faec_ATCC_27959_V1_fai-gene-cluster-1|AQX_001625; GCA_000395285.1_Ente_faec_DS16_V1_fai-gene-cluster-1|AQY_001852; GCA_000395305.1_Ente_faec_RC73_V1_fai-gene-cluster-1|AQZ_002589; GCA_000395365.1_Ente_faec_SF5039_V1_fai-gene-cluster-1|ARA_002787; GCA_000395385.1_Ente_faec_RM3817_V1_fai-gene-cluster-1|ARB_001616; GCA_000395985.1_Ente_faec_B1005_V1_fai-gene-cluster-1|ASF_001994; GCA_000396005.1_Ente_faec_B1138_V1_fai-gene-cluster-1|ASG_001676; GCA_000396025.1_Ente_faec_B1249_V1_fai-gene-cluster-1|ASH_002524; GCA_000396045.1_Ente_faec_B1851_V1_fai-gene-cluster-1|ASI_002202; GCA_000396065.1_Ente_faec_B1921_V1_fai-gene-cluster-1|ASJ_001868; GCA_000396085.1_Ente_faec_B1933_V1_fai-gene-cluster-1|ASK_002191; GCA_000396105.1_Ente_faec_B2202_V1_fai-gene-cluster-1|ASL_002233; GCA_000396125.1_Ente_faec_B2211_V1_fai-gene-cluster-1|ASM_001951; GCA_000396145.1_Ente_faec_B2277_V1_fai-gene-cluster-1|ASN_001948; GCA_000396165.1_Ente_faec_B2670_V1_fai-gene-cluster-1|ASO_001827; GCA_000396185.1_Ente_faec_B2685_V1_fai-gene-cluster-1|ASP_002220; GCA_000396205.1_Ente_faec_B2687_V1_fai-gene-cluster-1|ASQ_002573; GCA_000396225.1_Ente_faec_B2802_V1_fai-gene-cluster-1|ASR_001947; GCA_000396245.1_Ente_faec_B2813_V1_fai-gene-cluster-1|ASS_002206; GCA_000396265.1_Ente_faec_B2864_V1_fai-gene-cluster-1|AST_002237; GCA_000396285.1_Ente_faec_B2867_V1_fai-gene-cluster-1|ASU_001708; GCA_000396305.1_Ente_faec_B2949_V1_fai-gene-cluster-1|ASV_002066; GCA_000396325.1_Ente_faec_B3119_V1_fai-gene-cluster-1|ASW_001951; GCA_000396345.1_Ente_faec_B3196_V1_fai-gene-cluster-1|ASX_001943; GCA_000396365.1_Ente_faec_B3286_V1_fai-gene-cluster-1|ASY_002101; GCA_000396385.1_Ente_faec_B3336_V1_fai-gene-cluster-1|ASZ_002424; GCA_000396405.1_Ente_faec_B4008_V1_fai-gene-cluster-1|ATA_001935; GCA_000396425.1_Ente_faec_B4018_V1_fai-gene-cluster-1|ATB_001917; GCA_000396445.1_Ente_faec_B4148_V1_fai-gene-cluster-1|ATC_001914; GCA_000396465.1_Ente_faec_B4163_V1_fai-gene-cluster-1|ATD_002268; GCA_000396485.1_Ente_faec_B4259_V1_fai-gene-cluster-1|ATE_001957; GCA_000396505.1_Ente_faec_B4267_V1_fai-gene-cluster-1|ATF_001978; GCA_000396525.1_Ente_faec_B4270_V1_fai-gene-cluster-1|ATG_002571; GCA_000396545.1_Ente_faec_B4411_V1_fai-gene-cluster-1|ATH_002400; GCA_000396565.1_Ente_faec_B4568_V1_fai-gene-cluster-1|ATI_002190; GCA_000396585.1_Ente_faec_B4638_V1_fai-gene-cluster-1|ATJ_002241; GCA_000396605.1_Ente_faec_B4672_V1_fai-gene-cluster-1|ATK_002165; GCA_000396625.1_Ente_faec_B4674_V1_fai-gene-cluster-1|ATL_001979; GCA_000396645.1_Ente_faec_B4969_V1_fai-gene-cluster-1|ATM_002585; GCA_000396665.1_Ente_faec_B5076_V1_fai-gene-cluster-1|ATN_002008; GCA_000396865.1_Ente_faec_EnGen0253_V1_fai-gene-cluster-1|ATX_002100; GCA_000396905.1_Ente_faec_UAA948_V1_fai-gene-cluster-1|ATZ_002009; GCA_000396985.1_Ente_faec_UAA1014_V1_fai-gene-cluster-1|AUD_001899; GCA_000407045.1_Ente_faec_V583_V1_fai-gene-cluster-1|AUO_001280; GCA_000407305.1_Ente_faec_V583_V2_fai-gene-cluster-1|AVA_002502; GCA_000415005.1_ASM41500v1_fai-gene-cluster-1|AVY_002699; GCA_000415105.1_ASM41510v1_fai-gene-cluster-1|AWD_001634; GCA_000415125.1_ASM41512v1_fai-gene-cluster-1|AWE_000339; GCA_000415165.1_ASM41516v1_fai-gene-cluster-1|AWG_001052; GCA_000415245.2_ASM41524v2_fai-gene-cluster-1|AWK_001233; GCA_000415325.2_ASM41532v2_fai-gene-cluster-1|AWO_002080; GCA_000415385.2_ASM41538v2_fai-gene-cluster-1|AWR_000196; GCA_000415405.1_ASM41540v1_fai-gene-cluster-1|AWS_000811; GCA_000415425.2_ASM41542v2_fai-gene-cluster-1|AWT_001527; GCA_000415445.2_ASM41544v2_fai-gene-cluster-1|AWU_001532; GCA_000415465.2_ASM41546v2_fai-gene-cluster-1|AWV_000700; GCA_000479065.1_Ente_faec_BM4654_V1_fai-gene-cluster-1|AXG_000254; GCA_000479085.1_Ente_faec_BM4539_V1_fai-gene-cluster-1|AXH_002042; GCA_000479105.1_Ente_faec_JH2_2_V1_fai-gene-cluster-1|AXI_001791; GCA_000519425.1_Ente_faec_B284_V1_fai-gene-cluster-1|AXV_001830; GCA_000519445.1_Ente_faec_B287_V1_fai-gene-cluster-1|AXW_001660; GCA_000519465.1_Ente_faec_B289_V1_fai-gene-cluster-1|AXX_000981; GCA_000519485.1_Ente_faec_B291_V1_fai-gene-cluster-1|AXY_001744; GCA_000519505.1_Ente_faec_B292_V1_fai-gene-cluster-1|AXZ_000997; GCA_000519525.1_Ente_faec_B293_V1_fai-gene-cluster-1|AYA_000998; GCA_000519545.1_Ente_faec_B294_V1_fai-gene-cluster-1|AYB_000934; GCA_000519565.1_Ente_faec_B301_V1_fai-gene-cluster-1|AYC_001735; GCA_000519585.1_Ente_faec_B302_V1_fai-gene-cluster-1|AYD_001137; GCA_000519605.1_Ente_faec_B312_V1_fai-gene-cluster-1|AYE_001756; GCA_000519625.1_Ente_faec_B316_V1_fai-gene-cluster-1|AYF_001136; GCA_000519665.1_Ente_faec_B319_V1_fai-gene-cluster-1|AYH_001877; GCA_000519685.1_Ente_faec_B320_V1_fai-gene-cluster-1|AYI_000918; GCA_000519705.1_Ente_faec_B321_V1_fai-gene-cluster-1|AYJ_001502; GCA_000519725.1_Ente_faec_B324_V1_fai-gene-cluster-1|AYK_001048; GCA_000519745.1_Ente_faec_B327_V1_fai-gene-cluster-1|AYL_002169; GCA_000519765.1_Ente_faec_B337_V1_fai-gene-cluster-1|AYM_000962; GCA_000519785.1_Ente_faec_B338_V1_fai-gene-cluster-1|AYN_002570; GCA_000519805.1_Ente_faec_B345_V1_fai-gene-cluster-1|AYO_000935; GCA_000519825.1_Ente_faec_B347_V1_fai-gene-cluster-1|AYP_001735; GCA_000519845.1_Ente_faec_B348_V1_fai-gene-cluster-1|AYQ_001663; GCA_000519885.1_Ente_faec_B363_V1_fai-gene-cluster-1|AYS_000441; GCA_000519905.1_Ente_faec_B373_V1_fai-gene-cluster-1|AYT_001406; GCA_000519925.1_Ente_faec_B375_V1_fai-gene-cluster-1|AYU_001092; GCA_000519965.1_Ente_faec_B388_V1_fai-gene-cluster-1|AYW_001095; GCA_000550745.1_ASM55074v1_fai-gene-cluster-1|AYY_001997; GCA_000648035.1_Ef.GA2.1_fai-gene-cluster-1|AZG_000316; GCA_000648055.1_Ef.GAN13.1_fai-gene-cluster-1|AZH_002367; GCA_000648095.1_Ef.MD6.1_fai-gene-cluster-1|AZJ_001827; GCA_000648115.1_Ef.MN16.1_fai-gene-cluster-1|AZK_002435; GCA_000648195.1_Ef.NY9.1_fai-gene-cluster-1|AZO_000275; GCA_000712065.1_ASM71206v1_fai-gene-cluster-1|AZT_000300; GCA_000763435.1_ASM76343v1_fai-gene-cluster-1|AZZ_001210; GCA_000763645.1_ASM76364v1_fai-gene-cluster-1|BAA_001031; GCA_000788165.1_ASM78816v1_fai-gene-cluster-1|BAM_002262; GCA_000788175.1_ASM78817v1_fai-gene-cluster-1|BAN_000446; GCA_000788235.1_ASM78823v1_fai-gene-cluster-1|BAP_001001; GCA_000788255.1_ASM78825v1_fai-gene-cluster-1|BAQ_002751; GCA_001052315.1_ASM105231v1_fai-gene-cluster-1|BBX_000942; GCA_001054295.1_ASM105429v1_fai-gene-cluster-1|BCY_001007; GCA_001055675.1_ASM105567v1_fai-gene-cluster-1|BDR_000996; GCA_001056135.1_ASM105613v1_fai-gene-cluster-1|BEE_001620; GCA_001058195.1_ASM105819v1_fai-gene-cluster-1|BFE_002393; GCA_001075715.1_ASM107571v1_fai-gene-cluster-1|BGC_000953; GCA_001400055.1_ASM140005v1_fai-gene-cluster-1|BGT_002093; GCA_001563075.1_ASM156307v1_fai-gene-cluster-1|BKN_000436; GCA_001598635.1_ASM159863v1_fai-gene-cluster-1|BKW_000940; GCA_001662265.1_ASM166226v1_fai-gene-cluster-1|BLE_002119; GCA_001689055.2_ASM168905v2_fai-gene-cluster-1|BLH_002330; GCA_001766735.1_ASM176673v1_fai-gene-cluster-1|BME_002716; GCA_001813275.1_ASM181327v1_fai-gene-cluster-1|BMZ_001636; GCA_001878735.2_ASM187873v2_fai-gene-cluster-1|BNV_001689; GCA_001878755.1_ASM187875v1_fai-gene-cluster-1|BNW_001006; GCA_001878765.1_ASM187876v1_fai-gene-cluster-1|BNX_000481; GCA_001878785.1_ASM187878v1_fai-gene-cluster-1|BNY_000386; GCA_001886675.1_ASM188667v1_fai-gene-cluster-1|BPD_001701; GCA_001931845.1_ASM193184v1_fai-gene-cluster-1|BPI_000962; GCA_001932015.2_ASM193201v2_fai-gene-cluster-1|BPJ_000326; GCA_001989555.1_ASM198955v1_fai-gene-cluster-1|BPW_001947; GCA_002009485.1_ASM200948v1_fai-gene-cluster-1|BQV_000958; GCA_002088065.1_ASM208806v1_fai-gene-cluster-1|BSA_000547; GCA_002106915.1_ASM210691v1_fai-gene-cluster-1|BSG_001341; GCA_002107095.1_ASM210709v1_fai-gene-cluster-1|BSP_000694; GCA_002140075.1_ASM214007v1_fai-gene-cluster-1|BTC_001906; GCA_002140335.1_ASM214033v1_fai-gene-cluster-1|BTK_000414; GCA_002140345.1_ASM214034v1_fai-gene-cluster-1|BTL_001901; GCA_002140925.1_ASM214092v1_fai-gene-cluster-1|BUN_001470; GCA_002141205.1_ASM214120v1_fai-gene-cluster-1|BVA_002082; GCA_002141395.1_ASM214139v1_fai-gene-cluster-1|BVJ_000964; GCA_002141415.1_ASM214141v1_fai-gene-cluster-1|BVK_000602; GCA_002163735.1_ASM216373v1_fai-gene-cluster-1|BWB_001839; GCA_002206315.2_ASM220631v2_fai-gene-cluster-1|BWM_000627; GCA_002206445.2_ASM220644v2_fai-gene-cluster-1|BWN_000305; GCA_002206545.2_ASM220654v2_fai-gene-cluster-1|BWO_002131; GCA_002221625.2_ASM222162v2_fai-gene-cluster-1|BWZ_000841; GCA_002288985.1_ASM228898v1_fai-gene-cluster-1|BXS_001487; GCA_002289025.1_ASM228902v1_fai-gene-cluster-1|BXT_001594; GCA_002289045.2_ASM228904v2_fai-gene-cluster-1|BXU_002030; GCA_002289055.1_ASM228905v1_fai-gene-cluster-1|BXV_000725; GCA_002324945.1_ASM232494v1_fai-gene-cluster-1|BXZ_002340; GCA_002355755.1_ASM235575v1_fai-gene-cluster-1|BYE_001662; GCA_002421205.1_ASM242120v1_fai-gene-cluster-1|BZM_002133; GCA_002431525.1_ASM243152v1_fai-gene-cluster-1|BZO_000841; GCA_002439425.1_ASM243942v1_fai-gene-cluster-1|BZQ_000991; GCA_002814115.1_ASM281411v1_fai-gene-cluster-1|CBX_001654; GCA_002861285.1_ASM286128v1_fai-gene-cluster-1|CCQ_000130; GCA_002861295.1_ASM286129v1_fai-gene-cluster-1|CCR_001153; GCA_002944295.1_ASM294429v1_fai-gene-cluster-1|CDW_001844; GCA_002944475.1_ASM294447v1_fai-gene-cluster-1|CED_000654; GCA_002944875.1_ASM294487v1_fai-gene-cluster-1|CET_002058; GCA_002945595.1_ASM294559v1_fai-gene-cluster-1|CFV_001057; GCA_002945875.1_ASM294587v1_fai-gene-cluster-1|CGG_002243; GCA_002945975.1_ASM294597v1_fai-gene-cluster-1|CGK_002247; GCA_002946075.1_ASM294607v1_fai-gene-cluster-1|CGO_002448; GCA_002946215.1_ASM294621v1_fai-gene-cluster-1|CGT_000104; GCA_002946275.1_ASM294627v1_fai-gene-cluster-1|CGW_000059; GCA_002946755.1_ASM294675v1_fai-gene-cluster-1|CGY_000889; GCA_002947155.1_ASM294715v1_fai-gene-cluster-1|CHO_001901; GCA_002947175.1_ASM294717v1_fai-gene-cluster-1|CHP_000309; GCA_002947195.1_ASM294719v1_fai-gene-cluster-1|CHQ_001435; GCA_002947435.1_ASM294743v1_fai-gene-cluster-1|CHZ_000722; GCA_002948455.1_ASM294845v1_fai-gene-cluster-1|CJO_001260; GCA_002948735.1_ASM294873v1_fai-gene-cluster-1|CJZ_000606; GCA_002949155.1_ASM294915v1_fai-gene-cluster-1|CKQ_000728; GCA_002949195.1_ASM294919v1_fai-gene-cluster-1|CKR_000312; GCA_002973735.1_ASM297373v1_fai-gene-cluster-1|CKY_001570; GCA_002973775.1_ASM297377v1_fai-gene-cluster-1|CLA_001595; GCA_002973815.1_ASM297381v1_fai-gene-cluster-1|CLC_001916; GCA_003030425.1_ASM303042v1_fai-gene-cluster-1|CLL_001902; GCA_003046865.1_ASM304686v1_fai-gene-cluster-1|CLM_002043; GCA_003046875.1_ASM304687v1_fai-gene-cluster-1|CLN_002043; GCA_003046905.1_ASM304690v1_fai-gene-cluster-1|CLO_002005; GCA_003046915.1_ASM304691v1_fai-gene-cluster-1|CLP_002044; GCA_003046945.1_ASM304694v1_fai-gene-cluster-1|CLQ_002043; GCA_003046965.1_ASM304696v1_fai-gene-cluster-1|CLR_002042; GCA_003046985.1_ASM304698v1_fai-gene-cluster-1|CLS_000062; GCA_003056005.1_ASM305600v1_fai-gene-cluster-1|CLY_001772; GCA_003056045.1_ASM305604v1_fai-gene-cluster-1|CLZ_001771; GCA_003075115.1_ASM307511v1_fai-gene-cluster-1|CMC_000406; GCA_003075125.1_ASM307512v1_fai-gene-cluster-1|CMD_000906; GCA_003075155.1_ASM307515v1_fai-gene-cluster-1|CME_000900; GCA_003075175.1_ASM307517v1_fai-gene-cluster-1|CMF_002035; GCA_003144635.1_ASM314463v1_fai-gene-cluster-1|CMH_002282; GCA_003144655.1_ASM314465v1_fai-gene-cluster-1|CMI_002071; GCA_003144675.1_ASM314467v1_fai-gene-cluster-1|CMJ_000615; GCA_003144685.1_ASM314468v1_fai-gene-cluster-1|CMK_000674; GCA_003144715.1_ASM314471v1_fai-gene-cluster-1|CML_000126; GCA_003144735.1_ASM314473v1_fai-gene-cluster-1|CMM_002760; GCA_003144755.1_ASM314475v1_fai-gene-cluster-1|CMN_001347; GCA_003319335.1_ASM331933v1_fai-gene-cluster-1|CNM_000502; GCA_003319355.1_ASM331935v1_fai-gene-cluster-1|CNO_000827; GCA_003319365.1_ASM331936v1_fai-gene-cluster-1|CNP_000453; GCA_003319415.1_ASM331941v1_fai-gene-cluster-1|CNQ_001039; GCA_003319425.1_ASM331942v1_fai-gene-cluster-1|CNR_000867; GCA_003319435.1_ASM331943v1_fai-gene-cluster-1|CNS_000967; GCA_003319475.1_ASM331947v1_fai-gene-cluster-1|CNT_000961; GCA_003319495.1_ASM331949v1_fai-gene-cluster-1|CNU_001531; GCA_003319525.1_ASM331952v1_fai-gene-cluster-1|CNW_000882; GCA_003319555.1_ASM331955v1_fai-gene-cluster-1|CNX_001055; GCA_003319575.1_ASM331957v1_fai-gene-cluster-1|CNY_000862; GCA_003319595.1_ASM331959v1_fai-gene-cluster-1|CNZ_001012; GCA_003319605.1_ASM331960v1_fai-gene-cluster-1|COA_000905; GCA_003319615.1_ASM331961v1_fai-gene-cluster-1|COB_000956; GCA_003319625.1_ASM331962v1_fai-gene-cluster-1|COC_000469; GCA_003319675.1_ASM331967v1_fai-gene-cluster-1|COD_001054; GCA_003319685.1_ASM331968v1_fai-gene-cluster-1|COE_001444; GCA_003319715.1_ASM331971v1_fai-gene-cluster-1|COF_001439; GCA_003319735.1_ASM331973v1_fai-gene-cluster-1|COG_000830; GCA_003319755.1_ASM331975v1_fai-gene-cluster-1|COH_001546; GCA_003319765.1_ASM331976v1_fai-gene-cluster-1|COI_000491; GCA_003319795.1_ASM331979v1_fai-gene-cluster-1|COJ_000966; GCA_003319805.1_ASM331980v1_fai-gene-cluster-1|COK_001497; GCA_003319815.1_ASM331981v1_fai-gene-cluster-1|COL_001475; GCA_003319875.1_ASM331987v1_fai-gene-cluster-1|CON_000495; GCA_003319915.1_ASM331991v1_fai-gene-cluster-1|COP_000442; GCA_003319925.1_ASM331992v1_fai-gene-cluster-1|COQ_000950; GCA_003319955.1_ASM331995v1_fai-gene-cluster-1|COR_000984; GCA_003319995.1_ASM331999v1_fai-gene-cluster-1|COU_000911; GCA_003345275.1_ASM334527v1_fai-gene-cluster-1|CSD_001930; GCA_003426185.1_ASM342618v1_fai-gene-cluster-1|CSZ_000458; GCA_003438055.1_ASM343805v1_fai-gene-cluster-1|CTB_000867; GCA_003449815.1_ASM344981v1_fai-gene-cluster-1|CTD_000467; GCA_003795725.1_ASM379572v1_fai-gene-cluster-1|CUR_001050; GCA_003795755.1_ASM379575v1_fai-gene-cluster-1|CUT_001339; GCA_003795855.1_ASM379585v1_fai-gene-cluster-1|CUY_001083; GCA_003796085.1_ASM379608v1_fai-gene-cluster-1|CVJ_001083; GCA_003796135.1_ASM379613v1_fai-gene-cluster-1|CVM_002054; GCA_003796195.1_ASM379619v1_fai-gene-cluster-1|CVP_000138; GCA_003796325.1_ASM379632v1_fai-gene-cluster-1|CVV_001071; GCA_003796545.1_ASM379654v1_fai-gene-cluster-1|CWF_000985; GCA_003796565.1_ASM379656v1_fai-gene-cluster-1|CWG_002593; GCA_003796585.1_ASM379658v1_fai-gene-cluster-1|CWH_000031; GCA_003796605.1_ASM379660v1_fai-gene-cluster-1|CWI_000389; GCA_003796665.1_ASM379666v1_fai-gene-cluster-1|CWL_000930; GCA_003796705.1_ASM379670v1_fai-gene-cluster-1|CWN_000014; GCA_003796965.1_ASM379696v1_fai-gene-cluster-1|CXA_000138; GCA_003797105.1_ASM379710v1_fai-gene-cluster-1|CXF_001001; GCA_003797595.1_ASM379759v1_fai-gene-cluster-1|CXU_001050; GCA_003797645.1_ASM379764v1_fai-gene-cluster-1|CXW_000996; GCA_003797725.1_ASM379772v1_fai-gene-cluster-1|CYA_001565; GCA_003812665.1_ASM381266v1_fai-gene-cluster-1|CYC_001836; GCA_003933445.1_ASM393344v1_fai-gene-cluster-1|CYK_001792; GCA_003962315.1_ASM396231v1_fai-gene-cluster-1|DAJ_000986; GCA_003962375.1_ASM396237v1_fai-gene-cluster-1|DAN_000723; GCA_003962415.1_ASM396241v1_fai-gene-cluster-1|DAO_001310; GCA_003962425.1_ASM396242v1_fai-gene-cluster-1|DAP_000446; GCA_003962505.1_ASM396250v1_fai-gene-cluster-1|DAR_000688; GCA_003962535.1_ASM396253v1_fai-gene-cluster-1|DAS_000801; GCA_003962565.1_ASM396256v1_fai-gene-cluster-1|DAU_001016; GCA_003962575.1_ASM396257v1_fai-gene-cluster-1|DAV_001143; GCA_003962585.1_ASM396258v1_fai-gene-cluster-1|DAW_000691; GCA_003962675.1_ASM396267v1_fai-gene-cluster-1|DAZ_000630; GCA_003962685.1_ASM396268v1_fai-gene-cluster-1|DBA_000674; GCA_003962695.1_ASM396269v1_fai-gene-cluster-1|DBB_000489; GCA_003962725.1_ASM396272v1_fai-gene-cluster-1|DBC_000455; GCA_003962785.1_ASM396278v1_fai-gene-cluster-1|DBF_000481; GCA_003962795.1_ASM396279v1_fai-gene-cluster-1|DBG_000605; GCA_003962835.1_ASM396283v1_fai-gene-cluster-1|DBH_000585; GCA_004006275.1_ASM400627v1_fai-gene-cluster-1|DBP_001732; GCA_004006595.1_ASM400659v1_fai-gene-cluster-1|DBQ_001735; GCA_004102975.1_ASM410297v1_fai-gene-cluster-1|DCJ_000955; GCA_004102985.1_ASM410298v1_fai-gene-cluster-1|DCK_001947; GCA_004103005.1_ASM410300v1_fai-gene-cluster-1|DCM_000061; GCA_004103125.1_ASM410312v1_fai-gene-cluster-1|DCS_001553; GCA_004103185.1_ASM410318v1_fai-gene-cluster-1|DCU_001435; GCA_004103195.1_ASM410319v1_fai-gene-cluster-1|DCV_000061; GCA_004103435.1_ASM410343v1_fai-gene-cluster-1|DDD_000493; GCA_004120275.1_ASM412027v1_fai-gene-cluster-1|DDG_002961; GCA_004120285.1_ASM412028v1_fai-gene-cluster-1|DDH_000775; GCA_004120295.1_ASM412029v1_fai-gene-cluster-1|DDI_001738; GCA_004120315.1_ASM412031v1_fai-gene-cluster-1|DDK_002043; GCA_004125655.1_ASM412565v1_fai-gene-cluster-1|DDS_002505; GCA_004125765.1_ASM412576v1_fai-gene-cluster-1|DDY_002400; GCA_004125775.1_ASM412577v1_fai-gene-cluster-1|DDZ_000106; GCA_004125915.1_ASM412591v1_fai-gene-cluster-1|DEA_001306; GCA_004125935.1_ASM412593v1_fai-gene-cluster-1|DEC_000981; GCA_004125945.1_ASM412594v1_fai-gene-cluster-1|DED_002013; GCA_004125955.1_ASM412595v1_fai-gene-cluster-1|DEE_001956; GCA_004126015.1_ASM412601v1_fai-gene-cluster-1|DEF_002598; GCA_004126025.1_ASM412602v1_fai-gene-cluster-1|DEG_002088; GCA_004126045.1_ASM412604v1_fai-gene-cluster-1|DEI_002550; GCA_004126065.1_ASM412606v1_fai-gene-cluster-1|DEJ_002341; GCA_004126115.1_ASM412611v1_fai-gene-cluster-1|DEK_002368; GCA_004126135.1_ASM412613v1_fai-gene-cluster-1|DEM_000646; GCA_004126225.1_ASM412622v1_fai-gene-cluster-1|DEQ_001708; GCA_004126245.1_ASM412624v1_fai-gene-cluster-1|DES_001885; GCA_004126285.1_ASM412628v1_fai-gene-cluster-1|DET_002243; GCA_004126315.1_ASM412631v1_fai-gene-cluster-1|DEU_002291; GCA_004126325.1_ASM412632v1_fai-gene-cluster-1|DEV_002151; GCA_004126335.1_ASM412633v1_fai-gene-cluster-1|DEW_002287; GCA_004126365.1_ASM412636v1_fai-gene-cluster-1|DEX_000332; GCA_004126865.1_ASM412686v1_fai-gene-cluster-1|DFO_000200; GCA_004168075.1_ASM416807v1_fai-gene-cluster-1|DIF_001409; GCA_004306085.1_ASM430608v1_fai-gene-cluster-1|DKE_000412; GCA_004332015.1_ASM433201v1_fai-gene-cluster-1|DKM_001886; GCA_004332035.1_ASM433203v1_fai-gene-cluster-1|DKN_000462; GCA_004793935.1_ASM479393v1_fai-gene-cluster-1|DKV_001146; GCA_004802475.1_ASM480247v1_fai-gene-cluster-1|DKX_002358; GCA_005154485.1_ASM515448v1_fai-gene-cluster-1|DLB_001954; GCA_005158025.1_ASM515802v1_fai-gene-cluster-1|DLD_002023; GCA_005234045.1_ASM523404v1_fai-gene-cluster-1|DLH_001612; GCA_005234585.1_ASM523458v1_fai-gene-cluster-1|DMB_000860; GCA_005234635.1_ASM523463v1_fai-gene-cluster-1|DMD_000866; GCA_005234665.1_ASM523466v1_fai-gene-cluster-1|DME_000755; GCA_005234675.1_ASM523467v1_fai-gene-cluster-1|DMF_000904; GCA_005234685.1_ASM523468v1_fai-gene-cluster-1|DMG_000868; GCA_005234765.1_ASM523476v1_fai-gene-cluster-1|DMK_001296; GCA_005235315.1_ASM523531v1_fai-gene-cluster-1|DNE_001308; GCA_005235765.1_ASM523576v1_fai-gene-cluster-1|DNZ_000793; GCA_005235795.1_ASM523579v1_fai-gene-cluster-1|DOA_000725; GCA_005235805.1_ASM523580v1_fai-gene-cluster-1|DOB_000772; GCA_005235825.1_ASM523582v1_fai-gene-cluster-1|DOC_000896; GCA_005235875.1_ASM523587v1_fai-gene-cluster-1|DOD_000798; GCA_005235885.1_ASM523588v1_fai-gene-cluster-1|DOE_001951; GCA_005235895.1_ASM523589v1_fai-gene-cluster-1|DOF_001210; GCA_005235935.1_ASM523593v1_fai-gene-cluster-1|DOG_000812; GCA_005235945.1_ASM523594v1_fai-gene-cluster-1|DOH_001602; GCA_005235975.1_ASM523597v1_fai-gene-cluster-1|DOJ_001445; GCA_005235985.1_ASM523598v1_fai-gene-cluster-1|DOK_000779; GCA_005236055.1_ASM523605v1_fai-gene-cluster-1|DOO_000895; GCA_005236265.1_ASM523626v1_fai-gene-cluster-1|DOY_002187; GCA_005236415.1_ASM523641v1_fai-gene-cluster-1|DPF_000845; GCA_005236425.1_ASM523642v1_fai-gene-cluster-1|DPG_000847; GCA_005236475.1_ASM523647v1_fai-gene-cluster-1|DPH_000810; GCA_005236535.1_ASM523653v1_fai-gene-cluster-1|DPM_002501; GCA_005236615.1_ASM523661v1_fai-gene-cluster-1|DPP_002535; GCA_005236635.1_ASM523663v1_fai-gene-cluster-1|DPQ_000823; GCA_005236695.1_ASM523669v1_fai-gene-cluster-1|DPT_000781; GCA_005236705.1_ASM523670v1_fai-gene-cluster-1|DPU_000853; GCA_005236755.1_ASM523675v1_fai-gene-cluster-1|DPV_001210; GCA_005236765.1_ASM523676v1_fai-gene-cluster-1|DPW_000771; GCA_005236775.1_ASM523677v1_fai-gene-cluster-1|DPX_000763; GCA_005236795.1_ASM523679v1_fai-gene-cluster-1|DPY_000771; GCA_005236835.1_ASM523683v1_fai-gene-cluster-1|DPZ_000771; GCA_005236845.1_ASM523684v1_fai-gene-cluster-1|DQA_000875; GCA_005236855.1_ASM523685v1_fai-gene-cluster-1|DQB_000764; GCA_005236865.1_ASM523686v1_fai-gene-cluster-1|DQC_000879; GCA_005236885.1_ASM523688v1_fai-gene-cluster-1|DQD_000875; GCA_005236915.1_ASM523691v1_fai-gene-cluster-1|DQE_000875; GCA_005236945.1_ASM523694v1_fai-gene-cluster-1|DQF_000918; GCA_005236965.1_ASM523696v1_fai-gene-cluster-1|DQG_000874; GCA_005236975.1_ASM523697v1_fai-gene-cluster-1|DQH_000876; GCA_005236985.1_ASM523698v1_fai-gene-cluster-1|DQI_001299; GCA_005237015.1_ASM523701v1_fai-gene-cluster-1|DQJ_000766; GCA_005237075.1_ASM523707v1_fai-gene-cluster-1|DQM_000797; GCA_005237085.1_ASM523708v1_fai-gene-cluster-1|DQN_000803; GCA_005237145.1_ASM523714v1_fai-gene-cluster-1|DQP_000802; GCA_005237155.1_ASM523715v1_fai-gene-cluster-1|DQQ_000793; GCA_005237335.1_ASM523733v1_fai-gene-cluster-1|DQY_000860; GCA_005237405.1_ASM523740v1_fai-gene-cluster-1|DRC_000799; GCA_005237435.1_ASM523743v1_fai-gene-cluster-1|DRD_000892; GCA_005237455.1_ASM523745v1_fai-gene-cluster-1|DRE_000906; GCA_005237505.1_ASM523750v1_fai-gene-cluster-1|DRG_000787; GCA_005237565.1_ASM523756v1_fai-gene-cluster-1|DRK_000838; GCA_005237575.1_ASM523757v1_fai-gene-cluster-1|DRL_000817; GCA_005237605.1_ASM523760v1_fai-gene-cluster-1|DRM_000790; GCA_005237635.1_ASM523763v1_fai-gene-cluster-1|DRN_000916; GCA_005237795.1_ASM523779v1_fai-gene-cluster-1|DRW_000670; GCA_005237845.1_ASM523784v1_fai-gene-cluster-1</t>
  </si>
  <si>
    <t>GCA_000007785.1_ASM778v1_fai-gene-cluster-1|AAA_002092; GCA_000147555.1_ASM14755v1_fai-gene-cluster-1|AAM_000508; GCA_000147575.1_ASM14757v1_fai-gene-cluster-1|AAN_001280; GCA_000147595.1_ASM14759v1_fai-gene-cluster-1|AAO_002229; GCA_000148245.1_ASM14824v1_fai-gene-cluster-1|ABE_002544; GCA_000157135.1_ASM15713v1_fai-gene-cluster-1|ABK_000510; GCA_000157155.1_ASM15715v1_fai-gene-cluster-1|ABL_000767; GCA_000157175.1_ASM15717v1_fai-gene-cluster-1|ABM_001020; GCA_000157235.1_ASM15723v1_fai-gene-cluster-1|ABP_002812; GCA_000157275.1_ASM15727v1_fai-gene-cluster-1|ABR_001578; GCA_000157335.1_ASM15733v1_fai-gene-cluster-1|ABU_001749; GCA_000157375.1_ASM15737v1_fai-gene-cluster-1|ABW_001099; GCA_000157395.1_ASM15739v1_fai-gene-cluster-1|ABX_000619; GCA_000157415.1_ASM15741v1_fai-gene-cluster-1|ABY_000516; GCA_000157455.1_ASM15745v1_fai-gene-cluster-1|ACA_001322; GCA_000157475.1_ASM15747v1_fai-gene-cluster-1|ACB_000958; GCA_000157495.1_ASM15749v1_fai-gene-cluster-1|ACC_001609; GCA_000159255.1_ASM15925v1_fai-gene-cluster-1|ACL_000517; GCA_000159275.1_ASM15927v1_fai-gene-cluster-1|ACM_001913; GCA_000159655.1_ASM15965v1_fai-gene-cluster-1|ACN_001942; GCA_000160155.1_ASM16015v1_fai-gene-cluster-1|ACP_001178; GCA_000161875.1_ASM16187v1_fai-gene-cluster-1|ACS_001165; GCA_000172575.2_ASM17257v2_fai-gene-cluster-1|ACW_001704; GCA_000210115.1_ASM21011v1_fai-gene-cluster-1|ADM_001436; GCA_000211255.2_ASM21125v2_fai-gene-cluster-1|ADN_002381; GCA_000281195.1_ASM28119v1_fai-gene-cluster-1|ADW_001788; GCA_000294005.2_ASM29400v2_fai-gene-cluster-1|ADZ_002048; GCA_000294025.2_ASM29402v2_fai-gene-cluster-1|AEA_000848; GCA_000294045.1_ASM29404v1_fai-gene-cluster-1|AEB_001022; GCA_000294065.2_ASM29406v2_fai-gene-cluster-1|AEC_002157; GCA_000294085.2_ASM29408v2_fai-gene-cluster-1|AED_001981; GCA_000294105.2_ASM29410v2_fai-gene-cluster-1|AEE_000216; GCA_000294125.1_ASM29412v1_fai-gene-cluster-1|AEF_000353; GCA_000294145.2_ASM29414v2_fai-gene-cluster-1|AEG_002700; GCA_000294165.2_ASM29416v2_fai-gene-cluster-1|AEH_001685; GCA_000294185.2_ASM29418v2_fai-gene-cluster-1|AEI_001207; GCA_000294205.2_ASM29420v2_fai-gene-cluster-1|AEJ_002889; GCA_000294245.2_ASM29424v2_fai-gene-cluster-1|AEL_000519; GCA_000294265.2_ASM29426v2_fai-gene-cluster-1|AEM_000323; GCA_000294285.2_ASM29428v2_fai-gene-cluster-1|AEN_001521; GCA_000294305.2_ASM29430v2_fai-gene-cluster-1|AEO_000925; GCA_000390505.1_Ente_faec_B15725_V1_fai-gene-cluster-1|AIU_000386; GCA_000390525.1_Ente_faec_B16457_V1_fai-gene-cluster-1|AIV_000938; GCA_000390545.1_Ente_faec_B56765_V1_fai-gene-cluster-1|AIW_000655; GCA_000390565.1_Ente_faec_B69486_V1_fai-gene-cluster-1|AIX_000573; GCA_000390585.1_Ente_faec_B84847_V1_fai-gene-cluster-1|AIY_001033; GCA_000390605.1_Ente_faec_C_19315_led_1A_WT_V1_fai-gene-cluster-1|AIZ_002083; GCA_000390625.1_Ente_faec_C_19315_led_1b_pp_SCV_V1_fai-gene-cluster-1|AJA_001106; GCA_000390645.1_Ente_faec_1448E03_V1_fai-gene-cluster-1|AJB_001907; GCA_000390665.1_Ente_faec_182970_V1_fai-gene-cluster-1|AJC_001076; GCA_000390685.1_Ente_faec_19116_V1_fai-gene-cluster-1|AJD_000479; GCA_000390705.1_Ente_faec_2630V05_V1_fai-gene-cluster-1|AJE_001046; GCA_000390725.1_Ente_faec_2924_V1_fai-gene-cluster-1|AJF_001857; GCA_000390745.1_Ente_faec_7330082_2_V1_fai-gene-cluster-1|AJG_001999; GCA_000390785.1_Ente_faec_7330245_2_V1_fai-gene-cluster-1|AJI_002087; GCA_000390805.1_Ente_faec_7330257_1_V1_fai-gene-cluster-1|AJJ_000973; GCA_000390825.1_Ente_faec_7330259_5_V1_fai-gene-cluster-1|AJK_000974; GCA_000390845.1_Ente_faec_7330948_5_V1_fai-gene-cluster-1|AJL_000936; GCA_000390865.1_Ente_faec_7430275_3_V1_fai-gene-cluster-1|AJM_000451; GCA_000390885.1_Ente_faec_7430315_3_V1_fai-gene-cluster-1|AJN_000449; GCA_000390905.1_Ente_faec_7430416_3_V1_fai-gene-cluster-1|AJO_001871; GCA_000390925.1_Ente_faec_7430821_4_V1_fai-gene-cluster-1|AJP_000452; GCA_000390945.1_Ente_faec_B1290_V1_fai-gene-cluster-1|AJQ_001097; GCA_000390965.1_Ente_faec_B1327_V1_fai-gene-cluster-1|AJR_001842; GCA_000390985.1_Ente_faec_B1376_V1_fai-gene-cluster-1|AJS_001095; GCA_000391005.1_Ente_faec_B1385_V1_fai-gene-cluster-1|AJT_000968; GCA_000391025.1_Ente_faec_B1441_V1_fai-gene-cluster-1|AJU_002197; GCA_000391045.1_Ente_faec_B1505_V1_fai-gene-cluster-1|AJV_002012; GCA_000391065.1_Ente_faec_B1532_V1_fai-gene-cluster-1|AJW_002194; GCA_000391085.1_Ente_faec_B1586_V1_fai-gene-cluster-1|AJX_000063; GCA_000391105.1_Ente_faec_B1618_V1_fai-gene-cluster-1|AJY_002191; GCA_000391125.1_Ente_faec_B1623_V1_fai-gene-cluster-1|AJZ_002527; GCA_000391145.1_Ente_faec_B1678_V1_fai-gene-cluster-1|AKA_002680; GCA_000391165.1_Ente_faec_B1696_V1_fai-gene-cluster-1|AKB_002012; GCA_000391185.1_Ente_faec_B1719_V1_fai-gene-cluster-1|AKC_002257; GCA_000391205.1_Ente_faec_B1734_V1_fai-gene-cluster-1|AKD_002273; GCA_000391225.1_Ente_faec_B1843_V1_fai-gene-cluster-1|AKE_002232; GCA_000391245.1_Ente_faec_B1874_V1_fai-gene-cluster-1|AKF_002260; GCA_000391265.1_Ente_faec_B2207_V1_fai-gene-cluster-1|AKG_001866; GCA_000391285.1_Ente_faec_B2255_V1_fai-gene-cluster-1|AKH_002195; GCA_000391305.1_Ente_faec_B2391_V1_fai-gene-cluster-1|AKI_002081; GCA_000391325.1_Ente_faec_B2488_V1_fai-gene-cluster-1|AKJ_002210; GCA_000391345.1_Ente_faec_B2535_V1_fai-gene-cluster-1|AKK_002311; GCA_000391365.1_Ente_faec_B2557_V1_fai-gene-cluster-1|AKL_002311; GCA_000391385.1_Ente_faec_B2593_V1_fai-gene-cluster-1|AKM_002432; GCA_000391405.1_Ente_faec_B3031_V1_fai-gene-cluster-1|AKN_002220; GCA_000391425.1_Ente_faec_B3042_V1_fai-gene-cluster-1|AKO_002487; GCA_000391445.1_Ente_faec_B3053_V1_fai-gene-cluster-1|AKP_002552; GCA_000391465.1_Ente_faec_B3126_V1_fai-gene-cluster-1|AKQ_002268; GCA_000391485.2_ASM39148v2_fai-gene-cluster-1|AKR_002044; GCA_000391505.1_Ente_faec_B878_V1_fai-gene-cluster-1|AKS_002220; GCA_000391525.1_Ente_faec_B939_V1_fai-gene-cluster-1|AKT_002556; GCA_000391545.1_Ente_faec_HEF39_V1_fai-gene-cluster-1|AKU_001935; GCA_000391585.1_Ente_faec_UAA823_V1_fai-gene-cluster-1|AKW_002673; GCA_000391605.1_Ente_faec_UAA902_V1_fai-gene-cluster-1|AKX_001878; GCA_000391625.1_Ente_faec_UAA903_V1_fai-gene-cluster-1|AKY_001883; GCA_000391645.1_Ente_faec_UAA904_V1_fai-gene-cluster-1|AKZ_001878; GCA_000391665.1_Ente_faec_UAA905_V1_fai-gene-cluster-1|ALA_001871; GCA_000391685.1_Ente_faec_UAA906_V1_fai-gene-cluster-1|ALB_001848; GCA_000391705.1_Ente_faec_UAA907_V1_fai-gene-cluster-1|ALC_001984; GCA_000391725.1_Ente_faec_UAA943_V1_fai-gene-cluster-1|ALD_001965; GCA_000392675.1_Ente_faec_SF350_V1_fai-gene-cluster-1|AME_001046; GCA_000392755.1_Ente_faec_SF6375_V1_fai-gene-cluster-1|AMF_001891; GCA_000392795.1_Ente_faec_12030_V1_fai-gene-cluster-1|AMH_002390; GCA_000392815.1_Ente_faec_79_3_V1_fai-gene-cluster-1|AMI_002554; GCA_000392835.1_Ente_faec_E99_V1_fai-gene-cluster-1|AMJ_002499; GCA_000392855.1_Ente_faec_T20_V1_fai-gene-cluster-1|AMK_001700; GCA_000392895.1_Ente_faec_T12_V1_fai-gene-cluster-1|AMM_001954; GCA_000392915.1_Ente_faec_D3_V1_fai-gene-cluster-1|AMN_002087; GCA_000392935.1_Ente_faec_RMC5_V1_fai-gene-cluster-1|AMO_001807; GCA_000392975.1_Ente_faec_T6_V1_fai-gene-cluster-1|AMQ_001911; GCA_000392995.1_Ente_faec_T17_V1_fai-gene-cluster-1|AMR_001988; GCA_000393015.1_Ente_faec_T5_V1_fai-gene-cluster-1|AMS_002017; GCA_000393035.1_Ente_faec_T9_V1_fai-gene-cluster-1|AMT_001961; GCA_000393055.1_Ente_faec_T10_V1_fai-gene-cluster-1|AMU_001722; GCA_000393075.1_Ente_faec_T18_V1_fai-gene-cluster-1|AMV_001807; GCA_000393095.1_Ente_faec_F1_V1_fai-gene-cluster-1|AMW_002042; GCA_000393115.1_Ente_faec_SS_7_V1_fai-gene-cluster-1|AMX_001872; GCA_000393155.1_Ente_faec_T19_V1_fai-gene-cluster-1|AMZ_001980; GCA_000393195.1_Ente_faec_B_4_111_V1_fai-gene-cluster-1|ANB_002195; GCA_000393215.1_Ente_faec_Fly_2_V1_fai-gene-cluster-1|ANC_001758; GCA_000393235.1_Ente_faec_Merz151_V1_fai-gene-cluster-1|AND_002043; GCA_000393255.1_Ente_faec_SF339_V1_fai-gene-cluster-1|ANE_002071; GCA_000393275.1_Ente_faec_Com7_V1_fai-gene-cluster-1|ANF_001975; GCA_000393295.1_Ente_faec_TR197_V1_fai-gene-cluster-1|ANG_002224; GCA_000393315.1_Ente_faec_RMC65_V1_fai-gene-cluster-1|ANH_001871; GCA_000393335.1_Ente_faec_B653_V1_fai-gene-cluster-1|ANI_001660; GCA_000393355.1_Ente_faec_D173_V1_fai-gene-cluster-1|ANJ_001878; GCA_000393375.1_Ente_faec_ATCC_6055_V1_fai-gene-cluster-1|ANK_002012; GCA_000393395.1_Ente_faec_ATCC_10100_V1_fai-gene-cluster-1|ANL_001966; GCA_000393455.1_Ente_faec_SF21520_V1_fai-gene-cluster-1|ANO_002099; GCA_000393475.1_Ente_faec_TR161_V1_fai-gene-cluster-1|ANP_001798; GCA_000393495.1_Ente_faec_A_3_1_V1_fai-gene-cluster-1|ANQ_001954; GCA_000393515.1_Ente_faec_Merz89_V1_fai-gene-cluster-1|ANR_000973; GCA_000393535.1_Ente_faec_Merz192_V1_fai-gene-cluster-1|ANS_002449; GCA_000393555.1_Ente_faec_Merz204_V1_fai-gene-cluster-1|ANT_001902; GCA_000393575.1_Ente_faec_D1_V1_fai-gene-cluster-1|ANU_001902; GCA_000393635.1_Ente_faec_T7_V1_fai-gene-cluster-1|ANX_002390; GCA_000393715.1_Ente_faec_UAA1180_V1_fai-gene-cluster-1|AOA_001639; GCA_000393795.1_Ente_faec_UAA1489_V1_fai-gene-cluster-1|AOE_002138; GCA_000394075.1_Ente_faec_SF24397_V1_fai-gene-cluster-1|AOS_001652; GCA_000394095.1_Ente_faec_SF24413_V1_fai-gene-cluster-1|AOT_001638; GCA_000394115.1_Ente_faec_SF26630_V1_fai-gene-cluster-1|AOU_002105; GCA_000394135.1_Ente_faec_SS_6_V1_fai-gene-cluster-1|AOV_002011; GCA_000394155.1_Ente_faec_FA2_2_V1_fai-gene-cluster-1|AOW_002275; GCA_000394175.1_Ente_faec_V587_V1_fai-gene-cluster-1|AOX_001974; GCA_000394195.1_Ente_faec_SF28073_V1_fai-gene-cluster-1|AOY_001084; GCA_000394215.1_Ente_faec_RM4679_V1_fai-gene-cluster-1|AOZ_002177; GCA_000394235.1_Ente_faec_T14_V1_fai-gene-cluster-1|APA_001974; GCA_000394255.1_Ente_faec_CH19_V1_fai-gene-cluster-1|APB_001970; GCA_000394275.1_Ente_faec_WH257_V1_fai-gene-cluster-1|APC_001697; GCA_000394295.1_Ente_faec_SF19_V1_fai-gene-cluster-1|APD_001757; GCA_000394315.1_Ente_faec_SF1592_V1_fai-gene-cluster-1|APE_002146; GCA_000394335.1_Ente_faec_WH571_V1_fai-gene-cluster-1|APF_002508; GCA_000394355.1_Ente_faec_B5035_V1_fai-gene-cluster-1|APG_001953; GCA_000394375.1_Ente_faec_Com_2_V1_fai-gene-cluster-1|APH_001980; GCA_000394455.1_Ente_faec_UAA409pIP819_V1_fai-gene-cluster-1|APL_001812; GCA_000394515.1_Ente_faec_UAA702_V1_fai-gene-cluster-1|APO_002064; GCA_000394775.1_Ente_faec_HH22_V1_fai-gene-cluster-1|AQB_002482; GCA_000394795.1_Ente_faec_MMH594_V1_fai-gene-cluster-1|AQC_002196; GCA_000394815.1_Ente_faec_SF100_V1_fai-gene-cluster-1|AQD_002140; GCA_000394835.1_Ente_faec_SF370_V1_fai-gene-cluster-1|AQE_002172; GCA_000394855.1_Ente_faec_CH570_V1_fai-gene-cluster-1|AQF_002123; GCA_000394875.1_Ente_faec_Ned10_V1_fai-gene-cluster-1|AQG_002043; GCA_000394895.1_Ente_faec_SF105_V1_fai-gene-cluster-1|AQH_002572; GCA_000394915.1_Ente_faec_WH245_V1_fai-gene-cluster-1|AQI_002499; GCA_000394935.1_Ente_faec_CH116_V1_fai-gene-cluster-1|AQJ_001992; GCA_000394955.1_Ente_faec_CH136_V1_fai-gene-cluster-1|AQK_002053; GCA_000394995.1_Ente_faec_T13_V1_fai-gene-cluster-1|AQM_001801; GCA_000395015.1_Ente_faec_ATCC_29200_V1_fai-gene-cluster-1|AQN_002008; GCA_000395035.1_Ente_faec_12107_V1_fai-gene-cluster-1|AQO_001805; GCA_000395095.1_Ente_faec_YI6_1_V1_fai-gene-cluster-1|AQR_001903; GCA_000395115.1_Ente_faec_SF21521_V1_fai-gene-cluster-1|AQS_001727; GCA_000395135.1_Ente_faec_T21_V1_fai-gene-cluster-1|AQT_001922; GCA_000395175.1_Ente_faec_Com1_V1_fai-gene-cluster-1|AQU_001958; GCA_000395205.1_Ente_faec_E1_V1_fai-gene-cluster-1|AQV_002033; GCA_000395245.1_Ente_faec_ATCC_27275_V1_fai-gene-cluster-1|AQW_001944; GCA_000395265.1_Ente_faec_ATCC_27959_V1_fai-gene-cluster-1|AQX_001626; GCA_000395285.1_Ente_faec_DS16_V1_fai-gene-cluster-1|AQY_001853; GCA_000395305.1_Ente_faec_RC73_V1_fai-gene-cluster-1|AQZ_002590; GCA_000395365.1_Ente_faec_SF5039_V1_fai-gene-cluster-1|ARA_002788; GCA_000395385.1_Ente_faec_RM3817_V1_fai-gene-cluster-1|ARB_001617; GCA_000395985.1_Ente_faec_B1005_V1_fai-gene-cluster-1|ASF_001995; GCA_000396005.1_Ente_faec_B1138_V1_fai-gene-cluster-1|ASG_001677; GCA_000396025.1_Ente_faec_B1249_V1_fai-gene-cluster-1|ASH_002525; GCA_000396045.1_Ente_faec_B1851_V1_fai-gene-cluster-1|ASI_002203; GCA_000396065.1_Ente_faec_B1921_V1_fai-gene-cluster-1|ASJ_001869; GCA_000396085.1_Ente_faec_B1933_V1_fai-gene-cluster-1|ASK_002192; GCA_000396105.1_Ente_faec_B2202_V1_fai-gene-cluster-1|ASL_002234; GCA_000396125.1_Ente_faec_B2211_V1_fai-gene-cluster-1|ASM_001952; GCA_000396145.1_Ente_faec_B2277_V1_fai-gene-cluster-1|ASN_001949; GCA_000396165.1_Ente_faec_B2670_V1_fai-gene-cluster-1|ASO_001828; GCA_000396185.1_Ente_faec_B2685_V1_fai-gene-cluster-1|ASP_002221; GCA_000396205.1_Ente_faec_B2687_V1_fai-gene-cluster-1|ASQ_002574; GCA_000396225.1_Ente_faec_B2802_V1_fai-gene-cluster-1|ASR_001948; GCA_000396245.1_Ente_faec_B2813_V1_fai-gene-cluster-1|ASS_002207; GCA_000396265.1_Ente_faec_B2864_V1_fai-gene-cluster-1|AST_002238; GCA_000396285.1_Ente_faec_B2867_V1_fai-gene-cluster-1|ASU_001709; GCA_000396305.1_Ente_faec_B2949_V1_fai-gene-cluster-1|ASV_002067; GCA_000396325.1_Ente_faec_B3119_V1_fai-gene-cluster-1|ASW_001952; GCA_000396345.1_Ente_faec_B3196_V1_fai-gene-cluster-1|ASX_001944; GCA_000396365.1_Ente_faec_B3286_V1_fai-gene-cluster-1|ASY_002102; GCA_000396385.1_Ente_faec_B3336_V1_fai-gene-cluster-1|ASZ_002425; GCA_000396405.1_Ente_faec_B4008_V1_fai-gene-cluster-1|ATA_001936; GCA_000396425.1_Ente_faec_B4018_V1_fai-gene-cluster-1|ATB_001918; GCA_000396445.1_Ente_faec_B4148_V1_fai-gene-cluster-1|ATC_001915; GCA_000396465.1_Ente_faec_B4163_V1_fai-gene-cluster-1|ATD_002269; GCA_000396485.1_Ente_faec_B4259_V1_fai-gene-cluster-1|ATE_001958; GCA_000396505.1_Ente_faec_B4267_V1_fai-gene-cluster-1|ATF_001979; GCA_000396525.1_Ente_faec_B4270_V1_fai-gene-cluster-1|ATG_002572; GCA_000396545.1_Ente_faec_B4411_V1_fai-gene-cluster-1|ATH_002401; GCA_000396565.1_Ente_faec_B4568_V1_fai-gene-cluster-1|ATI_002191; GCA_000396585.1_Ente_faec_B4638_V1_fai-gene-cluster-1|ATJ_002242; GCA_000396605.1_Ente_faec_B4672_V1_fai-gene-cluster-1|ATK_002166; GCA_000396625.1_Ente_faec_B4674_V1_fai-gene-cluster-1|ATL_001980; GCA_000396645.1_Ente_faec_B4969_V1_fai-gene-cluster-1|ATM_002586; GCA_000396665.1_Ente_faec_B5076_V1_fai-gene-cluster-1|ATN_002009; GCA_000396865.1_Ente_faec_EnGen0253_V1_fai-gene-cluster-1|ATX_002101; GCA_000396905.1_Ente_faec_UAA948_V1_fai-gene-cluster-1|ATZ_002010; GCA_000396985.1_Ente_faec_UAA1014_V1_fai-gene-cluster-1|AUD_001900; GCA_000407045.1_Ente_faec_V583_V1_fai-gene-cluster-1|AUO_001279; GCA_000407305.1_Ente_faec_V583_V2_fai-gene-cluster-1|AVA_002503; GCA_000415005.1_ASM41500v1_fai-gene-cluster-1|AVY_002700; GCA_000415105.1_ASM41510v1_fai-gene-cluster-1|AWD_001635; GCA_000415125.1_ASM41512v1_fai-gene-cluster-1|AWE_000338; GCA_000415165.1_ASM41516v1_fai-gene-cluster-1|AWG_001053; GCA_000415245.2_ASM41524v2_fai-gene-cluster-1|AWK_001232; GCA_000415325.2_ASM41532v2_fai-gene-cluster-1|AWO_002081; GCA_000415385.2_ASM41538v2_fai-gene-cluster-1|AWR_000195; GCA_000415405.1_ASM41540v1_fai-gene-cluster-1|AWS_000812; GCA_000415425.2_ASM41542v2_fai-gene-cluster-1|AWT_001528; GCA_000415445.2_ASM41544v2_fai-gene-cluster-1|AWU_001531; GCA_000415465.2_ASM41546v2_fai-gene-cluster-1|AWV_000699; GCA_000479065.1_Ente_faec_BM4654_V1_fai-gene-cluster-1|AXG_000255; GCA_000479085.1_Ente_faec_BM4539_V1_fai-gene-cluster-1|AXH_002043; GCA_000479105.1_Ente_faec_JH2_2_V1_fai-gene-cluster-1|AXI_001792; GCA_000519425.1_Ente_faec_B284_V1_fai-gene-cluster-1|AXV_001831; GCA_000519445.1_Ente_faec_B287_V1_fai-gene-cluster-1|AXW_001661; GCA_000519465.1_Ente_faec_B289_V1_fai-gene-cluster-1|AXX_000982; GCA_000519485.1_Ente_faec_B291_V1_fai-gene-cluster-1|AXY_001745; GCA_000519505.1_Ente_faec_B292_V1_fai-gene-cluster-1|AXZ_000998; GCA_000519525.1_Ente_faec_B293_V1_fai-gene-cluster-1|AYA_000999; GCA_000519545.1_Ente_faec_B294_V1_fai-gene-cluster-1|AYB_000935; GCA_000519565.1_Ente_faec_B301_V1_fai-gene-cluster-1|AYC_001736; GCA_000519585.1_Ente_faec_B302_V1_fai-gene-cluster-1|AYD_001138; GCA_000519605.1_Ente_faec_B312_V1_fai-gene-cluster-1|AYE_001757; GCA_000519625.1_Ente_faec_B316_V1_fai-gene-cluster-1|AYF_001137; GCA_000519665.1_Ente_faec_B319_V1_fai-gene-cluster-1|AYH_001878; GCA_000519685.1_Ente_faec_B320_V1_fai-gene-cluster-1|AYI_000919; GCA_000519705.1_Ente_faec_B321_V1_fai-gene-cluster-1|AYJ_001503; GCA_000519725.1_Ente_faec_B324_V1_fai-gene-cluster-1|AYK_001049; GCA_000519745.1_Ente_faec_B327_V1_fai-gene-cluster-1|AYL_002168; GCA_000519765.1_Ente_faec_B337_V1_fai-gene-cluster-1|AYM_000963; GCA_000519785.1_Ente_faec_B338_V1_fai-gene-cluster-1|AYN_002569; GCA_000519805.1_Ente_faec_B345_V1_fai-gene-cluster-1|AYO_000936; GCA_000519825.1_Ente_faec_B347_V1_fai-gene-cluster-1|AYP_001736; GCA_000519845.1_Ente_faec_B348_V1_fai-gene-cluster-1|AYQ_001664; GCA_000519885.1_Ente_faec_B363_V1_fai-gene-cluster-1|AYS_000440; GCA_000519905.1_Ente_faec_B373_V1_fai-gene-cluster-1|AYT_001407; GCA_000519925.1_Ente_faec_B375_V1_fai-gene-cluster-1|AYU_001093; GCA_000519965.1_Ente_faec_B388_V1_fai-gene-cluster-1|AYW_001096; GCA_000550745.1_ASM55074v1_fai-gene-cluster-1|AYY_001998; GCA_000648035.1_Ef.GA2.1_fai-gene-cluster-1|AZG_000315; GCA_000648055.1_Ef.GAN13.1_fai-gene-cluster-1|AZH_002366; GCA_000648095.1_Ef.MD6.1_fai-gene-cluster-1|AZJ_001826; GCA_000648115.1_Ef.MN16.1_fai-gene-cluster-1|AZK_002436; GCA_000648195.1_Ef.NY9.1_fai-gene-cluster-1|AZO_000274; GCA_000712065.1_ASM71206v1_fai-gene-cluster-1|AZT_000301; GCA_000763435.1_ASM76343v1_fai-gene-cluster-1|AZZ_001211; GCA_000763645.1_ASM76364v1_fai-gene-cluster-1|BAA_001032; GCA_000788165.1_ASM78816v1_fai-gene-cluster-1|BAM_002263; GCA_000788175.1_ASM78817v1_fai-gene-cluster-1|BAN_000445; GCA_000788235.1_ASM78823v1_fai-gene-cluster-1|BAP_001002; GCA_000788255.1_ASM78825v1_fai-gene-cluster-1|BAQ_002750; GCA_001052315.1_ASM105231v1_fai-gene-cluster-1|BBX_000941; GCA_001054295.1_ASM105429v1_fai-gene-cluster-1|BCY_001006; GCA_001055675.1_ASM105567v1_fai-gene-cluster-1|BDR_000997; GCA_001056135.1_ASM105613v1_fai-gene-cluster-1|BEE_001619; GCA_001058195.1_ASM105819v1_fai-gene-cluster-1|BFE_002392; GCA_001075715.1_ASM107571v1_fai-gene-cluster-1|BGC_000952; GCA_001400055.1_ASM140005v1_fai-gene-cluster-1|BGT_002094; GCA_001563075.1_ASM156307v1_fai-gene-cluster-1|BKN_000437; GCA_001598635.1_ASM159863v1_fai-gene-cluster-1|BKW_000941; GCA_001662265.1_ASM166226v1_fai-gene-cluster-1|BLE_002120; GCA_001689055.2_ASM168905v2_fai-gene-cluster-1|BLH_002331; GCA_001766735.1_ASM176673v1_fai-gene-cluster-1|BME_002717; GCA_001813275.1_ASM181327v1_fai-gene-cluster-1|BMZ_001635; GCA_001878735.2_ASM187873v2_fai-gene-cluster-1|BNV_001690; GCA_001878755.1_ASM187875v1_fai-gene-cluster-1|BNW_001007; GCA_001878765.1_ASM187876v1_fai-gene-cluster-1|BNX_000482; GCA_001878785.1_ASM187878v1_fai-gene-cluster-1|BNY_000387; GCA_001886675.1_ASM188667v1_fai-gene-cluster-1|BPD_001702; GCA_001931845.1_ASM193184v1_fai-gene-cluster-1|BPI_000963; GCA_001932015.2_ASM193201v2_fai-gene-cluster-1|BPJ_000325; GCA_001989555.1_ASM198955v1_fai-gene-cluster-1|BPW_001948; GCA_002009485.1_ASM200948v1_fai-gene-cluster-1|BQV_000959; GCA_002088065.1_ASM208806v1_fai-gene-cluster-1|BSA_000548; GCA_002106915.1_ASM210691v1_fai-gene-cluster-1|BSG_001340; GCA_002107095.1_ASM210709v1_fai-gene-cluster-1|BSP_000693; GCA_002140075.1_ASM214007v1_fai-gene-cluster-1|BTC_001907; GCA_002140335.1_ASM214033v1_fai-gene-cluster-1|BTK_000413; GCA_002140345.1_ASM214034v1_fai-gene-cluster-1|BTL_001902; GCA_002140925.1_ASM214092v1_fai-gene-cluster-1|BUN_001471; GCA_002141205.1_ASM214120v1_fai-gene-cluster-1|BVA_002081; GCA_002141395.1_ASM214139v1_fai-gene-cluster-1|BVJ_000965; GCA_002141415.1_ASM214141v1_fai-gene-cluster-1|BVK_000601; GCA_002163735.1_ASM216373v1_fai-gene-cluster-1|BWB_001840; GCA_002206315.2_ASM220631v2_fai-gene-cluster-1|BWM_000626; GCA_002206445.2_ASM220644v2_fai-gene-cluster-1|BWN_000304; GCA_002206545.2_ASM220654v2_fai-gene-cluster-1|BWO_002132; GCA_002221625.2_ASM222162v2_fai-gene-cluster-1|BWZ_000842; GCA_002288985.1_ASM228898v1_fai-gene-cluster-1|BXS_001488; GCA_002289025.1_ASM228902v1_fai-gene-cluster-1|BXT_001593; GCA_002289045.2_ASM228904v2_fai-gene-cluster-1|BXU_002031; GCA_002289055.1_ASM228905v1_fai-gene-cluster-1|BXV_000726; GCA_002324945.1_ASM232494v1_fai-gene-cluster-1|BXZ_002341; GCA_002355755.1_ASM235575v1_fai-gene-cluster-1|BYE_001663; GCA_002421205.1_ASM242120v1_fai-gene-cluster-1|BZM_002134; GCA_002431525.1_ASM243152v1_fai-gene-cluster-1|BZO_000842; GCA_002439425.1_ASM243942v1_fai-gene-cluster-1|BZQ_000992; GCA_002814115.1_ASM281411v1_fai-gene-cluster-1|CBX_001655; GCA_002861285.1_ASM286128v1_fai-gene-cluster-1|CCQ_000131; GCA_002861295.1_ASM286129v1_fai-gene-cluster-1|CCR_001154; GCA_002944295.1_ASM294429v1_fai-gene-cluster-1|CDW_001843; GCA_002944475.1_ASM294447v1_fai-gene-cluster-1|CED_000653; GCA_002944875.1_ASM294487v1_fai-gene-cluster-1|CET_002059; GCA_002945595.1_ASM294559v1_fai-gene-cluster-1|CFV_001058; GCA_002945875.1_ASM294587v1_fai-gene-cluster-1|CGG_002244; GCA_002945975.1_ASM294597v1_fai-gene-cluster-1|CGK_002248; GCA_002946075.1_ASM294607v1_fai-gene-cluster-1|CGO_002449; GCA_002946215.1_ASM294621v1_fai-gene-cluster-1|CGT_000103; GCA_002946275.1_ASM294627v1_fai-gene-cluster-1|CGW_000058; GCA_002946755.1_ASM294675v1_fai-gene-cluster-1|CGY_000888; GCA_002947155.1_ASM294715v1_fai-gene-cluster-1|CHO_001900; GCA_002947175.1_ASM294717v1_fai-gene-cluster-1|CHP_000310; GCA_002947195.1_ASM294719v1_fai-gene-cluster-1|CHQ_001436; GCA_002947435.1_ASM294743v1_fai-gene-cluster-1|CHZ_000723; GCA_002948455.1_ASM294845v1_fai-gene-cluster-1|CJO_001261; GCA_002948735.1_ASM294873v1_fai-gene-cluster-1|CJZ_000605; GCA_002949155.1_ASM294915v1_fai-gene-cluster-1|CKQ_000729; GCA_002949195.1_ASM294919v1_fai-gene-cluster-1|CKR_000313; GCA_002973735.1_ASM297373v1_fai-gene-cluster-1|CKY_001571; GCA_002973775.1_ASM297377v1_fai-gene-cluster-1|CLA_001596; GCA_002973815.1_ASM297381v1_fai-gene-cluster-1|CLC_001917; GCA_003030425.1_ASM303042v1_fai-gene-cluster-1|CLL_001903; GCA_003046865.1_ASM304686v1_fai-gene-cluster-1|CLM_002044; GCA_003046875.1_ASM304687v1_fai-gene-cluster-1|CLN_002044; GCA_003046905.1_ASM304690v1_fai-gene-cluster-1|CLO_002006; GCA_003046915.1_ASM304691v1_fai-gene-cluster-1|CLP_002045; GCA_003046945.1_ASM304694v1_fai-gene-cluster-1|CLQ_002044; GCA_003046965.1_ASM304696v1_fai-gene-cluster-1|CLR_002043; GCA_003046985.1_ASM304698v1_fai-gene-cluster-1|CLS_000063; GCA_003056005.1_ASM305600v1_fai-gene-cluster-1|CLY_001773; GCA_003056045.1_ASM305604v1_fai-gene-cluster-1|CLZ_001772; GCA_003075115.1_ASM307511v1_fai-gene-cluster-1|CMC_000405; GCA_003075125.1_ASM307512v1_fai-gene-cluster-1|CMD_000907; GCA_003075155.1_ASM307515v1_fai-gene-cluster-1|CME_000901; GCA_003075175.1_ASM307517v1_fai-gene-cluster-1|CMF_002034; GCA_003144635.1_ASM314463v1_fai-gene-cluster-1|CMH_002281; GCA_003144655.1_ASM314465v1_fai-gene-cluster-1|CMI_002072; GCA_003144675.1_ASM314467v1_fai-gene-cluster-1|CMJ_000616; GCA_003144685.1_ASM314468v1_fai-gene-cluster-1|CMK_000675; GCA_003144715.1_ASM314471v1_fai-gene-cluster-1|CML_000127; GCA_003144735.1_ASM314473v1_fai-gene-cluster-1|CMM_002759; GCA_003144755.1_ASM314475v1_fai-gene-cluster-1|CMN_001348; GCA_003319335.1_ASM331933v1_fai-gene-cluster-1|CNM_000501; GCA_003319355.1_ASM331935v1_fai-gene-cluster-1|CNO_000828; GCA_003319365.1_ASM331936v1_fai-gene-cluster-1|CNP_000452; GCA_003319415.1_ASM331941v1_fai-gene-cluster-1|CNQ_001040; GCA_003319425.1_ASM331942v1_fai-gene-cluster-1|CNR_000868; GCA_003319435.1_ASM331943v1_fai-gene-cluster-1|CNS_000968; GCA_003319475.1_ASM331947v1_fai-gene-cluster-1|CNT_000962; GCA_003319495.1_ASM331949v1_fai-gene-cluster-1|CNU_001532; GCA_003319525.1_ASM331952v1_fai-gene-cluster-1|CNW_000883; GCA_003319555.1_ASM331955v1_fai-gene-cluster-1|CNX_001056; GCA_003319575.1_ASM331957v1_fai-gene-cluster-1|CNY_000863; GCA_003319595.1_ASM331959v1_fai-gene-cluster-1|CNZ_001013; GCA_003319605.1_ASM331960v1_fai-gene-cluster-1|COA_000906; GCA_003319615.1_ASM331961v1_fai-gene-cluster-1|COB_000957; GCA_003319625.1_ASM331962v1_fai-gene-cluster-1|COC_000468; GCA_003319675.1_ASM331967v1_fai-gene-cluster-1|COD_001053; GCA_003319685.1_ASM331968v1_fai-gene-cluster-1|COE_001445; GCA_003319715.1_ASM331971v1_fai-gene-cluster-1|COF_001440; GCA_003319735.1_ASM331973v1_fai-gene-cluster-1|COG_000829; GCA_003319755.1_ASM331975v1_fai-gene-cluster-1|COH_001547; GCA_003319765.1_ASM331976v1_fai-gene-cluster-1|COI_000490; GCA_003319795.1_ASM331979v1_fai-gene-cluster-1|COJ_000967; GCA_003319805.1_ASM331980v1_fai-gene-cluster-1|COK_001498; GCA_003319815.1_ASM331981v1_fai-gene-cluster-1|COL_001476; GCA_003319875.1_ASM331987v1_fai-gene-cluster-1|CON_000494; GCA_003319915.1_ASM331991v1_fai-gene-cluster-1|COP_000441; GCA_003319925.1_ASM331992v1_fai-gene-cluster-1|COQ_000951; GCA_003319955.1_ASM331995v1_fai-gene-cluster-1|COR_000985; GCA_003319995.1_ASM331999v1_fai-gene-cluster-1|COU_000912; GCA_003345275.1_ASM334527v1_fai-gene-cluster-1|CSD_001931; GCA_003426185.1_ASM342618v1_fai-gene-cluster-1|CSZ_000457; GCA_003438055.1_ASM343805v1_fai-gene-cluster-1|CTB_000868; GCA_003449815.1_ASM344981v1_fai-gene-cluster-1|CTD_000468; GCA_003795725.1_ASM379572v1_fai-gene-cluster-1|CUR_001051; GCA_003795755.1_ASM379575v1_fai-gene-cluster-1|CUT_001340; GCA_003795855.1_ASM379585v1_fai-gene-cluster-1|CUY_001082; GCA_003796085.1_ASM379608v1_fai-gene-cluster-1|CVJ_001082; GCA_003796135.1_ASM379613v1_fai-gene-cluster-1|CVM_002053; GCA_003796195.1_ASM379619v1_fai-gene-cluster-1|CVP_000139; GCA_003796325.1_ASM379632v1_fai-gene-cluster-1|CVV_001070; GCA_003796545.1_ASM379654v1_fai-gene-cluster-1|CWF_000986; GCA_003796565.1_ASM379656v1_fai-gene-cluster-1|CWG_002594; GCA_003796585.1_ASM379658v1_fai-gene-cluster-1|CWH_000030; GCA_003796605.1_ASM379660v1_fai-gene-cluster-1|CWI_000388; GCA_003796665.1_ASM379666v1_fai-gene-cluster-1|CWL_000931; GCA_003796705.1_ASM379670v1_fai-gene-cluster-1|CWN_000013; GCA_003796965.1_ASM379696v1_fai-gene-cluster-1|CXA_000139; GCA_003797105.1_ASM379710v1_fai-gene-cluster-1|CXF_001002; GCA_003797595.1_ASM379759v1_fai-gene-cluster-1|CXU_001051; GCA_003797645.1_ASM379764v1_fai-gene-cluster-1|CXW_000997; GCA_003797725.1_ASM379772v1_fai-gene-cluster-1|CYA_001566; GCA_003812665.1_ASM381266v1_fai-gene-cluster-1|CYC_001835; GCA_003933445.1_ASM393344v1_fai-gene-cluster-1|CYK_001793; GCA_003962315.1_ASM396231v1_fai-gene-cluster-1|DAJ_000985; GCA_003962375.1_ASM396237v1_fai-gene-cluster-1|DAN_000724; GCA_003962415.1_ASM396241v1_fai-gene-cluster-1|DAO_001311; GCA_003962425.1_ASM396242v1_fai-gene-cluster-1|DAP_000447; GCA_003962505.1_ASM396250v1_fai-gene-cluster-1|DAR_000689; GCA_003962535.1_ASM396253v1_fai-gene-cluster-1|DAS_000802; GCA_003962565.1_ASM396256v1_fai-gene-cluster-1|DAU_001017; GCA_003962575.1_ASM396257v1_fai-gene-cluster-1|DAV_001142; GCA_003962585.1_ASM396258v1_fai-gene-cluster-1|DAW_000690; GCA_003962675.1_ASM396267v1_fai-gene-cluster-1|DAZ_000629; GCA_003962685.1_ASM396268v1_fai-gene-cluster-1|DBA_000675; GCA_003962695.1_ASM396269v1_fai-gene-cluster-1|DBB_000490; GCA_003962725.1_ASM396272v1_fai-gene-cluster-1|DBC_000456; GCA_003962785.1_ASM396278v1_fai-gene-cluster-1|DBF_000480; GCA_003962795.1_ASM396279v1_fai-gene-cluster-1|DBG_000606; GCA_003962835.1_ASM396283v1_fai-gene-cluster-1|DBH_000586; GCA_004006275.1_ASM400627v1_fai-gene-cluster-1|DBP_001733; GCA_004006595.1_ASM400659v1_fai-gene-cluster-1|DBQ_001736; GCA_004102975.1_ASM410297v1_fai-gene-cluster-1|DCJ_000954; GCA_004102985.1_ASM410298v1_fai-gene-cluster-1|DCK_001948; GCA_004103005.1_ASM410300v1_fai-gene-cluster-1|DCM_000060; GCA_004103125.1_ASM410312v1_fai-gene-cluster-1|DCS_001552; GCA_004103185.1_ASM410318v1_fai-gene-cluster-1|DCU_001436; GCA_004103195.1_ASM410319v1_fai-gene-cluster-1|DCV_000060; GCA_004103435.1_ASM410343v1_fai-gene-cluster-1|DDD_000492; GCA_004120275.1_ASM412027v1_fai-gene-cluster-1|DDG_002962; GCA_004120285.1_ASM412028v1_fai-gene-cluster-1|DDH_000776; GCA_004120295.1_ASM412029v1_fai-gene-cluster-1|DDI_001737; GCA_004120315.1_ASM412031v1_fai-gene-cluster-1|DDK_002042; GCA_004125655.1_ASM412565v1_fai-gene-cluster-1|DDS_002506; GCA_004125765.1_ASM412576v1_fai-gene-cluster-1|DDY_002401; GCA_004125775.1_ASM412577v1_fai-gene-cluster-1|DDZ_000105; GCA_004125915.1_ASM412591v1_fai-gene-cluster-1|DEA_001307; GCA_004125935.1_ASM412593v1_fai-gene-cluster-1|DEC_000982; GCA_004125945.1_ASM412594v1_fai-gene-cluster-1|DED_002012; GCA_004125955.1_ASM412595v1_fai-gene-cluster-1|DEE_001955; GCA_004126015.1_ASM412601v1_fai-gene-cluster-1|DEF_002599; GCA_004126025.1_ASM412602v1_fai-gene-cluster-1|DEG_002087; GCA_004126045.1_ASM412604v1_fai-gene-cluster-1|DEI_002551; GCA_004126065.1_ASM412606v1_fai-gene-cluster-1|DEJ_002342; GCA_004126115.1_ASM412611v1_fai-gene-cluster-1|DEK_002369; GCA_004126135.1_ASM412613v1_fai-gene-cluster-1|DEM_000647; GCA_004126225.1_ASM412622v1_fai-gene-cluster-1|DEQ_001709; GCA_004126245.1_ASM412624v1_fai-gene-cluster-1|DES_001886; GCA_004126285.1_ASM412628v1_fai-gene-cluster-1|DET_002242; GCA_004126315.1_ASM412631v1_fai-gene-cluster-1|DEU_002292; GCA_004126325.1_ASM412632v1_fai-gene-cluster-1|DEV_002150; GCA_004126335.1_ASM412633v1_fai-gene-cluster-1|DEW_002286; GCA_004126365.1_ASM412636v1_fai-gene-cluster-1|DEX_000331; GCA_004126865.1_ASM412686v1_fai-gene-cluster-1|DFO_000199; GCA_004168075.1_ASM416807v1_fai-gene-cluster-1|DIF_001410; GCA_004306085.1_ASM430608v1_fai-gene-cluster-1|DKE_000411; GCA_004332015.1_ASM433201v1_fai-gene-cluster-1|DKM_001885; GCA_004332035.1_ASM433203v1_fai-gene-cluster-1|DKN_000463; GCA_004793935.1_ASM479393v1_fai-gene-cluster-1|DKV_001147; GCA_004802475.1_ASM480247v1_fai-gene-cluster-1|DKX_002359; GCA_005154485.1_ASM515448v1_fai-gene-cluster-1|DLB_001955; GCA_005158025.1_ASM515802v1_fai-gene-cluster-1|DLD_002024; GCA_005234045.1_ASM523404v1_fai-gene-cluster-1|DLH_001611; GCA_005234585.1_ASM523458v1_fai-gene-cluster-1|DMB_000861; GCA_005234635.1_ASM523463v1_fai-gene-cluster-1|DMD_000867; GCA_005234665.1_ASM523466v1_fai-gene-cluster-1|DME_000756; GCA_005234675.1_ASM523467v1_fai-gene-cluster-1|DMF_000905; GCA_005234685.1_ASM523468v1_fai-gene-cluster-1|DMG_000869; GCA_005234765.1_ASM523476v1_fai-gene-cluster-1|DMK_001297; GCA_005235315.1_ASM523531v1_fai-gene-cluster-1|DNE_001309; GCA_005235765.1_ASM523576v1_fai-gene-cluster-1|DNZ_000794; GCA_005235795.1_ASM523579v1_fai-gene-cluster-1|DOA_000726; GCA_005235805.1_ASM523580v1_fai-gene-cluster-1|DOB_000773; GCA_005235825.1_ASM523582v1_fai-gene-cluster-1|DOC_000897; GCA_005235875.1_ASM523587v1_fai-gene-cluster-1|DOD_000799; GCA_005235885.1_ASM523588v1_fai-gene-cluster-1|DOE_001952; GCA_005235895.1_ASM523589v1_fai-gene-cluster-1|DOF_001211; GCA_005235935.1_ASM523593v1_fai-gene-cluster-1|DOG_000813; GCA_005235945.1_ASM523594v1_fai-gene-cluster-1|DOH_001601; GCA_005235975.1_ASM523597v1_fai-gene-cluster-1|DOJ_001444; GCA_005235985.1_ASM523598v1_fai-gene-cluster-1|DOK_000780; GCA_005236055.1_ASM523605v1_fai-gene-cluster-1|DOO_000896; GCA_005236265.1_ASM523626v1_fai-gene-cluster-1|DOY_002188; GCA_005236415.1_ASM523641v1_fai-gene-cluster-1|DPF_000846; GCA_005236425.1_ASM523642v1_fai-gene-cluster-1|DPG_000848; GCA_005236475.1_ASM523647v1_fai-gene-cluster-1|DPH_000811; GCA_005236535.1_ASM523653v1_fai-gene-cluster-1|DPM_002500; GCA_005236615.1_ASM523661v1_fai-gene-cluster-1|DPP_002536; GCA_005236635.1_ASM523663v1_fai-gene-cluster-1|DPQ_000824; GCA_005236695.1_ASM523669v1_fai-gene-cluster-1|DPT_000782; GCA_005236705.1_ASM523670v1_fai-gene-cluster-1|DPU_000854; GCA_005236755.1_ASM523675v1_fai-gene-cluster-1|DPV_001211; GCA_005236765.1_ASM523676v1_fai-gene-cluster-1|DPW_000772; GCA_005236775.1_ASM523677v1_fai-gene-cluster-1|DPX_000764; GCA_005236795.1_ASM523679v1_fai-gene-cluster-1|DPY_000772; GCA_005236835.1_ASM523683v1_fai-gene-cluster-1|DPZ_000772; GCA_005236845.1_ASM523684v1_fai-gene-cluster-1|DQA_000876; GCA_005236855.1_ASM523685v1_fai-gene-cluster-1|DQB_000765; GCA_005236865.1_ASM523686v1_fai-gene-cluster-1|DQC_000880; GCA_005236885.1_ASM523688v1_fai-gene-cluster-1|DQD_000876; GCA_005236915.1_ASM523691v1_fai-gene-cluster-1|DQE_000876; GCA_005236945.1_ASM523694v1_fai-gene-cluster-1|DQF_000919; GCA_005236965.1_ASM523696v1_fai-gene-cluster-1|DQG_000875; GCA_005236975.1_ASM523697v1_fai-gene-cluster-1|DQH_000875; GCA_005236985.1_ASM523698v1_fai-gene-cluster-1|DQI_001300; GCA_005237015.1_ASM523701v1_fai-gene-cluster-1|DQJ_000767; GCA_005237075.1_ASM523707v1_fai-gene-cluster-1|DQM_000798; GCA_005237085.1_ASM523708v1_fai-gene-cluster-1|DQN_000804; GCA_005237145.1_ASM523714v1_fai-gene-cluster-1|DQP_000803; GCA_005237155.1_ASM523715v1_fai-gene-cluster-1|DQQ_000794; GCA_005237335.1_ASM523733v1_fai-gene-cluster-1|DQY_000861; GCA_005237405.1_ASM523740v1_fai-gene-cluster-1|DRC_000800; GCA_005237435.1_ASM523743v1_fai-gene-cluster-1|DRD_000893; GCA_005237455.1_ASM523745v1_fai-gene-cluster-1|DRE_000907; GCA_005237505.1_ASM523750v1_fai-gene-cluster-1|DRG_000788; GCA_005237565.1_ASM523756v1_fai-gene-cluster-1|DRK_000839; GCA_005237575.1_ASM523757v1_fai-gene-cluster-1|DRL</t>
  </si>
  <si>
    <t>GCA_000393335.1_Ente_faec_B653_V1_fai-gene-cluster-1|ANI_001661</t>
  </si>
  <si>
    <t>GCA_000393015.1_Ente_faec_T5_V1_fai-gene-cluster-1|AMS_002018</t>
  </si>
  <si>
    <t>GCA_000007785.1_ASM778v1_fai-gene-cluster-1|AAA_002093; GCA_000147555.1_ASM14755v1_fai-gene-cluster-1|AAM_000509; GCA_000147575.1_ASM14757v1_fai-gene-cluster-1|AAN_001281; GCA_000147595.1_ASM14759v1_fai-gene-cluster-1|AAO_002230; GCA_000148245.1_ASM14824v1_fai-gene-cluster-1|ABE_002545; GCA_000157135.1_ASM15713v1_fai-gene-cluster-1|ABK_000509; GCA_000157155.1_ASM15715v1_fai-gene-cluster-1|ABL_000766; GCA_000157175.1_ASM15717v1_fai-gene-cluster-1|ABM_001021; GCA_000157235.1_ASM15723v1_fai-gene-cluster-1|ABP_002813; GCA_000157275.1_ASM15727v1_fai-gene-cluster-1|ABR_001579; GCA_000157335.1_ASM15733v1_fai-gene-cluster-1|ABU_001750; GCA_000157375.1_ASM15737v1_fai-gene-cluster-1|ABW_001100; GCA_000157395.1_ASM15739v1_fai-gene-cluster-1|ABX_000618; GCA_000157415.1_ASM15741v1_fai-gene-cluster-1|ABY_000515; GCA_000157455.1_ASM15745v1_fai-gene-cluster-1|ACA_001323; GCA_000157475.1_ASM15747v1_fai-gene-cluster-1|ACB_000959; GCA_000157495.1_ASM15749v1_fai-gene-cluster-1|ACC_001610; GCA_000159255.1_ASM15925v1_fai-gene-cluster-1|ACL_000518; GCA_000159275.1_ASM15927v1_fai-gene-cluster-1|ACM_001912; GCA_000159655.1_ASM15965v1_fai-gene-cluster-1|ACN_001941; GCA_000160155.1_ASM16015v1_fai-gene-cluster-1|ACP_001177; GCA_000161875.1_ASM16187v1_fai-gene-cluster-1|ACS_001166; GCA_000172575.2_ASM17257v2_fai-gene-cluster-1|ACW_001705; GCA_000210115.1_ASM21011v1_fai-gene-cluster-1|ADM_001437; GCA_000211255.2_ASM21125v2_fai-gene-cluster-1|ADN_002382; GCA_000281195.1_ASM28119v1_fai-gene-cluster-1|ADW_001789; GCA_000294005.2_ASM29400v2_fai-gene-cluster-1|ADZ_002047; GCA_000294025.2_ASM29402v2_fai-gene-cluster-1|AEA_000849; GCA_000294045.1_ASM29404v1_fai-gene-cluster-1|AEB_001023; GCA_000294065.2_ASM29406v2_fai-gene-cluster-1|AEC_002156; GCA_000294085.2_ASM29408v2_fai-gene-cluster-1|AED_001982; GCA_000294105.2_ASM29410v2_fai-gene-cluster-1|AEE_000215; GCA_000294125.1_ASM29412v1_fai-gene-cluster-1|AEF_000352; GCA_000294145.2_ASM29414v2_fai-gene-cluster-1|AEG_002699; GCA_000294165.2_ASM29416v2_fai-gene-cluster-1|AEH_001684; GCA_000294185.2_ASM29418v2_fai-gene-cluster-1|AEI_001206; GCA_000294205.2_ASM29420v2_fai-gene-cluster-1|AEJ_002890; GCA_000294245.2_ASM29424v2_fai-gene-cluster-1|AEL_000520; GCA_000294265.2_ASM29426v2_fai-gene-cluster-1|AEM_000324; GCA_000294285.2_ASM29428v2_fai-gene-cluster-1|AEN_001522; GCA_000294305.2_ASM29430v2_fai-gene-cluster-1|AEO_000926; GCA_000390505.1_Ente_faec_B15725_V1_fai-gene-cluster-1|AIU_000387; GCA_000390525.1_Ente_faec_B16457_V1_fai-gene-cluster-1|AIV_000937; GCA_000390545.1_Ente_faec_B56765_V1_fai-gene-cluster-1|AIW_000654; GCA_000390565.1_Ente_faec_B69486_V1_fai-gene-cluster-1|AIX_000572; GCA_000390585.1_Ente_faec_B84847_V1_fai-gene-cluster-1|AIY_001034; GCA_000390605.1_Ente_faec_C_19315_led_1A_WT_V1_fai-gene-cluster-1|AIZ_002084; GCA_000390625.1_Ente_faec_C_19315_led_1b_pp_SCV_V1_fai-gene-cluster-1|AJA_001107; GCA_000390645.1_Ente_faec_1448E03_V1_fai-gene-cluster-1|AJB_001908; GCA_000390665.1_Ente_faec_182970_V1_fai-gene-cluster-1|AJC_001077; GCA_000390685.1_Ente_faec_19116_V1_fai-gene-cluster-1|AJD_000480; GCA_000390705.1_Ente_faec_2630V05_V1_fai-gene-cluster-1|AJE_001047; GCA_000390725.1_Ente_faec_2924_V1_fai-gene-cluster-1|AJF_001858; GCA_000390745.1_Ente_faec_7330082_2_V1_fai-gene-cluster-1|AJG_001998; GCA_000390785.1_Ente_faec_7330245_2_V1_fai-gene-cluster-1|AJI_002088; GCA_000390805.1_Ente_faec_7330257_1_V1_fai-gene-cluster-1|AJJ_000974; GCA_000390825.1_Ente_faec_7330259_5_V1_fai-gene-cluster-1|AJK_000975; GCA_000390845.1_Ente_faec_7330948_5_V1_fai-gene-cluster-1|AJL_000937; GCA_000390865.1_Ente_faec_7430275_3_V1_fai-gene-cluster-1|AJM_000450; GCA_000390885.1_Ente_faec_7430315_3_V1_fai-gene-cluster-1|AJN_000448; GCA_000390905.1_Ente_faec_7430416_3_V1_fai-gene-cluster-1|AJO_001872; GCA_000390925.1_Ente_faec_7430821_4_V1_fai-gene-cluster-1|AJP_000451; GCA_000390945.1_Ente_faec_B1290_V1_fai-gene-cluster-1|AJQ_001098; GCA_000390965.1_Ente_faec_B1327_V1_fai-gene-cluster-1|AJR_001843; GCA_000390985.1_Ente_faec_B1376_V1_fai-gene-cluster-1|AJS_001096; GCA_000391005.1_Ente_faec_B1385_V1_fai-gene-cluster-1|AJT_000967; GCA_000391025.1_Ente_faec_B1441_V1_fai-gene-cluster-1|AJU_002198; GCA_000391045.1_Ente_faec_B1505_V1_fai-gene-cluster-1|AJV_002013; GCA_000391065.1_Ente_faec_B1532_V1_fai-gene-cluster-1|AJW_002195; GCA_000391085.1_Ente_faec_B1586_V1_fai-gene-cluster-1|AJX_000064; GCA_000391105.1_Ente_faec_B1618_V1_fai-gene-cluster-1|AJY_002192; GCA_000391125.1_Ente_faec_B1623_V1_fai-gene-cluster-1|AJZ_002528; GCA_000391145.1_Ente_faec_B1678_V1_fai-gene-cluster-1|AKA_002681; GCA_000391165.1_Ente_faec_B1696_V1_fai-gene-cluster-1|AKB_002013; GCA_000391185.1_Ente_faec_B1719_V1_fai-gene-cluster-1|AKC_002258; GCA_000391205.1_Ente_faec_B1734_V1_fai-gene-cluster-1|AKD_002274; GCA_000391225.1_Ente_faec_B1843_V1_fai-gene-cluster-1|AKE_002233; GCA_000391245.1_Ente_faec_B1874_V1_fai-gene-cluster-1|AKF_002261; GCA_000391265.1_Ente_faec_B2207_V1_fai-gene-cluster-1|AKG_001867; GCA_000391285.1_Ente_faec_B2255_V1_fai-gene-cluster-1|AKH_002196; GCA_000391305.1_Ente_faec_B2391_V1_fai-gene-cluster-1|AKI_002082; GCA_000391325.1_Ente_faec_B2488_V1_fai-gene-cluster-1|AKJ_002211; GCA_000391345.1_Ente_faec_B2535_V1_fai-gene-cluster-1|AKK_002312; GCA_000391365.1_Ente_faec_B2557_V1_fai-gene-cluster-1|AKL_002312; GCA_000391385.1_Ente_faec_B2593_V1_fai-gene-cluster-1|AKM_002433; GCA_000391405.1_Ente_faec_B3031_V1_fai-gene-cluster-1|AKN_002221; GCA_000391425.1_Ente_faec_B3042_V1_fai-gene-cluster-1|AKO_002488; GCA_000391445.1_Ente_faec_B3053_V1_fai-gene-cluster-1|AKP_002553; GCA_000391465.1_Ente_faec_B3126_V1_fai-gene-cluster-1|AKQ_002269; GCA_000391485.2_ASM39148v2_fai-gene-cluster-1|AKR_002045; GCA_000391505.1_Ente_faec_B878_V1_fai-gene-cluster-1|AKS_002221; GCA_000391525.1_Ente_faec_B939_V1_fai-gene-cluster-1|AKT_002557; GCA_000391545.1_Ente_faec_HEF39_V1_fai-gene-cluster-1|AKU_001936; GCA_000391585.1_Ente_faec_UAA823_V1_fai-gene-cluster-1|AKW_002674; GCA_000391605.1_Ente_faec_UAA902_V1_fai-gene-cluster-1|AKX_001879; GCA_000391625.1_Ente_faec_UAA903_V1_fai-gene-cluster-1|AKY_001884; GCA_000391645.1_Ente_faec_UAA904_V1_fai-gene-cluster-1|AKZ_001879; GCA_000391665.1_Ente_faec_UAA905_V1_fai-gene-cluster-1|ALA_001872; GCA_000391685.1_Ente_faec_UAA906_V1_fai-gene-cluster-1|ALB_001849; GCA_000391705.1_Ente_faec_UAA907_V1_fai-gene-cluster-1|ALC_001985; GCA_000391725.1_Ente_faec_UAA943_V1_fai-gene-cluster-1|ALD_001966; GCA_000392675.1_Ente_faec_SF350_V1_fai-gene-cluster-1|AME_001047; GCA_000392755.1_Ente_faec_SF6375_V1_fai-gene-cluster-1|AMF_001892; GCA_000392795.1_Ente_faec_12030_V1_fai-gene-cluster-1|AMH_002391; GCA_000392815.1_Ente_faec_79_3_V1_fai-gene-cluster-1|AMI_002555; GCA_000392835.1_Ente_faec_E99_V1_fai-gene-cluster-1|AMJ_002500; GCA_000392855.1_Ente_faec_T20_V1_fai-gene-cluster-1|AMK_001701; GCA_000392895.1_Ente_faec_T12_V1_fai-gene-cluster-1|AMM_001955; GCA_000392915.1_Ente_faec_D3_V1_fai-gene-cluster-1|AMN_002088; GCA_000392935.1_Ente_faec_RMC5_V1_fai-gene-cluster-1|AMO_001808; GCA_000392975.1_Ente_faec_T6_V1_fai-gene-cluster-1|AMQ_001912; GCA_000392995.1_Ente_faec_T17_V1_fai-gene-cluster-1|AMR_001989; GCA_000393015.1_Ente_faec_T5_V1_fai-gene-cluster-1|AMS_002019; GCA_000393035.1_Ente_faec_T9_V1_fai-gene-cluster-1|AMT_001962; GCA_000393055.1_Ente_faec_T10_V1_fai-gene-cluster-1|AMU_001723; GCA_000393075.1_Ente_faec_T18_V1_fai-gene-cluster-1|AMV_001808; GCA_000393095.1_Ente_faec_F1_V1_fai-gene-cluster-1|AMW_002043; GCA_000393115.1_Ente_faec_SS_7_V1_fai-gene-cluster-1|AMX_001873; GCA_000393155.1_Ente_faec_T19_V1_fai-gene-cluster-1|AMZ_001981; GCA_000393195.1_Ente_faec_B_4_111_V1_fai-gene-cluster-1|ANB_002196; GCA_000393215.1_Ente_faec_Fly_2_V1_fai-gene-cluster-1|ANC_001759; GCA_000393235.1_Ente_faec_Merz151_V1_fai-gene-cluster-1|AND_002044; GCA_000393255.1_Ente_faec_SF339_V1_fai-gene-cluster-1|ANE_002072; GCA_000393275.1_Ente_faec_Com7_V1_fai-gene-cluster-1|ANF_001976; GCA_000393295.1_Ente_faec_TR197_V1_fai-gene-cluster-1|ANG_002225; GCA_000393315.1_Ente_faec_RMC65_V1_fai-gene-cluster-1|ANH_001872; GCA_000393335.1_Ente_faec_B653_V1_fai-gene-cluster-1|ANI_001662; GCA_000393355.1_Ente_faec_D173_V1_fai-gene-cluster-1|ANJ_001879; GCA_000393375.1_Ente_faec_ATCC_6055_V1_fai-gene-cluster-1|ANK_002013; GCA_000393395.1_Ente_faec_ATCC_10100_V1_fai-gene-cluster-1|ANL_001967; GCA_000393455.1_Ente_faec_SF21520_V1_fai-gene-cluster-1|ANO_002100; GCA_000393475.1_Ente_faec_TR161_V1_fai-gene-cluster-1|ANP_001799; GCA_000393495.1_Ente_faec_A_3_1_V1_fai-gene-cluster-1|ANQ_001955; GCA_000393515.1_Ente_faec_Merz89_V1_fai-gene-cluster-1|ANR_000974; GCA_000393535.1_Ente_faec_Merz192_V1_fai-gene-cluster-1|ANS_002450; GCA_000393555.1_Ente_faec_Merz204_V1_fai-gene-cluster-1|ANT_001903; GCA_000393575.1_Ente_faec_D1_V1_fai-gene-cluster-1|ANU_001903; GCA_000393635.1_Ente_faec_T7_V1_fai-gene-cluster-1|ANX_002391; GCA_000393715.1_Ente_faec_UAA1180_V1_fai-gene-cluster-1|AOA_001640; GCA_000393795.1_Ente_faec_UAA1489_V1_fai-gene-cluster-1|AOE_002139; GCA_000394075.1_Ente_faec_SF24397_V1_fai-gene-cluster-1|AOS_001653; GCA_000394095.1_Ente_faec_SF24413_V1_fai-gene-cluster-1|AOT_001639; GCA_000394115.1_Ente_faec_SF26630_V1_fai-gene-cluster-1|AOU_002106; GCA_000394135.1_Ente_faec_SS_6_V1_fai-gene-cluster-1|AOV_002012; GCA_000394155.1_Ente_faec_FA2_2_V1_fai-gene-cluster-1|AOW_002276; GCA_000394175.1_Ente_faec_V587_V1_fai-gene-cluster-1|AOX_001975; GCA_000394195.1_Ente_faec_SF28073_V1_fai-gene-cluster-1|AOY_001085; GCA_000394215.1_Ente_faec_RM4679_V1_fai-gene-cluster-1|AOZ_002178; GCA_000394235.1_Ente_faec_T14_V1_fai-gene-cluster-1|APA_001975; GCA_000394255.1_Ente_faec_CH19_V1_fai-gene-cluster-1|APB_001971; GCA_000394275.1_Ente_faec_WH257_V1_fai-gene-cluster-1|APC_001698; GCA_000394295.1_Ente_faec_SF19_V1_fai-gene-cluster-1|APD_001758; GCA_000394315.1_Ente_faec_SF1592_V1_fai-gene-cluster-1|APE_002147; GCA_000394335.1_Ente_faec_WH571_V1_fai-gene-cluster-1|APF_002509; GCA_000394355.1_Ente_faec_B5035_V1_fai-gene-cluster-1|APG_001954; GCA_000394375.1_Ente_faec_Com_2_V1_fai-gene-cluster-1|APH_001981; GCA_000394455.1_Ente_faec_UAA409pIP819_V1_fai-gene-cluster-1|APL_001813; GCA_000394515.1_Ente_faec_UAA702_V1_fai-gene-cluster-1|APO_002065; GCA_000394775.1_Ente_faec_HH22_V1_fai-gene-cluster-1|AQB_002483; GCA_000394795.1_Ente_faec_MMH594_V1_fai-gene-cluster-1|AQC_002197; GCA_000394815.1_Ente_faec_SF100_V1_fai-gene-cluster-1|AQD_002141; GCA_000394835.1_Ente_faec_SF370_V1_fai-gene-cluster-1|AQE_002173; GCA_000394855.1_Ente_faec_CH570_V1_fai-gene-cluster-1|AQF_002124; GCA_000394875.1_Ente_faec_Ned10_V1_fai-gene-cluster-1|AQG_002044; GCA_000394895.1_Ente_faec_SF105_V1_fai-gene-cluster-1|AQH_002573; GCA_000394915.1_Ente_faec_WH245_V1_fai-gene-cluster-1|AQI_002500; GCA_000394935.1_Ente_faec_CH116_V1_fai-gene-cluster-1|AQJ_001993; GCA_000394955.1_Ente_faec_CH136_V1_fai-gene-cluster-1|AQK_002054; GCA_000394995.1_Ente_faec_T13_V1_fai-gene-cluster-1|AQM_001802; GCA_000395015.1_Ente_faec_ATCC_29200_V1_fai-gene-cluster-1|AQN_002009; GCA_000395035.1_Ente_faec_12107_V1_fai-gene-cluster-1|AQO_001806; GCA_000395095.1_Ente_faec_YI6_1_V1_fai-gene-cluster-1|AQR_001904; GCA_000395115.1_Ente_faec_SF21521_V1_fai-gene-cluster-1|AQS_001728; GCA_000395135.1_Ente_faec_T21_V1_fai-gene-cluster-1|AQT_001923; GCA_000395175.1_Ente_faec_Com1_V1_fai-gene-cluster-1|AQU_001959; GCA_000395205.1_Ente_faec_E1_V1_fai-gene-cluster-1|AQV_002034; GCA_000395245.1_Ente_faec_ATCC_27275_V1_fai-gene-cluster-1|AQW_001945; GCA_000395265.1_Ente_faec_ATCC_27959_V1_fai-gene-cluster-1|AQX_001627; GCA_000395285.1_Ente_faec_DS16_V1_fai-gene-cluster-1|AQY_001854; GCA_000395305.1_Ente_faec_RC73_V1_fai-gene-cluster-1|AQZ_002591; GCA_000395365.1_Ente_faec_SF5039_V1_fai-gene-cluster-1|ARA_002789; GCA_000395385.1_Ente_faec_RM3817_V1_fai-gene-cluster-1|ARB_001618; GCA_000395985.1_Ente_faec_B1005_V1_fai-gene-cluster-1|ASF_001996; GCA_000396005.1_Ente_faec_B1138_V1_fai-gene-cluster-1|ASG_001678; GCA_000396025.1_Ente_faec_B1249_V1_fai-gene-cluster-1|ASH_002526; GCA_000396045.1_Ente_faec_B1851_V1_fai-gene-cluster-1|ASI_002204; GCA_000396065.1_Ente_faec_B1921_V1_fai-gene-cluster-1|ASJ_001870; GCA_000396085.1_Ente_faec_B1933_V1_fai-gene-cluster-1|ASK_002193; GCA_000396105.1_Ente_faec_B2202_V1_fai-gene-cluster-1|ASL_002235; GCA_000396125.1_Ente_faec_B2211_V1_fai-gene-cluster-1|ASM_001953; GCA_000396145.1_Ente_faec_B2277_V1_fai-gene-cluster-1|ASN_001950; GCA_000396165.1_Ente_faec_B2670_V1_fai-gene-cluster-1|ASO_001829; GCA_000396185.1_Ente_faec_B2685_V1_fai-gene-cluster-1|ASP_002222; GCA_000396205.1_Ente_faec_B2687_V1_fai-gene-cluster-1|ASQ_002575; GCA_000396225.1_Ente_faec_B2802_V1_fai-gene-cluster-1|ASR_001949; GCA_000396245.1_Ente_faec_B2813_V1_fai-gene-cluster-1|ASS_002208; GCA_000396265.1_Ente_faec_B2864_V1_fai-gene-cluster-1|AST_002239; GCA_000396285.1_Ente_faec_B2867_V1_fai-gene-cluster-1|ASU_001710; GCA_000396305.1_Ente_faec_B2949_V1_fai-gene-cluster-1|ASV_002068; GCA_000396325.1_Ente_faec_B3119_V1_fai-gene-cluster-1|ASW_001953; GCA_000396345.1_Ente_faec_B3196_V1_fai-gene-cluster-1|ASX_001945; GCA_000396365.1_Ente_faec_B3286_V1_fai-gene-cluster-1|ASY_002103; GCA_000396385.1_Ente_faec_B3336_V1_fai-gene-cluster-1|ASZ_002426; GCA_000396405.1_Ente_faec_B4008_V1_fai-gene-cluster-1|ATA_001937; GCA_000396425.1_Ente_faec_B4018_V1_fai-gene-cluster-1|ATB_001919; GCA_000396445.1_Ente_faec_B4148_V1_fai-gene-cluster-1|ATC_001916; GCA_000396465.1_Ente_faec_B4163_V1_fai-gene-cluster-1|ATD_002270; GCA_000396485.1_Ente_faec_B4259_V1_fai-gene-cluster-1|ATE_001959; GCA_000396505.1_Ente_faec_B4267_V1_fai-gene-cluster-1|ATF_001980; GCA_000396525.1_Ente_faec_B4270_V1_fai-gene-cluster-1|ATG_002573; GCA_000396545.1_Ente_faec_B4411_V1_fai-gene-cluster-1|ATH_002402; GCA_000396565.1_Ente_faec_B4568_V1_fai-gene-cluster-1|ATI_002192; GCA_000396585.1_Ente_faec_B4638_V1_fai-gene-cluster-1|ATJ_002243; GCA_000396605.1_Ente_faec_B4672_V1_fai-gene-cluster-1|ATK_002167; GCA_000396625.1_Ente_faec_B4674_V1_fai-gene-cluster-1|ATL_001981; GCA_000396645.1_Ente_faec_B4969_V1_fai-gene-cluster-1|ATM_002587; GCA_000396665.1_Ente_faec_B5076_V1_fai-gene-cluster-1|ATN_002010; GCA_000396865.1_Ente_faec_EnGen0253_V1_fai-gene-cluster-1|ATX_002102; GCA_000396905.1_Ente_faec_UAA948_V1_fai-gene-cluster-1|ATZ_002011; GCA_000396985.1_Ente_faec_UAA1014_V1_fai-gene-cluster-1|AUD_001901; GCA_000407045.1_Ente_faec_V583_V1_fai-gene-cluster-1|AUO_001278; GCA_000407305.1_Ente_faec_V583_V2_fai-gene-cluster-1|AVA_002504; GCA_000415005.1_ASM41500v1_fai-gene-cluster-1|AVY_002701; GCA_000415105.1_ASM41510v1_fai-gene-cluster-1|AWD_001636; GCA_000415125.1_ASM41512v1_fai-gene-cluster-1|AWE_000337; GCA_000415165.1_ASM41516v1_fai-gene-cluster-1|AWG_001054; GCA_000415245.2_ASM41524v2_fai-gene-cluster-1|AWK_001231; GCA_000415325.2_ASM41532v2_fai-gene-cluster-1|AWO_002082; GCA_000415385.2_ASM41538v2_fai-gene-cluster-1|AWR_000194; GCA_000415405.1_ASM41540v1_fai-gene-cluster-1|AWS_000813; GCA_000415425.2_ASM41542v2_fai-gene-cluster-1|AWT_001529; GCA_000415445.2_ASM41544v2_fai-gene-cluster-1|AWU_001530; GCA_000415465.2_ASM41546v2_fai-gene-cluster-1|AWV_000698; GCA_000479065.1_Ente_faec_BM4654_V1_fai-gene-cluster-1|AXG_000256; GCA_000479085.1_Ente_faec_BM4539_V1_fai-gene-cluster-1|AXH_002044; GCA_000479105.1_Ente_faec_JH2_2_V1_fai-gene-cluster-1|AXI_001793; GCA_000519425.1_Ente_faec_B284_V1_fai-gene-cluster-1|AXV_001832; GCA_000519445.1_Ente_faec_B287_V1_fai-gene-cluster-1|AXW_001662; GCA_000519465.1_Ente_faec_B289_V1_fai-gene-cluster-1|AXX_000983; GCA_000519485.1_Ente_faec_B291_V1_fai-gene-cluster-1|AXY_001746; GCA_000519505.1_Ente_faec_B292_V1_fai-gene-cluster-1|AXZ_000999; GCA_000519525.1_Ente_faec_B293_V1_fai-gene-cluster-1|AYA_001000; GCA_000519545.1_Ente_faec_B294_V1_fai-gene-cluster-1|AYB_000936; GCA_000519565.1_Ente_faec_B301_V1_fai-gene-cluster-1|AYC_001737; GCA_000519585.1_Ente_faec_B302_V1_fai-gene-cluster-1|AYD_001139; GCA_000519605.1_Ente_faec_B312_V1_fai-gene-cluster-1|AYE_001758; GCA_000519625.1_Ente_faec_B316_V1_fai-gene-cluster-1|AYF_001138; GCA_000519665.1_Ente_faec_B319_V1_fai-gene-cluster-1|AYH_001879; GCA_000519685.1_Ente_faec_B320_V1_fai-gene-cluster-1|AYI_000920; GCA_000519705.1_Ente_faec_B321_V1_fai-gene-cluster-1|AYJ_001504; GCA_000519725.1_Ente_faec_B324_V1_fai-gene-cluster-1|AYK_001050; GCA_000519745.1_Ente_faec_B327_V1_fai-gene-cluster-1|AYL_002167; GCA_000519765.1_Ente_faec_B337_V1_fai-gene-cluster-1|AYM_000964; GCA_000519785.1_Ente_faec_B338_V1_fai-gene-cluster-1|AYN_002568; GCA_000519805.1_Ente_faec_B345_V1_fai-gene-cluster-1|AYO_000937; GCA_000519825.1_Ente_faec_B347_V1_fai-gene-cluster-1|AYP_001737; GCA_000519845.1_Ente_faec_B348_V1_fai-gene-cluster-1|AYQ_001665; GCA_000519885.1_Ente_faec_B363_V1_fai-gene-cluster-1|AYS_000439; GCA_000519905.1_Ente_faec_B373_V1_fai-gene-cluster-1|AYT_001408; GCA_000519925.1_Ente_faec_B375_V1_fai-gene-cluster-1|AYU_001094; GCA_000519965.1_Ente_faec_B388_V1_fai-gene-cluster-1|AYW_001097; GCA_000550745.1_ASM55074v1_fai-gene-cluster-1|AYY_001999; GCA_000648035.1_Ef.GA2.1_fai-gene-cluster-1|AZG_000314; GCA_000648055.1_Ef.GAN13.1_fai-gene-cluster-1|AZH_002365; GCA_000648095.1_Ef.MD6.1_fai-gene-cluster-1|AZJ_001825; GCA_000648115.1_Ef.MN16.1_fai-gene-cluster-1|AZK_002437; GCA_000648195.1_Ef.NY9.1_fai-gene-cluster-1|AZO_000273; GCA_000712065.1_ASM71206v1_fai-gene-cluster-1|AZT_000302; GCA_000763435.1_ASM76343v1_fai-gene-cluster-1|AZZ_001212; GCA_000763645.1_ASM76364v1_fai-gene-cluster-1|BAA_001033; GCA_000788165.1_ASM78816v1_fai-gene-cluster-1|BAM_002264; GCA_000788175.1_ASM78817v1_fai-gene-cluster-1|BAN_000444; GCA_000788235.1_ASM78823v1_fai-gene-cluster-1|BAP_001003; GCA_000788255.1_ASM78825v1_fai-gene-cluster-1|BAQ_002749; GCA_001052315.1_ASM105231v1_fai-gene-cluster-1|BBX_000940; GCA_001054295.1_ASM105429v1_fai-gene-cluster-1|BCY_001005; GCA_001055675.1_ASM105567v1_fai-gene-cluster-1|BDR_000998; GCA_001056135.1_ASM105613v1_fai-gene-cluster-1|BEE_001618; GCA_001058195.1_ASM105819v1_fai-gene-cluster-1|BFE_002391; GCA_001075715.1_ASM107571v1_fai-gene-cluster-1|BGC_000951; GCA_001400055.1_ASM140005v1_fai-gene-cluster-1|BGT_002095; GCA_001563075.1_ASM156307v1_fai-gene-cluster-1|BKN_000438; GCA_001598635.1_ASM159863v1_fai-gene-cluster-1|BKW_000942; GCA_001662265.1_ASM166226v1_fai-gene-cluster-1|BLE_002121; GCA_001689055.2_ASM168905v2_fai-gene-cluster-1|BLH_002332; GCA_001766735.1_ASM176673v1_fai-gene-cluster-1|BME_002718; GCA_001813275.1_ASM181327v1_fai-gene-cluster-1|BMZ_001634; GCA_001878735.2_ASM187873v2_fai-gene-cluster-1|BNV_001691; GCA_001878755.1_ASM187875v1_fai-gene-cluster-1|BNW_001008; GCA_001878765.1_ASM187876v1_fai-gene-cluster-1|BNX_000483; GCA_001878785.1_ASM187878v1_fai-gene-cluster-1|BNY_000388; GCA_001886675.1_ASM188667v1_fai-gene-cluster-1|BPD_001703; GCA_001931845.1_ASM193184v1_fai-gene-cluster-1|BPI_000964; GCA_001932015.2_ASM193201v2_fai-gene-cluster-1|BPJ_000324; GCA_001989555.1_ASM198955v1_fai-gene-cluster-1|BPW_001949; GCA_002009485.1_ASM200948v1_fai-gene-cluster-1|BQV_000960; GCA_002088065.1_ASM208806v1_fai-gene-cluster-1|BSA_000549; GCA_002106915.1_ASM210691v1_fai-gene-cluster-1|BSG_001339; GCA_002107095.1_ASM210709v1_fai-gene-cluster-1|BSP_000692; GCA_002140075.1_ASM214007v1_fai-gene-cluster-1|BTC_001908; GCA_002140335.1_ASM214033v1_fai-gene-cluster-1|BTK_000412; GCA_002140345.1_ASM214034v1_fai-gene-cluster-1|BTL_001903; GCA_002140925.1_ASM214092v1_fai-gene-cluster-1|BUN_001472; GCA_002141205.1_ASM214120v1_fai-gene-cluster-1|BVA_002080; GCA_002141395.1_ASM214139v1_fai-gene-cluster-1|BVJ_000966; GCA_002141415.1_ASM214141v1_fai-gene-cluster-1|BVK_000600; GCA_002163735.1_ASM216373v1_fai-gene-cluster-1|BWB_001841; GCA_002206315.2_ASM220631v2_fai-gene-cluster-1|BWM_000625; GCA_002206445.2_ASM220644v2_fai-gene-cluster-1|BWN_000303; GCA_002206545.2_ASM220654v2_fai-gene-cluster-1|BWO_002133; GCA_002221625.2_ASM222162v2_fai-gene-cluster-1|BWZ_000843; GCA_002288985.1_ASM228898v1_fai-gene-cluster-1|BXS_001489; GCA_002289025.1_ASM228902v1_fai-gene-cluster-1|BXT_001592; GCA_002289045.2_ASM228904v2_fai-gene-cluster-1|BXU_002032; GCA_002289055.1_ASM228905v1_fai-gene-cluster-1|BXV_000727; GCA_002324945.1_ASM232494v1_fai-gene-cluster-1|BXZ_002342; GCA_002355755.1_ASM235575v1_fai-gene-cluster-1|BYE_001664; GCA_002421205.1_ASM242120v1_fai-gene-cluster-1|BZM_002135; GCA_002431525.1_ASM243152v1_fai-gene-cluster-1|BZO_000843; GCA_002439425.1_ASM243942v1_fai-gene-cluster-1|BZQ_000993; GCA_002814115.1_ASM281411v1_fai-gene-cluster-1|CBX_001656; GCA_002861285.1_ASM286128v1_fai-gene-cluster-1|CCQ_000132; GCA_002861295.1_ASM286129v1_fai-gene-cluster-1|CCR_001155; GCA_002944295.1_ASM294429v1_fai-gene-cluster-1|CDW_001842; GCA_002944475.1_ASM294447v1_fai-gene-cluster-1|CED_000652; GCA_002944875.1_ASM294487v1_fai-gene-cluster-1|CET_002060; GCA_002945595.1_ASM294559v1_fai-gene-cluster-1|CFV_001059; GCA_002945875.1_ASM294587v1_fai-gene-cluster-1|CGG_002245; GCA_002945975.1_ASM294597v1_fai-gene-cluster-1|CGK_002249; GCA_002946075.1_ASM294607v1_fai-gene-cluster-1|CGO_002450; GCA_002946215.1_ASM294621v1_fai-gene-cluster-1|CGT_000102; GCA_002946275.1_ASM294627v1_fai-gene-cluster-1|CGW_000057; GCA_002946755.1_ASM294675v1_fai-gene-cluster-1|CGY_000887; GCA_002947155.1_ASM294715v1_fai-gene-cluster-1|CHO_001899; GCA_002947175.1_ASM294717v1_fai-gene-cluster-1|CHP_000311; GCA_002947195.1_ASM294719v1_fai-gene-cluster-1|CHQ_001437; GCA_002947435.1_ASM294743v1_fai-gene-cluster-1|CHZ_000724; GCA_002948455.1_ASM294845v1_fai-gene-cluster-1|CJO_001262; GCA_002948735.1_ASM294873v1_fai-gene-cluster-1|CJZ_000604; GCA_002949155.1_ASM294915v1_fai-gene-cluster-1|CKQ_000730; GCA_002949195.1_ASM294919v1_fai-gene-cluster-1|CKR_000314; GCA_002973735.1_ASM297373v1_fai-gene-cluster-1|CKY_001572; GCA_002973775.1_ASM297377v1_fai-gene-cluster-1|CLA_001597; GCA_002973815.1_ASM297381v1_fai-gene-cluster-1|CLC_001918; GCA_003030425.1_ASM303042v1_fai-gene-cluster-1|CLL_001904; GCA_003046865.1_ASM304686v1_fai-gene-cluster-1|CLM_002045; GCA_003046875.1_ASM304687v1_fai-gene-cluster-1|CLN_002045; GCA_003046905.1_ASM304690v1_fai-gene-cluster-1|CLO_002007; GCA_003046915.1_ASM304691v1_fai-gene-cluster-1|CLP_002046; GCA_003046945.1_ASM304694v1_fai-gene-cluster-1|CLQ_002045; GCA_003046965.1_ASM304696v1_fai-gene-cluster-1|CLR_002044; GCA_003046985.1_ASM304698v1_fai-gene-cluster-1|CLS_000064; GCA_003056005.1_ASM305600v1_fai-gene-cluster-1|CLY_001774; GCA_003056045.1_ASM305604v1_fai-gene-cluster-1|CLZ_001773; GCA_003075115.1_ASM307511v1_fai-gene-cluster-1|CMC_000404; GCA_003075125.1_ASM307512v1_fai-gene-cluster-1|CMD_000908; GCA_003075155.1_ASM307515v1_fai-gene-cluster-1|CME_000902; GCA_003075175.1_ASM307517v1_fai-gene-cluster-1|CMF_002033; GCA_003144635.1_ASM314463v1_fai-gene-cluster-1|CMH_002280; GCA_003144655.1_ASM314465v1_fai-gene-cluster-1|CMI_002073; GCA_003144675.1_ASM314467v1_fai-gene-cluster-1|CMJ_000617; GCA_003144685.1_ASM314468v1_fai-gene-cluster-1|CMK_000676; GCA_003144715.1_ASM314471v1_fai-gene-cluster-1|CML_000128; GCA_003144735.1_ASM314473v1_fai-gene-cluster-1|CMM_002758; GCA_003144755.1_ASM314475v1_fai-gene-cluster-1|CMN_001349; GCA_003319335.1_ASM331933v1_fai-gene-cluster-1|CNM_000500; GCA_003319355.1_ASM331935v1_fai-gene-cluster-1|CNO_000829; GCA_003319365.1_ASM331936v1_fai-gene-cluster-1|CNP_000451; GCA_003319415.1_ASM331941v1_fai-gene-cluster-1|CNQ_001041; GCA_003319425.1_ASM331942v1_fai-gene-cluster-1|CNR_000869; GCA_003319435.1_ASM331943v1_fai-gene-cluster-1|CNS_000969; GCA_003319475.1_ASM331947v1_fai-gene-cluster-1|CNT_000963; GCA_003319495.1_ASM331949v1_fai-gene-cluster-1|CNU_001533; GCA_003319525.1_ASM331952v1_fai-gene-cluster-1|CNW_000884; GCA_003319555.1_ASM331955v1_fai-gene-cluster-1|CNX_001057; GCA_003319575.1_ASM331957v1_fai-gene-cluster-1|CNY_000864; GCA_003319595.1_ASM331959v1_fai-gene-cluster-1|CNZ_001014; GCA_003319605.1_ASM331960v1_fai-gene-cluster-1|COA_000907; GCA_003319615.1_ASM331961v1_fai-gene-cluster-1|COB_000958; GCA_003319625.1_ASM331962v1_fai-gene-cluster-1|COC_000467; GCA_003319675.1_ASM331967v1_fai-gene-cluster-1|COD_001052; GCA_003319685.1_ASM331968v1_fai-gene-cluster-1|COE_001446; GCA_003319715.1_ASM331971v1_fai-gene-cluster-1|COF_001441; GCA_003319735.1_ASM331973v1_fai-gene-cluster-1|COG_000828; GCA_003319755.1_ASM331975v1_fai-gene-cluster-1|COH_001548; GCA_003319765.1_ASM331976v1_fai-gene-cluster-1|COI_000489; GCA_003319795.1_ASM331979v1_fai-gene-cluster-1|COJ_000968; GCA_003319805.1_ASM331980v1_fai-gene-cluster-1|COK_001499; GCA_003319815.1_ASM331981v1_fai-gene-cluster-1|COL_001477; GCA_003319875.1_ASM331987v1_fai-gene-cluster-1|CON_000493; GCA_003319915.1_ASM331991v1_fai-gene-cluster-1|COP_000440; GCA_003319925.1_ASM331992v1_fai-gene-cluster-1|COQ_000952; GCA_003319955.1_ASM331995v1_fai-gene-cluster-1|COR_000986; GCA_003319995.1_ASM331999v1_fai-gene-cluster-1|COU_000913; GCA_003345275.1_ASM334527v1_fai-gene-cluster-1|CSD_001932; GCA_003426185.1_ASM342618v1_fai-gene-cluster-1|CSZ_000456; GCA_003438055.1_ASM343805v1_fai-gene-cluster-1|CTB_000869; GCA_003449815.1_ASM344981v1_fai-gene-cluster-1|CTD_000469; GCA_003795725.1_ASM379572v1_fai-gene-cluster-1|CUR_001052; GCA_003795755.1_ASM379575v1_fai-gene-cluster-1|CUT_001341; GCA_003795855.1_ASM379585v1_fai-gene-cluster-1|CUY_001081; GCA_003796085.1_ASM379608v1_fai-gene-cluster-1|CVJ_001081; GCA_003796135.1_ASM379613v1_fai-gene-cluster-1|CVM_002052; GCA_003796195.1_ASM379619v1_fai-gene-cluster-1|CVP_000140; GCA_003796325.1_ASM379632v1_fai-gene-cluster-1|CVV_001069; GCA_003796545.1_ASM379654v1_fai-gene-cluster-1|CWF_000987; GCA_003796565.1_ASM379656v1_fai-gene-cluster-1|CWG_002595; GCA_003796585.1_ASM379658v1_fai-gene-cluster-1|CWH_000029; GCA_003796605.1_ASM379660v1_fai-gene-cluster-1|CWI_000387; GCA_003796665.1_ASM379666v1_fai-gene-cluster-1|CWL_000932; GCA_003796705.1_ASM379670v1_fai-gene-cluster-1|CWN_000012; GCA_003796965.1_ASM379696v1_fai-gene-cluster-1|CXA_000140; GCA_003797105.1_ASM379710v1_fai-gene-cluster-1|CXF_001003; GCA_003797595.1_ASM379759v1_fai-gene-cluster-1|CXU_001052; GCA_003797645.1_ASM379764v1_fai-gene-cluster-1|CXW_000998; GCA_003797725.1_ASM379772v1_fai-gene-cluster-1|CYA_001567; GCA_003812665.1_ASM381266v1_fai-gene-cluster-1|CYC_001834; GCA_003933445.1_ASM393344v1_fai-gene-cluster-1|CYK_001794; GCA_003962315.1_ASM396231v1_fai-gene-cluster-1|DAJ_000984; GCA_003962375.1_ASM396237v1_fai-gene-cluster-1|DAN_000725; GCA_003962415.1_ASM396241v1_fai-gene-cluster-1|DAO_001312; GCA_003962425.1_ASM396242v1_fai-gene-cluster-1|DAP_000448; GCA_003962505.1_ASM396250v1_fai-gene-cluster-1|DAR_000690; GCA_003962535.1_ASM396253v1_fai-gene-cluster-1|DAS_000803; GCA_003962565.1_ASM396256v1_fai-gene-cluster-1|DAU_001018; GCA_003962575.1_ASM396257v1_fai-gene-cluster-1|DAV_001141; GCA_003962585.1_ASM396258v1_fai-gene-cluster-1|DAW_000689; GCA_003962675.1_ASM396267v1_fai-gene-cluster-1|DAZ_000628; GCA_003962685.1_ASM396268v1_fai-gene-cluster-1|DBA_000676; GCA_003962695.1_ASM396269v1_fai-gene-cluster-1|DBB_000491; GCA_003962725.1_ASM396272v1_fai-gene-cluster-1|DBC_000457; GCA_003962785.1_ASM396278v1_fai-gene-cluster-1|DBF_000479; GCA_003962795.1_ASM396279v1_fai-gene-cluster-1|DBG_000607; GCA_003962835.1_ASM396283v1_fai-gene-cluster-1|DBH_000587; GCA_004006275.1_ASM400627v1_fai-gene-cluster-1|DBP_001734; GCA_004006595.1_ASM400659v1_fai-gene-cluster-1|DBQ_001737; GCA_004102975.1_ASM410297v1_fai-gene-cluster-1|DCJ_000953; GCA_004102985.1_ASM410298v1_fai-gene-cluster-1|DCK_001949; GCA_004103005.1_ASM410300v1_fai-gene-cluster-1|DCM_000059; GCA_004103125.1_ASM410312v1_fai-gene-cluster-1|DCS_001551; GCA_004103185.1_ASM410318v1_fai-gene-cluster-1|DCU_001437; GCA_004103195.1_ASM410319v1_fai-gene-cluster-1|DCV_000059; GCA_004103435.1_ASM410343v1_fai-gene-cluster-1|DDD_000491; GCA_004120275.1_ASM412027v1_fai-gene-cluster-1|DDG_002963; GCA_004120285.1_ASM412028v1_fai-gene-cluster-1|DDH_000777; GCA_004120295.1_ASM412029v1_fai-gene-cluster-1|DDI_001736; GCA_004120315.1_ASM412031v1_fai-gene-cluster-1|DDK_002041; GCA_004125655.1_ASM412565v1_fai-gene-cluster-1|DDS_002507; GCA_004125765.1_ASM412576v1_fai-gene-cluster-1|DDY_002402; GCA_004125775.1_ASM412577v1_fai-gene-cluster-1|DDZ_000104; GCA_004125915.1_ASM412591v1_fai-gene-cluster-1|DEA_001308; GCA_004125935.1_ASM412593v1_fai-gene-cluster-1|DEC_000983; GCA_004125945.1_ASM412594v1_fai-gene-cluster-1|DED_002011; GCA_004125955.1_ASM412595v1_fai-gene-cluster-1|DEE_001954; GCA_004126015.1_ASM412601v1_fai-gene-cluster-1|DEF_002600; GCA_004126025.1_ASM412602v1_fai-gene-cluster-1|DEG_002086; GCA_004126045.1_ASM412604v1_fai-gene-cluster-1|DEI_002552; GCA_004126065.1_ASM412606v1_fai-gene-cluster-1|DEJ_002343; GCA_004126115.1_ASM412611v1_fai-gene-cluster-1|DEK_002370; GCA_004126135.1_ASM412613v1_fai-gene-cluster-1|DEM_000648; GCA_004126225.1_ASM412622v1_fai-gene-cluster-1|DEQ_001710; GCA_004126245.1_ASM412624v1_fai-gene-cluster-1|DES_001887; GCA_004126285.1_ASM412628v1_fai-gene-cluster-1|DET_002241; GCA_004126315.1_ASM412631v1_fai-gene-cluster-1|DEU_002293; GCA_004126325.1_ASM412632v1_fai-gene-cluster-1|DEV_002149; GCA_004126335.1_ASM412633v1_fai-gene-cluster-1|DEW_002285; GCA_004126365.1_ASM412636v1_fai-gene-cluster-1|DEX_000330; GCA_004126865.1_ASM412686v1_fai-gene-cluster-1|DFO_000198; GCA_004168075.1_ASM416807v1_fai-gene-cluster-1|DIF_001411; GCA_004306085.1_ASM430608v1_fai-gene-cluster-1|DKE_000410; GCA_004332015.1_ASM433201v1_fai-gene-cluster-1|DKM_001884; GCA_004332035.1_ASM433203v1_fai-gene-cluster-1|DKN_000464; GCA_004793935.1_ASM479393v1_fai-gene-cluster-1|DKV_001148; GCA_004802475.1_ASM480247v1_fai-gene-cluster-1|DKX_002360; GCA_005154485.1_ASM515448v1_fai-gene-cluster-1|DLB_001956; GCA_005158025.1_ASM515802v1_fai-gene-cluster-1|DLD_002025; GCA_005234045.1_ASM523404v1_fai-gene-cluster-1|DLH_001610; GCA_005234585.1_ASM523458v1_fai-gene-cluster-1|DMB_000862; GCA_005234635.1_ASM523463v1_fai-gene-cluster-1|DMD_000868; GCA_005234665.1_ASM523466v1_fai-gene-cluster-1|DME_000757; GCA_005234675.1_ASM523467v1_fai-gene-cluster-1|DMF_000906; GCA_005234685.1_ASM523468v1_fai-gene-cluster-1|DMG_000870; GCA_005234765.1_ASM523476v1_fai-gene-cluster-1|DMK_001298; GCA_005235315.1_ASM523531v1_fai-gene-cluster-1|DNE_001310; GCA_005235765.1_ASM523576v1_fai-gene-cluster-1|DNZ_000795; GCA_005235795.1_ASM523579v1_fai-gene-cluster-1|DOA_000727; GCA_005235805.1_ASM523580v1_fai-gene-cluster-1|DOB_000774; GCA_005235825.1_ASM523582v1_fai-gene-cluster-1|DOC_000898; GCA_005235875.1_ASM523587v1_fai-gene-cluster-1|DOD_000800; GCA_005235885.1_ASM523588v1_fai-gene-cluster-1|DOE_001953; GCA_005235895.1_ASM523589v1_fai-gene-cluster-1|DOF_001212; GCA_005235935.1_ASM523593v1_fai-gene-cluster-1|DOG_000814; GCA_005235945.1_ASM523594v1_fai-gene-cluster-1|DOH_001600; GCA_005235975.1_ASM523597v1_fai-gene-cluster-1|DOJ_001443; GCA_005235985.1_ASM523598v1_fai-gene-cluster-1|DOK_000781; GCA_005236055.1_ASM523605v1_fai-gene-cluster-1|DOO_000897; GCA_005236265.1_ASM523626v1_fai-gene-cluster-1|DOY_002189; GCA_005236415.1_ASM523641v1_fai-gene-cluster-1|DPF_000847; GCA_005236425.1_ASM523642v1_fai-gene-cluster-1|DPG_000849; GCA_005236475.1_ASM523647v1_fai-gene-cluster-1|DPH_000812; GCA_005236535.1_ASM523653v1_fai-gene-cluster-1|DPM_002499; GCA_005236615.1_ASM523661v1_fai-gene-cluster-1|DPP_002537; GCA_005236635.1_ASM523663v1_fai-gene-cluster-1|DPQ_000825; GCA_005236695.1_ASM523669v1_fai-gene-cluster-1|DPT_000783; GCA_005236705.1_ASM523670v1_fai-gene-cluster-1|DPU_000855; GCA_005236755.1_ASM523675v1_fai-gene-cluster-1|DPV_001212; GCA_005236765.1_ASM523676v1_fai-gene-cluster-1|DPW_000773; GCA_005236775.1_ASM523677v1_fai-gene-cluster-1|DPX_000765; GCA_005236795.1_ASM523679v1_fai-gene-cluster-1|DPY_000773; GCA_005236835.1_ASM523683v1_fai-gene-cluster-1|DPZ_000773; GCA_005236845.1_ASM523684v1_fai-gene-cluster-1|DQA_000877; GCA_005236855.1_ASM523685v1_fai-gene-cluster-1|DQB_000766; GCA_005236865.1_ASM523686v1_fai-gene-cluster-1|DQC_000881; GCA_005236885.1_ASM523688v1_fai-gene-cluster-1|DQD_000877; GCA_005236915.1_ASM523691v1_fai-gene-cluster-1|DQE_000877; GCA_005236945.1_ASM523694v1_fai-gene-cluster-1|DQF_000920; GCA_005236965.1_ASM523696v1_fai-gene-cluster-1|DQG_000876; GCA_005236975.1_ASM523697v1_fai-gene-cluster-1|DQH_000874; GCA_005236985.1_ASM523698v1_fai-gene-cluster-1|DQI_001301; GCA_005237015.1_ASM523701v1_fai-gene-cluster-1|DQJ_000768; GCA_005237075.1_ASM523707v1_fai-gene-cluster-1|DQM_000799; GCA_005237085.1_ASM523708v1_fai-gene-cluster-1|DQN_000805; GCA_005237145.1_ASM523714v1_fai-gene-cluster-1|DQP_000804; GCA_005237155.1_ASM523715v1_fai-gene-cluster-1|DQQ_000795; GCA_005237335.1_ASM523733v1_fai-gene-cluster-1|DQY_000862; GCA_005237405.1_ASM523740v1_fai-gene-cluster-1|DRC_000801; GCA_005237435.1_ASM523743v1_fai-gene-cluster-1|DRD_000894; GCA_005237455.1_ASM523745v1_fai-gene-cluster-1|DRE_000908; GCA_005237505.1_ASM523750v1_fai-gene-cluster-1|DRG_000789; GCA_005237565.1_ASM523756v1_fai-gene-cluster-1|DRK_000840; GCA_005237575.1_ASM523757v1_fai-gene-cluster-1|DRL</t>
  </si>
  <si>
    <t>GCA_004120275.1_ASM412027v1_fai-gene-cluster-1|DDG_002964; GCA_004125655.1_ASM412565v1_fai-gene-cluster-1|DDS_002508; GCA_014853125.1_ASM1485312v1_fai-gene-cluster-1|FGW_002541; GCA_900447745.1_44738_D01_fai-gene-cluster-1|GYO_001905</t>
  </si>
  <si>
    <t>GCA_016428675.1_ASM1642867v1_fai-gene-cluster-1|FWW_000131; GCA_016464665.1_ASM1646466v1_fai-gene-cluster-1|FXC_000449</t>
  </si>
  <si>
    <t>GCA_000007785.1_ASM778v1_fai-gene-cluster-1|AAA_002094; GCA_000147555.1_ASM14755v1_fai-gene-cluster-1|AAM_000510; GCA_000147575.1_ASM14757v1_fai-gene-cluster-1|AAN_001282; GCA_000147595.1_ASM14759v1_fai-gene-cluster-1|AAO_002231; GCA_000148245.1_ASM14824v1_fai-gene-cluster-1|ABE_002546; GCA_000157135.1_ASM15713v1_fai-gene-cluster-1|ABK_000508; GCA_000157155.1_ASM15715v1_fai-gene-cluster-1|ABL_000765; GCA_000157175.1_ASM15717v1_fai-gene-cluster-1|ABM_001022; GCA_000157235.1_ASM15723v1_fai-gene-cluster-1|ABP_002814; GCA_000157275.1_ASM15727v1_fai-gene-cluster-1|ABR_001580; GCA_000157335.1_ASM15733v1_fai-gene-cluster-1|ABU_001751; GCA_000157375.1_ASM15737v1_fai-gene-cluster-1|ABW_001101; GCA_000157395.1_ASM15739v1_fai-gene-cluster-1|ABX_000617; GCA_000157415.1_ASM15741v1_fai-gene-cluster-1|ABY_000514; GCA_000157455.1_ASM15745v1_fai-gene-cluster-1|ACA_001324; GCA_000157475.1_ASM15747v1_fai-gene-cluster-1|ACB_000960; GCA_000157495.1_ASM15749v1_fai-gene-cluster-1|ACC_001611; GCA_000159255.1_ASM15925v1_fai-gene-cluster-1|ACL_000519; GCA_000159275.1_ASM15927v1_fai-gene-cluster-1|ACM_001911; GCA_000159655.1_ASM15965v1_fai-gene-cluster-1|ACN_001940; GCA_000160155.1_ASM16015v1_fai-gene-cluster-1|ACP_001176; GCA_000161875.1_ASM16187v1_fai-gene-cluster-1|ACS_001167; GCA_000172575.2_ASM17257v2_fai-gene-cluster-1|ACW_001706; GCA_000210115.1_ASM21011v1_fai-gene-cluster-1|ADM_001438; GCA_000211255.2_ASM21125v2_fai-gene-cluster-1|ADN_002383; GCA_000281195.1_ASM28119v1_fai-gene-cluster-1|ADW_001790; GCA_000294005.2_ASM29400v2_fai-gene-cluster-1|ADZ_002046; GCA_000294025.2_ASM29402v2_fai-gene-cluster-1|AEA_000850; GCA_000294045.1_ASM29404v1_fai-gene-cluster-1|AEB_001024; GCA_000294065.2_ASM29406v2_fai-gene-cluster-1|AEC_002155; GCA_000294085.2_ASM29408v2_fai-gene-cluster-1|AED_001983; GCA_000294105.2_ASM29410v2_fai-gene-cluster-1|AEE_000214; GCA_000294125.1_ASM29412v1_fai-gene-cluster-1|AEF_000351; GCA_000294145.2_ASM29414v2_fai-gene-cluster-1|AEG_002698; GCA_000294165.2_ASM29416v2_fai-gene-cluster-1|AEH_001683; GCA_000294185.2_ASM29418v2_fai-gene-cluster-1|AEI_001205; GCA_000294205.2_ASM29420v2_fai-gene-cluster-1|AEJ_002891; GCA_000294245.2_ASM29424v2_fai-gene-cluster-1|AEL_000521; GCA_000294265.2_ASM29426v2_fai-gene-cluster-1|AEM_000325; GCA_000294285.2_ASM29428v2_fai-gene-cluster-1|AEN_001523; GCA_000294305.2_ASM29430v2_fai-gene-cluster-1|AEO_000927; GCA_000390505.1_Ente_faec_B15725_V1_fai-gene-cluster-1|AIU_000388; GCA_000390525.1_Ente_faec_B16457_V1_fai-gene-cluster-1|AIV_000936; GCA_000390545.1_Ente_faec_B56765_V1_fai-gene-cluster-1|AIW_000653; GCA_000390565.1_Ente_faec_B69486_V1_fai-gene-cluster-1|AIX_000571; GCA_000390585.1_Ente_faec_B84847_V1_fai-gene-cluster-1|AIY_001035; GCA_000390605.1_Ente_faec_C_19315_led_1A_WT_V1_fai-gene-cluster-1|AIZ_002085; GCA_000390625.1_Ente_faec_C_19315_led_1b_pp_SCV_V1_fai-gene-cluster-1|AJA_001108; GCA_000390645.1_Ente_faec_1448E03_V1_fai-gene-cluster-1|AJB_001909; GCA_000390665.1_Ente_faec_182970_V1_fai-gene-cluster-1|AJC_001078; GCA_000390685.1_Ente_faec_19116_V1_fai-gene-cluster-1|AJD_000481; GCA_000390705.1_Ente_faec_2630V05_V1_fai-gene-cluster-1|AJE_001048; GCA_000390725.1_Ente_faec_2924_V1_fai-gene-cluster-1|AJF_001859; GCA_000390745.1_Ente_faec_7330082_2_V1_fai-gene-cluster-1|AJG_001997; GCA_000390785.1_Ente_faec_7330245_2_V1_fai-gene-cluster-1|AJI_002089; GCA_000390805.1_Ente_faec_7330257_1_V1_fai-gene-cluster-1|AJJ_000975; GCA_000390825.1_Ente_faec_7330259_5_V1_fai-gene-cluster-1|AJK_000976; GCA_000390845.1_Ente_faec_7330948_5_V1_fai-gene-cluster-1|AJL_000938; GCA_000390865.1_Ente_faec_7430275_3_V1_fai-gene-cluster-1|AJM_000449; GCA_000390885.1_Ente_faec_7430315_3_V1_fai-gene-cluster-1|AJN_000447; GCA_000390905.1_Ente_faec_7430416_3_V1_fai-gene-cluster-1|AJO_001873; GCA_000390925.1_Ente_faec_7430821_4_V1_fai-gene-cluster-1|AJP_000450; GCA_000390945.1_Ente_faec_B1290_V1_fai-gene-cluster-1|AJQ_001099; GCA_000390965.1_Ente_faec_B1327_V1_fai-gene-cluster-1|AJR_001844; GCA_000390985.1_Ente_faec_B1376_V1_fai-gene-cluster-1|AJS_001097; GCA_000391005.1_Ente_faec_B1385_V1_fai-gene-cluster-1|AJT_000966; GCA_000391025.1_Ente_faec_B1441_V1_fai-gene-cluster-1|AJU_002199; GCA_000391045.1_Ente_faec_B1505_V1_fai-gene-cluster-1|AJV_002014; GCA_000391065.1_Ente_faec_B1532_V1_fai-gene-cluster-1|AJW_002196; GCA_000391085.1_Ente_faec_B1586_V1_fai-gene-cluster-1|AJX_000065; GCA_000391105.1_Ente_faec_B1618_V1_fai-gene-cluster-1|AJY_002193; GCA_000391125.1_Ente_faec_B1623_V1_fai-gene-cluster-1|AJZ_002529; GCA_000391145.1_Ente_faec_B1678_V1_fai-gene-cluster-1|AKA_002682; GCA_000391165.1_Ente_faec_B1696_V1_fai-gene-cluster-1|AKB_002014; GCA_000391185.1_Ente_faec_B1719_V1_fai-gene-cluster-1|AKC_002259; GCA_000391205.1_Ente_faec_B1734_V1_fai-gene-cluster-1|AKD_002275; GCA_000391225.1_Ente_faec_B1843_V1_fai-gene-cluster-1|AKE_002234; GCA_000391245.1_Ente_faec_B1874_V1_fai-gene-cluster-1|AKF_002262; GCA_000391265.1_Ente_faec_B2207_V1_fai-gene-cluster-1|AKG_001868; GCA_000391285.1_Ente_faec_B2255_V1_fai-gene-cluster-1|AKH_002197; GCA_000391305.1_Ente_faec_B2391_V1_fai-gene-cluster-1|AKI_002083; GCA_000391325.1_Ente_faec_B2488_V1_fai-gene-cluster-1|AKJ_002212; GCA_000391345.1_Ente_faec_B2535_V1_fai-gene-cluster-1|AKK_002313; GCA_000391365.1_Ente_faec_B2557_V1_fai-gene-cluster-1|AKL_002313; GCA_000391385.1_Ente_faec_B2593_V1_fai-gene-cluster-1|AKM_002434; GCA_000391405.1_Ente_faec_B3031_V1_fai-gene-cluster-1|AKN_002222; GCA_000391425.1_Ente_faec_B3042_V1_fai-gene-cluster-1|AKO_002489; GCA_000391445.1_Ente_faec_B3053_V1_fai-gene-cluster-1|AKP_002554; GCA_000391465.1_Ente_faec_B3126_V1_fai-gene-cluster-1|AKQ_002270; GCA_000391485.2_ASM39148v2_fai-gene-cluster-1|AKR_002046; GCA_000391505.1_Ente_faec_B878_V1_fai-gene-cluster-1|AKS_002222; GCA_000391525.1_Ente_faec_B939_V1_fai-gene-cluster-1|AKT_002558; GCA_000391545.1_Ente_faec_HEF39_V1_fai-gene-cluster-1|AKU_001937; GCA_000391585.1_Ente_faec_UAA823_V1_fai-gene-cluster-1|AKW_002675; GCA_000391605.1_Ente_faec_UAA902_V1_fai-gene-cluster-1|AKX_001880; GCA_000391625.1_Ente_faec_UAA903_V1_fai-gene-cluster-1|AKY_001885; GCA_000391645.1_Ente_faec_UAA904_V1_fai-gene-cluster-1|AKZ_001880; GCA_000391665.1_Ente_faec_UAA905_V1_fai-gene-cluster-1|ALA_001873; GCA_000391685.1_Ente_faec_UAA906_V1_fai-gene-cluster-1|ALB_001850; GCA_000391705.1_Ente_faec_UAA907_V1_fai-gene-cluster-1|ALC_001986; GCA_000391725.1_Ente_faec_UAA943_V1_fai-gene-cluster-1|ALD_001967; GCA_000392675.1_Ente_faec_SF350_V1_fai-gene-cluster-1|AME_001048; GCA_000392755.1_Ente_faec_SF6375_V1_fai-gene-cluster-1|AMF_001893; GCA_000392795.1_Ente_faec_12030_V1_fai-gene-cluster-1|AMH_002392; GCA_000392815.1_Ente_faec_79_3_V1_fai-gene-cluster-1|AMI_002556; GCA_000392835.1_Ente_faec_E99_V1_fai-gene-cluster-1|AMJ_002501; GCA_000392855.1_Ente_faec_T20_V1_fai-gene-cluster-1|AMK_001702; GCA_000392895.1_Ente_faec_T12_V1_fai-gene-cluster-1|AMM_001956; GCA_000392915.1_Ente_faec_D3_V1_fai-gene-cluster-1|AMN_002089; GCA_000392935.1_Ente_faec_RMC5_V1_fai-gene-cluster-1|AMO_001809; GCA_000392975.1_Ente_faec_T6_V1_fai-gene-cluster-1|AMQ_001913; GCA_000392995.1_Ente_faec_T17_V1_fai-gene-cluster-1|AMR_001990; GCA_000393015.1_Ente_faec_T5_V1_fai-gene-cluster-1|AMS_002020; GCA_000393035.1_Ente_faec_T9_V1_fai-gene-cluster-1|AMT_001963; GCA_000393055.1_Ente_faec_T10_V1_fai-gene-cluster-1|AMU_001724; GCA_000393075.1_Ente_faec_T18_V1_fai-gene-cluster-1|AMV_001809; GCA_000393095.1_Ente_faec_F1_V1_fai-gene-cluster-1|AMW_002044; GCA_000393115.1_Ente_faec_SS_7_V1_fai-gene-cluster-1|AMX_001874; GCA_000393155.1_Ente_faec_T19_V1_fai-gene-cluster-1|AMZ_001982; GCA_000393195.1_Ente_faec_B_4_111_V1_fai-gene-cluster-1|ANB_002197; GCA_000393215.1_Ente_faec_Fly_2_V1_fai-gene-cluster-1|ANC_001760; GCA_000393235.1_Ente_faec_Merz151_V1_fai-gene-cluster-1|AND_002045; GCA_000393255.1_Ente_faec_SF339_V1_fai-gene-cluster-1|ANE_002073; GCA_000393275.1_Ente_faec_Com7_V1_fai-gene-cluster-1|ANF_001977; GCA_000393295.1_Ente_faec_TR197_V1_fai-gene-cluster-1|ANG_002226; GCA_000393315.1_Ente_faec_RMC65_V1_fai-gene-cluster-1|ANH_001873; GCA_000393335.1_Ente_faec_B653_V1_fai-gene-cluster-1|ANI_001663; GCA_000393355.1_Ente_faec_D173_V1_fai-gene-cluster-1|ANJ_001880; GCA_000393375.1_Ente_faec_ATCC_6055_V1_fai-gene-cluster-1|ANK_002014; GCA_000393395.1_Ente_faec_ATCC_10100_V1_fai-gene-cluster-1|ANL_001968; GCA_000393455.1_Ente_faec_SF21520_V1_fai-gene-cluster-1|ANO_002101; GCA_000393475.1_Ente_faec_TR161_V1_fai-gene-cluster-1|ANP_001800; GCA_000393495.1_Ente_faec_A_3_1_V1_fai-gene-cluster-1|ANQ_001956; GCA_000393515.1_Ente_faec_Merz89_V1_fai-gene-cluster-1|ANR_000975; GCA_000393535.1_Ente_faec_Merz192_V1_fai-gene-cluster-1|ANS_002451; GCA_000393555.1_Ente_faec_Merz204_V1_fai-gene-cluster-1|ANT_001904; GCA_000393575.1_Ente_faec_D1_V1_fai-gene-cluster-1|ANU_001904; GCA_000393635.1_Ente_faec_T7_V1_fai-gene-cluster-1|ANX_002392; GCA_000393715.1_Ente_faec_UAA1180_V1_fai-gene-cluster-1|AOA_001641; GCA_000393795.1_Ente_faec_UAA1489_V1_fai-gene-cluster-1|AOE_002140; GCA_000394075.1_Ente_faec_SF24397_V1_fai-gene-cluster-1|AOS_001654; GCA_000394095.1_Ente_faec_SF24413_V1_fai-gene-cluster-1|AOT_001640; GCA_000394115.1_Ente_faec_SF26630_V1_fai-gene-cluster-1|AOU_002107; GCA_000394135.1_Ente_faec_SS_6_V1_fai-gene-cluster-1|AOV_002013; GCA_000394155.1_Ente_faec_FA2_2_V1_fai-gene-cluster-1|AOW_002277; GCA_000394175.1_Ente_faec_V587_V1_fai-gene-cluster-1|AOX_001976; GCA_000394195.1_Ente_faec_SF28073_V1_fai-gene-cluster-1|AOY_001086; GCA_000394215.1_Ente_faec_RM4679_V1_fai-gene-cluster-1|AOZ_002179; GCA_000394235.1_Ente_faec_T14_V1_fai-gene-cluster-1|APA_001976; GCA_000394255.1_Ente_faec_CH19_V1_fai-gene-cluster-1|APB_001972; GCA_000394275.1_Ente_faec_WH257_V1_fai-gene-cluster-1|APC_001699; GCA_000394295.1_Ente_faec_SF19_V1_fai-gene-cluster-1|APD_001759; GCA_000394315.1_Ente_faec_SF1592_V1_fai-gene-cluster-1|APE_002148; GCA_000394335.1_Ente_faec_WH571_V1_fai-gene-cluster-1|APF_002510; GCA_000394355.1_Ente_faec_B5035_V1_fai-gene-cluster-1|APG_001955; GCA_000394375.1_Ente_faec_Com_2_V1_fai-gene-cluster-1|APH_001982; GCA_000394455.1_Ente_faec_UAA409pIP819_V1_fai-gene-cluster-1|APL_001814; GCA_000394515.1_Ente_faec_UAA702_V1_fai-gene-cluster-1|APO_002066; GCA_000394775.1_Ente_faec_HH22_V1_fai-gene-cluster-1|AQB_002484; GCA_000394795.1_Ente_faec_MMH594_V1_fai-gene-cluster-1|AQC_002198; GCA_000394815.1_Ente_faec_SF100_V1_fai-gene-cluster-1|AQD_002142; GCA_000394835.1_Ente_faec_SF370_V1_fai-gene-cluster-1|AQE_002174; GCA_000394855.1_Ente_faec_CH570_V1_fai-gene-cluster-1|AQF_002125; GCA_000394875.1_Ente_faec_Ned10_V1_fai-gene-cluster-1|AQG_002045; GCA_000394895.1_Ente_faec_SF105_V1_fai-gene-cluster-1|AQH_002574; GCA_000394915.1_Ente_faec_WH245_V1_fai-gene-cluster-1|AQI_002501; GCA_000394935.1_Ente_faec_CH116_V1_fai-gene-cluster-1|AQJ_001994; GCA_000394955.1_Ente_faec_CH136_V1_fai-gene-cluster-1|AQK_002055; GCA_000394995.1_Ente_faec_T13_V1_fai-gene-cluster-1|AQM_001803; GCA_000395015.1_Ente_faec_ATCC_29200_V1_fai-gene-cluster-1|AQN_002010; GCA_000395035.1_Ente_faec_12107_V1_fai-gene-cluster-1|AQO_001807; GCA_000395095.1_Ente_faec_YI6_1_V1_fai-gene-cluster-1|AQR_001905; GCA_000395115.1_Ente_faec_SF21521_V1_fai-gene-cluster-1|AQS_001729; GCA_000395135.1_Ente_faec_T21_V1_fai-gene-cluster-1|AQT_001924; GCA_000395175.1_Ente_faec_Com1_V1_fai-gene-cluster-1|AQU_001960; GCA_000395205.1_Ente_faec_E1_V1_fai-gene-cluster-1|AQV_002035; GCA_000395245.1_Ente_faec_ATCC_27275_V1_fai-gene-cluster-1|AQW_001946; GCA_000395265.1_Ente_faec_ATCC_27959_V1_fai-gene-cluster-1|AQX_001628; GCA_000395285.1_Ente_faec_DS16_V1_fai-gene-cluster-1|AQY_001855; GCA_000395305.1_Ente_faec_RC73_V1_fai-gene-cluster-1|AQZ_002592; GCA_000395365.1_Ente_faec_SF5039_V1_fai-gene-cluster-1|ARA_002790; GCA_000395385.1_Ente_faec_RM3817_V1_fai-gene-cluster-1|ARB_001619; GCA_000395985.1_Ente_faec_B1005_V1_fai-gene-cluster-1|ASF_001997; GCA_000396005.1_Ente_faec_B1138_V1_fai-gene-cluster-1|ASG_001679; GCA_000396025.1_Ente_faec_B1249_V1_fai-gene-cluster-1|ASH_002527; GCA_000396045.1_Ente_faec_B1851_V1_fai-gene-cluster-1|ASI_002205; GCA_000396065.1_Ente_faec_B1921_V1_fai-gene-cluster-1|ASJ_001871; GCA_000396085.1_Ente_faec_B1933_V1_fai-gene-cluster-1|ASK_002194; GCA_000396105.1_Ente_faec_B2202_V1_fai-gene-cluster-1|ASL_002236; GCA_000396125.1_Ente_faec_B2211_V1_fai-gene-cluster-1|ASM_001954; GCA_000396145.1_Ente_faec_B2277_V1_fai-gene-cluster-1|ASN_001951; GCA_000396165.1_Ente_faec_B2670_V1_fai-gene-cluster-1|ASO_001830; GCA_000396185.1_Ente_faec_B2685_V1_fai-gene-cluster-1|ASP_002223; GCA_000396205.1_Ente_faec_B2687_V1_fai-gene-cluster-1|ASQ_002576; GCA_000396225.1_Ente_faec_B2802_V1_fai-gene-cluster-1|ASR_001950; GCA_000396245.1_Ente_faec_B2813_V1_fai-gene-cluster-1|ASS_002209; GCA_000396265.1_Ente_faec_B2864_V1_fai-gene-cluster-1|AST_002240; GCA_000396285.1_Ente_faec_B2867_V1_fai-gene-cluster-1|ASU_001711; GCA_000396305.1_Ente_faec_B2949_V1_fai-gene-cluster-1|ASV_002069; GCA_000396325.1_Ente_faec_B3119_V1_fai-gene-cluster-1|ASW_001954; GCA_000396345.1_Ente_faec_B3196_V1_fai-gene-cluster-1|ASX_001946; GCA_000396365.1_Ente_faec_B3286_V1_fai-gene-cluster-1|ASY_002104; GCA_000396385.1_Ente_faec_B3336_V1_fai-gene-cluster-1|ASZ_002427; GCA_000396405.1_Ente_faec_B4008_V1_fai-gene-cluster-1|ATA_001938; GCA_000396425.1_Ente_faec_B4018_V1_fai-gene-cluster-1|ATB_001920; GCA_000396445.1_Ente_faec_B4148_V1_fai-gene-cluster-1|ATC_001917; GCA_000396465.1_Ente_faec_B4163_V1_fai-gene-cluster-1|ATD_002271; GCA_000396485.1_Ente_faec_B4259_V1_fai-gene-cluster-1|ATE_001960; GCA_000396505.1_Ente_faec_B4267_V1_fai-gene-cluster-1|ATF_001981; GCA_000396525.1_Ente_faec_B4270_V1_fai-gene-cluster-1|ATG_002574; GCA_000396545.1_Ente_faec_B4411_V1_fai-gene-cluster-1|ATH_002403; GCA_000396565.1_Ente_faec_B4568_V1_fai-gene-cluster-1|ATI_002193; GCA_000396585.1_Ente_faec_B4638_V1_fai-gene-cluster-1|ATJ_002244; GCA_000396605.1_Ente_faec_B4672_V1_fai-gene-cluster-1|ATK_002168; GCA_000396625.1_Ente_faec_B4674_V1_fai-gene-cluster-1|ATL_001982; GCA_000396645.1_Ente_faec_B4969_V1_fai-gene-cluster-1|ATM_002588; GCA_000396665.1_Ente_faec_B5076_V1_fai-gene-cluster-1|ATN_002011; GCA_000396865.1_Ente_faec_EnGen0253_V1_fai-gene-cluster-1|ATX_002103; GCA_000396905.1_Ente_faec_UAA948_V1_fai-gene-cluster-1|ATZ_002012; GCA_000396985.1_Ente_faec_UAA1014_V1_fai-gene-cluster-1|AUD_001902; GCA_000407045.1_Ente_faec_V583_V1_fai-gene-cluster-1|AUO_001277; GCA_000407305.1_Ente_faec_V583_V2_fai-gene-cluster-1|AVA_002505; GCA_000415005.1_ASM41500v1_fai-gene-cluster-1|AVY_002702; GCA_000415105.1_ASM41510v1_fai-gene-cluster-1|AWD_001637; GCA_000415125.1_ASM41512v1_fai-gene-cluster-1|AWE_000336; GCA_000415165.1_ASM41516v1_fai-gene-cluster-1|AWG_001055; GCA_000415245.2_ASM41524v2_fai-gene-cluster-1|AWK_001230; GCA_000415325.2_ASM41532v2_fai-gene-cluster-1|AWO_002083; GCA_000415385.2_ASM41538v2_fai-gene-cluster-1|AWR_000193; GCA_000415405.1_ASM41540v1_fai-gene-cluster-1|AWS_000814; GCA_000415425.2_ASM41542v2_fai-gene-cluster-1|AWT_001530; GCA_000415445.2_ASM41544v2_fai-gene-cluster-1|AWU_001529; GCA_000415465.2_ASM41546v2_fai-gene-cluster-1|AWV_000697; GCA_000479065.1_Ente_faec_BM4654_V1_fai-gene-cluster-1|AXG_000257; GCA_000479085.1_Ente_faec_BM4539_V1_fai-gene-cluster-1|AXH_002045; GCA_000479105.1_Ente_faec_JH2_2_V1_fai-gene-cluster-1|AXI_001794; GCA_000519425.1_Ente_faec_B284_V1_fai-gene-cluster-1|AXV_001833; GCA_000519445.1_Ente_faec_B287_V1_fai-gene-cluster-1|AXW_001663; GCA_000519465.1_Ente_faec_B289_V1_fai-gene-cluster-1|AXX_000984; GCA_000519485.1_Ente_faec_B291_V1_fai-gene-cluster-1|AXY_001747; GCA_000519505.1_Ente_faec_B292_V1_fai-gene-cluster-1|AXZ_001000; GCA_000519525.1_Ente_faec_B293_V1_fai-gene-cluster-1|AYA_001001; GCA_000519545.1_Ente_faec_B294_V1_fai-gene-cluster-1|AYB_000937; GCA_000519565.1_Ente_faec_B301_V1_fai-gene-cluster-1|AYC_001738; GCA_000519585.1_Ente_faec_B302_V1_fai-gene-cluster-1|AYD_001140; GCA_000519605.1_Ente_faec_B312_V1_fai-gene-cluster-1|AYE_001759; GCA_000519625.1_Ente_faec_B316_V1_fai-gene-cluster-1|AYF_001139; GCA_000519665.1_Ente_faec_B319_V1_fai-gene-cluster-1|AYH_001880; GCA_000519685.1_Ente_faec_B320_V1_fai-gene-cluster-1|AYI_000921; GCA_000519705.1_Ente_faec_B321_V1_fai-gene-cluster-1|AYJ_001505; GCA_000519725.1_Ente_faec_B324_V1_fai-gene-cluster-1|AYK_001051; GCA_000519745.1_Ente_faec_B327_V1_fai-gene-cluster-1|AYL_002166; GCA_000519765.1_Ente_faec_B337_V1_fai-gene-cluster-1|AYM_000965; GCA_000519785.1_Ente_faec_B338_V1_fai-gene-cluster-1|AYN_002567; GCA_000519805.1_Ente_faec_B345_V1_fai-gene-cluster-1|AYO_000938; GCA_000519825.1_Ente_faec_B347_V1_fai-gene-cluster-1|AYP_001738; GCA_000519845.1_Ente_faec_B348_V1_fai-gene-cluster-1|AYQ_001666; GCA_000519885.1_Ente_faec_B363_V1_fai-gene-cluster-1|AYS_000438; GCA_000519905.1_Ente_faec_B373_V1_fai-gene-cluster-1|AYT_001409; GCA_000519925.1_Ente_faec_B375_V1_fai-gene-cluster-1|AYU_001095; GCA_000519965.1_Ente_faec_B388_V1_fai-gene-cluster-1|AYW_001098; GCA_000550745.1_ASM55074v1_fai-gene-cluster-1|AYY_002000; GCA_000648035.1_Ef.GA2.1_fai-gene-cluster-1|AZG_000313; GCA_000648055.1_Ef.GAN13.1_fai-gene-cluster-1|AZH_002364; GCA_000648095.1_Ef.MD6.1_fai-gene-cluster-1|AZJ_001824; GCA_000648115.1_Ef.MN16.1_fai-gene-cluster-1|AZK_002438; GCA_000648195.1_Ef.NY9.1_fai-gene-cluster-1|AZO_000272; GCA_000712065.1_ASM71206v1_fai-gene-cluster-1|AZT_000303; GCA_000763435.1_ASM76343v1_fai-gene-cluster-1|AZZ_001213; GCA_000763645.1_ASM76364v1_fai-gene-cluster-1|BAA_001034; GCA_000788165.1_ASM78816v1_fai-gene-cluster-1|BAM_002265; GCA_000788175.1_ASM78817v1_fai-gene-cluster-1|BAN_000443; GCA_000788235.1_ASM78823v1_fai-gene-cluster-1|BAP_001004; GCA_000788255.1_ASM78825v1_fai-gene-cluster-1|BAQ_002748; GCA_001052315.1_ASM105231v1_fai-gene-cluster-1|BBX_000939; GCA_001054295.1_ASM105429v1_fai-gene-cluster-1|BCY_001004; GCA_001055675.1_ASM105567v1_fai-gene-cluster-1|BDR_000999; GCA_001056135.1_ASM105613v1_fai-gene-cluster-1|BEE_001617; GCA_001058195.1_ASM105819v1_fai-gene-cluster-1|BFE_002390; GCA_001075715.1_ASM107571v1_fai-gene-cluster-1|BGC_000950; GCA_001400055.1_ASM140005v1_fai-gene-cluster-1|BGT_002096; GCA_001563075.1_ASM156307v1_fai-gene-cluster-1|BKN_000439; GCA_001598635.1_ASM159863v1_fai-gene-cluster-1|BKW_000943; GCA_001662265.1_ASM166226v1_fai-gene-cluster-1|BLE_002122; GCA_001689055.2_ASM168905v2_fai-gene-cluster-1|BLH_002333; GCA_001766735.1_ASM176673v1_fai-gene-cluster-1|BME_002719; GCA_001813275.1_ASM181327v1_fai-gene-cluster-1|BMZ_001633; GCA_001878735.2_ASM187873v2_fai-gene-cluster-1|BNV_001692; GCA_001878755.1_ASM187875v1_fai-gene-cluster-1|BNW_001009; GCA_001878765.1_ASM187876v1_fai-gene-cluster-1|BNX_000484; GCA_001878785.1_ASM187878v1_fai-gene-cluster-1|BNY_000389; GCA_001886675.1_ASM188667v1_fai-gene-cluster-1|BPD_001704; GCA_001931845.1_ASM193184v1_fai-gene-cluster-1|BPI_000965; GCA_001932015.2_ASM193201v2_fai-gene-cluster-1|BPJ_000323; GCA_001989555.1_ASM198955v1_fai-gene-cluster-1|BPW_001950; GCA_002009485.1_ASM200948v1_fai-gene-cluster-1|BQV_000961; GCA_002088065.1_ASM208806v1_fai-gene-cluster-1|BSA_000550; GCA_002106915.1_ASM210691v1_fai-gene-cluster-1|BSG_001338; GCA_002107095.1_ASM210709v1_fai-gene-cluster-1|BSP_000691; GCA_002140075.1_ASM214007v1_fai-gene-cluster-1|BTC_001909; GCA_002140335.1_ASM214033v1_fai-gene-cluster-1|BTK_000411; GCA_002140345.1_ASM214034v1_fai-gene-cluster-1|BTL_001904; GCA_002140925.1_ASM214092v1_fai-gene-cluster-1|BUN_001473; GCA_002141205.1_ASM214120v1_fai-gene-cluster-1|BVA_002079; GCA_002141395.1_ASM214139v1_fai-gene-cluster-1|BVJ_000967; GCA_002141415.1_ASM214141v1_fai-gene-cluster-1|BVK_000599; GCA_002163735.1_ASM216373v1_fai-gene-cluster-1|BWB_001842; GCA_002206315.2_ASM220631v2_fai-gene-cluster-1|BWM_000624; GCA_002206445.2_ASM220644v2_fai-gene-cluster-1|BWN_000302; GCA_002206545.2_ASM220654v2_fai-gene-cluster-1|BWO_002134; GCA_002221625.2_ASM222162v2_fai-gene-cluster-1|BWZ_000844; GCA_002288985.1_ASM228898v1_fai-gene-cluster-1|BXS_001490; GCA_002289025.1_ASM228902v1_fai-gene-cluster-1|BXT_001591; GCA_002289045.2_ASM228904v2_fai-gene-cluster-1|BXU_002033; GCA_002289055.1_ASM228905v1_fai-gene-cluster-1|BXV_000728; GCA_002324945.1_ASM232494v1_fai-gene-cluster-1|BXZ_002343; GCA_002355755.1_ASM235575v1_fai-gene-cluster-1|BYE_001665; GCA_002421205.1_ASM242120v1_fai-gene-cluster-1|BZM_002136; GCA_002431525.1_ASM243152v1_fai-gene-cluster-1|BZO_000844; GCA_002439425.1_ASM243942v1_fai-gene-cluster-1|BZQ_000994; GCA_002814115.1_ASM281411v1_fai-gene-cluster-1|CBX_001657; GCA_002861285.1_ASM286128v1_fai-gene-cluster-1|CCQ_000133; GCA_002861295.1_ASM286129v1_fai-gene-cluster-1|CCR_001156; GCA_002944295.1_ASM294429v1_fai-gene-cluster-1|CDW_001841; GCA_002944475.1_ASM294447v1_fai-gene-cluster-1|CED_000651; GCA_002944875.1_ASM294487v1_fai-gene-cluster-1|CET_002061; GCA_002945595.1_ASM294559v1_fai-gene-cluster-1|CFV_001060; GCA_002945875.1_ASM294587v1_fai-gene-cluster-1|CGG_002246; GCA_002945975.1_ASM294597v1_fai-gene-cluster-1|CGK_002250; GCA_002946075.1_ASM294607v1_fai-gene-cluster-1|CGO_002451; GCA_002946215.1_ASM294621v1_fai-gene-cluster-1|CGT_000101; GCA_002946275.1_ASM294627v1_fai-gene-cluster-1|CGW_000056; GCA_002946755.1_ASM294675v1_fai-gene-cluster-1|CGY_000886; GCA_002947155.1_ASM294715v1_fai-gene-cluster-1|CHO_001898; GCA_002947175.1_ASM294717v1_fai-gene-cluster-1|CHP_000312; GCA_002947195.1_ASM294719v1_fai-gene-cluster-1|CHQ_001438; GCA_002947435.1_ASM294743v1_fai-gene-cluster-1|CHZ_000725; GCA_002948455.1_ASM294845v1_fai-gene-cluster-1|CJO_001263; GCA_002948735.1_ASM294873v1_fai-gene-cluster-1|CJZ_000603; GCA_002949155.1_ASM294915v1_fai-gene-cluster-1|CKQ_000731; GCA_002949195.1_ASM294919v1_fai-gene-cluster-1|CKR_000315; GCA_002973735.1_ASM297373v1_fai-gene-cluster-1|CKY_001573; GCA_002973775.1_ASM297377v1_fai-gene-cluster-1|CLA_001598; GCA_002973815.1_ASM297381v1_fai-gene-cluster-1|CLC_001919; GCA_003030425.1_ASM303042v1_fai-gene-cluster-1|CLL_001905; GCA_003046865.1_ASM304686v1_fai-gene-cluster-1|CLM_002046; GCA_003046875.1_ASM304687v1_fai-gene-cluster-1|CLN_002046; GCA_003046905.1_ASM304690v1_fai-gene-cluster-1|CLO_002008; GCA_003046915.1_ASM304691v1_fai-gene-cluster-1|CLP_002047; GCA_003046945.1_ASM304694v1_fai-gene-cluster-1|CLQ_002046; GCA_003046965.1_ASM304696v1_fai-gene-cluster-1|CLR_002045; GCA_003046985.1_ASM304698v1_fai-gene-cluster-1|CLS_000065; GCA_003056005.1_ASM305600v1_fai-gene-cluster-1|CLY_001775; GCA_003056045.1_ASM305604v1_fai-gene-cluster-1|CLZ_001774; GCA_003075115.1_ASM307511v1_fai-gene-cluster-1|CMC_000403; GCA_003075125.1_ASM307512v1_fai-gene-cluster-1|CMD_000909; GCA_003075155.1_ASM307515v1_fai-gene-cluster-1|CME_000903; GCA_003075175.1_ASM307517v1_fai-gene-cluster-1|CMF_002032; GCA_003144635.1_ASM314463v1_fai-gene-cluster-1|CMH_002279; GCA_003144655.1_ASM314465v1_fai-gene-cluster-1|CMI_002074; GCA_003144675.1_ASM314467v1_fai-gene-cluster-1|CMJ_000618; GCA_003144685.1_ASM314468v1_fai-gene-cluster-1|CMK_000677; GCA_003144715.1_ASM314471v1_fai-gene-cluster-1|CML_000129; GCA_003144735.1_ASM314473v1_fai-gene-cluster-1|CMM_002757; GCA_003144755.1_ASM314475v1_fai-gene-cluster-1|CMN_001350; GCA_003319335.1_ASM331933v1_fai-gene-cluster-1|CNM_000499; GCA_003319355.1_ASM331935v1_fai-gene-cluster-1|CNO_000830; GCA_003319365.1_ASM331936v1_fai-gene-cluster-1|CNP_000450; GCA_003319415.1_ASM331941v1_fai-gene-cluster-1|CNQ_001042; GCA_003319425.1_ASM331942v1_fai-gene-cluster-1|CNR_000870; GCA_003319435.1_ASM331943v1_fai-gene-cluster-1|CNS_000970; GCA_003319475.1_ASM331947v1_fai-gene-cluster-1|CNT_000964; GCA_003319495.1_ASM331949v1_fai-gene-cluster-1|CNU_001534; GCA_003319525.1_ASM331952v1_fai-gene-cluster-1|CNW_000885; GCA_003319555.1_ASM331955v1_fai-gene-cluster-1|CNX_001058; GCA_003319575.1_ASM331957v1_fai-gene-cluster-1|CNY_000865; GCA_003319595.1_ASM331959v1_fai-gene-cluster-1|CNZ_001015; GCA_003319605.1_ASM331960v1_fai-gene-cluster-1|COA_000908; GCA_003319615.1_ASM331961v1_fai-gene-cluster-1|COB_000959; GCA_003319625.1_ASM331962v1_fai-gene-cluster-1|COC_000466; GCA_003319675.1_ASM331967v1_fai-gene-cluster-1|COD_001051; GCA_003319685.1_ASM331968v1_fai-gene-cluster-1|COE_001447; GCA_003319715.1_ASM331971v1_fai-gene-cluster-1|COF_001442; GCA_003319735.1_ASM331973v1_fai-gene-cluster-1|COG_000827; GCA_003319755.1_ASM331975v1_fai-gene-cluster-1|COH_001549; GCA_003319765.1_ASM331976v1_fai-gene-cluster-1|COI_000488; GCA_003319795.1_ASM331979v1_fai-gene-cluster-1|COJ_000969; GCA_003319805.1_ASM331980v1_fai-gene-cluster-1|COK_001500; GCA_003319815.1_ASM331981v1_fai-gene-cluster-1|COL_001478; GCA_003319875.1_ASM331987v1_fai-gene-cluster-1|CON_000492; GCA_003319915.1_ASM331991v1_fai-gene-cluster-1|COP_000439; GCA_003319925.1_ASM331992v1_fai-gene-cluster-1|COQ_000953; GCA_003319955.1_ASM331995v1_fai-gene-cluster-1|COR_000987; GCA_003319995.1_ASM331999v1_fai-gene-cluster-1|COU_000914; GCA_003345275.1_ASM334527v1_fai-gene-cluster-1|CSD_001933; GCA_003426185.1_ASM342618v1_fai-gene-cluster-1|CSZ_000455; GCA_003438055.1_ASM343805v1_fai-gene-cluster-1|CTB_000870; GCA_003449815.1_ASM344981v1_fai-gene-cluster-1|CTD_000470; GCA_003795725.1_ASM379572v1_fai-gene-cluster-1|CUR_001053; GCA_003795755.1_ASM379575v1_fai-gene-cluster-1|CUT_001342; GCA_003795855.1_ASM379585v1_fai-gene-cluster-1|CUY_001080; GCA_003796085.1_ASM379608v1_fai-gene-cluster-1|CVJ_001080; GCA_003796135.1_ASM379613v1_fai-gene-cluster-1|CVM_002051; GCA_003796195.1_ASM379619v1_fai-gene-cluster-1|CVP_000141; GCA_003796325.1_ASM379632v1_fai-gene-cluster-1|CVV_001068; GCA_003796545.1_ASM379654v1_fai-gene-cluster-1|CWF_000988; GCA_003796565.1_ASM379656v1_fai-gene-cluster-1|CWG_002596; GCA_003796585.1_ASM379658v1_fai-gene-cluster-1|CWH_000028; GCA_003796605.1_ASM379660v1_fai-gene-cluster-1|CWI_000386; GCA_003796665.1_ASM379666v1_fai-gene-cluster-1|CWL_000933; GCA_003796705.1_ASM379670v1_fai-gene-cluster-1|CWN_000011; GCA_003796965.1_ASM379696v1_fai-gene-cluster-1|CXA_000141; GCA_003797105.1_ASM379710v1_fai-gene-cluster-1|CXF_001004; GCA_003797595.1_ASM379759v1_fai-gene-cluster-1|CXU_001053; GCA_003797645.1_ASM379764v1_fai-gene-cluster-1|CXW_000999; GCA_003797725.1_ASM379772v1_fai-gene-cluster-1|CYA_001568; GCA_003812665.1_ASM381266v1_fai-gene-cluster-1|CYC_001833; GCA_003933445.1_ASM393344v1_fai-gene-cluster-1|CYK_001795; GCA_003962315.1_ASM396231v1_fai-gene-cluster-1|DAJ_000983; GCA_003962375.1_ASM396237v1_fai-gene-cluster-1|DAN_000726; GCA_003962415.1_ASM396241v1_fai-gene-cluster-1|DAO_001313; GCA_003962425.1_ASM396242v1_fai-gene-cluster-1|DAP_000449; GCA_003962505.1_ASM396250v1_fai-gene-cluster-1|DAR_000691; GCA_003962535.1_ASM396253v1_fai-gene-cluster-1|DAS_000804; GCA_003962565.1_ASM396256v1_fai-gene-cluster-1|DAU_001019; GCA_003962575.1_ASM396257v1_fai-gene-cluster-1|DAV_001140; GCA_003962585.1_ASM396258v1_fai-gene-cluster-1|DAW_000688; GCA_003962675.1_ASM396267v1_fai-gene-cluster-1|DAZ_000627; GCA_003962685.1_ASM396268v1_fai-gene-cluster-1|DBA_000677; GCA_003962695.1_ASM396269v1_fai-gene-cluster-1|DBB_000492; GCA_003962725.1_ASM396272v1_fai-gene-cluster-1|DBC_000458; GCA_003962785.1_ASM396278v1_fai-gene-cluster-1|DBF_000478; GCA_003962795.1_ASM396279v1_fai-gene-cluster-1|DBG_000608; GCA_003962835.1_ASM396283v1_fai-gene-cluster-1|DBH_000588; GCA_004006275.1_ASM400627v1_fai-gene-cluster-1|DBP_001735; GCA_004006595.1_ASM400659v1_fai-gene-cluster-1|DBQ_001738; GCA_004102975.1_ASM410297v1_fai-gene-cluster-1|DCJ_000952; GCA_004102985.1_ASM410298v1_fai-gene-cluster-1|DCK_001950; GCA_004103005.1_ASM410300v1_fai-gene-cluster-1|DCM_000058; GCA_004103125.1_ASM410312v1_fai-gene-cluster-1|DCS_001550; GCA_004103185.1_ASM410318v1_fai-gene-cluster-1|DCU_001438; GCA_004103195.1_ASM410319v1_fai-gene-cluster-1|DCV_000058; GCA_004103435.1_ASM410343v1_fai-gene-cluster-1|DDD_000490; GCA_004120275.1_ASM412027v1_fai-gene-cluster-1|DDG_002965; GCA_004120285.1_ASM412028v1_fai-gene-cluster-1|DDH_000778; GCA_004120295.1_ASM412029v1_fai-gene-cluster-1|DDI_001735; GCA_004120315.1_ASM412031v1_fai-gene-cluster-1|DDK_002040; GCA_004125655.1_ASM412565v1_fai-gene-cluster-1|DDS_002509; GCA_004125765.1_ASM412576v1_fai-gene-cluster-1|DDY_002403; GCA_004125775.1_ASM412577v1_fai-gene-cluster-1|DDZ_000103; GCA_004125915.1_ASM412591v1_fai-gene-cluster-1|DEA_001309; GCA_004125935.1_ASM412593v1_fai-gene-cluster-1|DEC_000984; GCA_004125945.1_ASM412594v1_fai-gene-cluster-1|DED_002010; GCA_004125955.1_ASM412595v1_fai-gene-cluster-1|DEE_001953; GCA_004126015.1_ASM412601v1_fai-gene-cluster-1|DEF_002601; GCA_004126025.1_ASM412602v1_fai-gene-cluster-1|DEG_002085; GCA_004126045.1_ASM412604v1_fai-gene-cluster-1|DEI_002553; GCA_004126065.1_ASM412606v1_fai-gene-cluster-1|DEJ_002344; GCA_004126115.1_ASM412611v1_fai-gene-cluster-1|DEK_002371; GCA_004126135.1_ASM412613v1_fai-gene-cluster-1|DEM_000649; GCA_004126225.1_ASM412622v1_fai-gene-cluster-1|DEQ_001711; GCA_004126245.1_ASM412624v1_fai-gene-cluster-1|DES_001888; GCA_004126285.1_ASM412628v1_fai-gene-cluster-1|DET_002240; GCA_004126315.1_ASM412631v1_fai-gene-cluster-1|DEU_002294; GCA_004126325.1_ASM412632v1_fai-gene-cluster-1|DEV_002148; GCA_004126335.1_ASM412633v1_fai-gene-cluster-1|DEW_002284; GCA_004126365.1_ASM412636v1_fai-gene-cluster-1|DEX_000329; GCA_004126865.1_ASM412686v1_fai-gene-cluster-1|DFO_000197; GCA_004168075.1_ASM416807v1_fai-gene-cluster-1|DIF_001412; GCA_004306085.1_ASM430608v1_fai-gene-cluster-1|DKE_000409; GCA_004332015.1_ASM433201v1_fai-gene-cluster-1|DKM_001883; GCA_004332035.1_ASM433203v1_fai-gene-cluster-1|DKN_000465; GCA_004793935.1_ASM479393v1_fai-gene-cluster-1|DKV_001149; GCA_004802475.1_ASM480247v1_fai-gene-cluster-1|DKX_002361; GCA_005154485.1_ASM515448v1_fai-gene-cluster-1|DLB_001957; GCA_005158025.1_ASM515802v1_fai-gene-cluster-1|DLD_002026; GCA_005234045.1_ASM523404v1_fai-gene-cluster-1|DLH_001609; GCA_005234585.1_ASM523458v1_fai-gene-cluster-1|DMB_000863; GCA_005234635.1_ASM523463v1_fai-gene-cluster-1|DMD_000869; GCA_005234665.1_ASM523466v1_fai-gene-cluster-1|DME_000758; GCA_005234675.1_ASM523467v1_fai-gene-cluster-1|DMF_000907; GCA_005234685.1_ASM523468v1_fai-gene-cluster-1|DMG_000871; GCA_005234765.1_ASM523476v1_fai-gene-cluster-1|DMK_001299; GCA_005235315.1_ASM523531v1_fai-gene-cluster-1|DNE_001311; GCA_005235765.1_ASM523576v1_fai-gene-cluster-1|DNZ_000796; GCA_005235795.1_ASM523579v1_fai-gene-cluster-1|DOA_000728; GCA_005235805.1_ASM523580v1_fai-gene-cluster-1|DOB_000775; GCA_005235825.1_ASM523582v1_fai-gene-cluster-1|DOC_000899; GCA_005235875.1_ASM523587v1_fai-gene-cluster-1|DOD_000801; GCA_005235885.1_ASM523588v1_fai-gene-cluster-1|DOE_001954; GCA_005235895.1_ASM523589v1_fai-gene-cluster-1|DOF_001213; GCA_005235935.1_ASM523593v1_fai-gene-cluster-1|DOG_000815; GCA_005235945.1_ASM523594v1_fai-gene-cluster-1|DOH_001599; GCA_005235975.1_ASM523597v1_fai-gene-cluster-1|DOJ_001442; GCA_005235985.1_ASM523598v1_fai-gene-cluster-1|DOK_000782; GCA_005236055.1_ASM523605v1_fai-gene-cluster-1|DOO_000898; GCA_005236265.1_ASM523626v1_fai-gene-cluster-1|DOY_002190; GCA_005236415.1_ASM523641v1_fai-gene-cluster-1|DPF_000848; GCA_005236425.1_ASM523642v1_fai-gene-cluster-1|DPG_000850; GCA_005236475.1_ASM523647v1_fai-gene-cluster-1|DPH_000813; GCA_005236535.1_ASM523653v1_fai-gene-cluster-1|DPM_002498; GCA_005236615.1_ASM523661v1_fai-gene-cluster-1|DPP_002538; GCA_005236635.1_ASM523663v1_fai-gene-cluster-1|DPQ_000826; GCA_005236695.1_ASM523669v1_fai-gene-cluster-1|DPT_000784; GCA_005236705.1_ASM523670v1_fai-gene-cluster-1|DPU_000856; GCA_005236755.1_ASM523675v1_fai-gene-cluster-1|DPV_001213; GCA_005236765.1_ASM523676v1_fai-gene-cluster-1|DPW_000774; GCA_005236775.1_ASM523677v1_fai-gene-cluster-1|DPX_000766; GCA_005236795.1_ASM523679v1_fai-gene-cluster-1|DPY_000774; GCA_005236835.1_ASM523683v1_fai-gene-cluster-1|DPZ_000774; GCA_005236845.1_ASM523684v1_fai-gene-cluster-1|DQA_000878; GCA_005236855.1_ASM523685v1_fai-gene-cluster-1|DQB_000767; GCA_005236865.1_ASM523686v1_fai-gene-cluster-1|DQC_000882; GCA_005236885.1_ASM523688v1_fai-gene-cluster-1|DQD_000878; GCA_005236915.1_ASM523691v1_fai-gene-cluster-1|DQE_000878; GCA_005236945.1_ASM523694v1_fai-gene-cluster-1|DQF_000921; GCA_005236965.1_ASM523696v1_fai-gene-cluster-1|DQG_000877; GCA_005236975.1_ASM523697v1_fai-gene-cluster-1|DQH_000873; GCA_005236985.1_ASM523698v1_fai-gene-cluster-1|DQI_001302; GCA_005237015.1_ASM523701v1_fai-gene-cluster-1|DQJ_000769; GCA_005237075.1_ASM523707v1_fai-gene-cluster-1|DQM_000800; GCA_005237085.1_ASM523708v1_fai-gene-cluster-1|DQN_000806; GCA_005237145.1_ASM523714v1_fai-gene-cluster-1|DQP_000805; GCA_005237155.1_ASM523715v1_fai-gene-cluster-1|DQQ_000796; GCA_005237335.1_ASM523733v1_fai-gene-cluster-1|DQY_000863; GCA_005237405.1_ASM523740v1_fai-gene-cluster-1|DRC_000802; GCA_005237435.1_ASM523743v1_fai-gene-cluster-1|DRD_000895; GCA_005237455.1_ASM523745v1_fai-gene-cluster-1|DRE_000909; GCA_005237505.1_ASM523750v1_fai-gene-cluster-1|DRG_000790; GCA_005237565.1_ASM523756v1_fai-gene-cluster-1|DRK_000841; GCA_005237575.1_ASM523757v1_fai-gene-cluster-1|DRL</t>
  </si>
  <si>
    <t>GCA_000392795.1_Ente_faec_12030_V1_fai-gene-cluster-1|AMH_002393</t>
  </si>
  <si>
    <t>GCA_000007785.1_ASM778v1_fai-gene-cluster-1|AAA_002095; GCA_000147555.1_ASM14755v1_fai-gene-cluster-1|AAM_000511; GCA_000147575.1_ASM14757v1_fai-gene-cluster-1|AAN_001283; GCA_000147595.1_ASM14759v1_fai-gene-cluster-1|AAO_002232; GCA_000148245.1_ASM14824v1_fai-gene-cluster-1|ABE_002547; GCA_000157135.1_ASM15713v1_fai-gene-cluster-1|ABK_000507; GCA_000157155.1_ASM15715v1_fai-gene-cluster-1|ABL_000764; GCA_000157175.1_ASM15717v1_fai-gene-cluster-1|ABM_001023; GCA_000157235.1_ASM15723v1_fai-gene-cluster-1|ABP_002815; GCA_000157275.1_ASM15727v1_fai-gene-cluster-1|ABR_001581; GCA_000157335.1_ASM15733v1_fai-gene-cluster-1|ABU_001752; GCA_000157375.1_ASM15737v1_fai-gene-cluster-1|ABW_001102; GCA_000157395.1_ASM15739v1_fai-gene-cluster-1|ABX_000616; GCA_000157415.1_ASM15741v1_fai-gene-cluster-1|ABY_000513; GCA_000157455.1_ASM15745v1_fai-gene-cluster-1|ACA_001325; GCA_000157475.1_ASM15747v1_fai-gene-cluster-1|ACB_000961; GCA_000157495.1_ASM15749v1_fai-gene-cluster-1|ACC_001612; GCA_000159255.1_ASM15925v1_fai-gene-cluster-1|ACL_000520; GCA_000159275.1_ASM15927v1_fai-gene-cluster-1|ACM_001910; GCA_000159655.1_ASM15965v1_fai-gene-cluster-1|ACN_001939; GCA_000160155.1_ASM16015v1_fai-gene-cluster-1|ACP_001175; GCA_000161875.1_ASM16187v1_fai-gene-cluster-1|ACS_001168; GCA_000172575.2_ASM17257v2_fai-gene-cluster-1|ACW_001707; GCA_000210115.1_ASM21011v1_fai-gene-cluster-1|ADM_001439; GCA_000211255.2_ASM21125v2_fai-gene-cluster-1|ADN_002384; GCA_000281195.1_ASM28119v1_fai-gene-cluster-1|ADW_001791; GCA_000294005.2_ASM29400v2_fai-gene-cluster-1|ADZ_002045; GCA_000294025.2_ASM29402v2_fai-gene-cluster-1|AEA_000851; GCA_000294045.1_ASM29404v1_fai-gene-cluster-1|AEB_001025; GCA_000294065.2_ASM29406v2_fai-gene-cluster-1|AEC_002154; GCA_000294085.2_ASM29408v2_fai-gene-cluster-1|AED_001984; GCA_000294105.2_ASM29410v2_fai-gene-cluster-1|AEE_000213; GCA_000294125.1_ASM29412v1_fai-gene-cluster-1|AEF_000350; GCA_000294145.2_ASM29414v2_fai-gene-cluster-1|AEG_002697; GCA_000294165.2_ASM29416v2_fai-gene-cluster-1|AEH_001682; GCA_000294185.2_ASM29418v2_fai-gene-cluster-1|AEI_001204; GCA_000294205.2_ASM29420v2_fai-gene-cluster-1|AEJ_002892; GCA_000294245.2_ASM29424v2_fai-gene-cluster-1|AEL_000522; GCA_000294265.2_ASM29426v2_fai-gene-cluster-1|AEM_000326; GCA_000294285.2_ASM29428v2_fai-gene-cluster-1|AEN_001524; GCA_000294305.2_ASM29430v2_fai-gene-cluster-1|AEO_000928; GCA_000390505.1_Ente_faec_B15725_V1_fai-gene-cluster-1|AIU_000389; GCA_000390525.1_Ente_faec_B16457_V1_fai-gene-cluster-1|AIV_000935; GCA_000390545.1_Ente_faec_B56765_V1_fai-gene-cluster-1|AIW_000652; GCA_000390565.1_Ente_faec_B69486_V1_fai-gene-cluster-1|AIX_000570; GCA_000390585.1_Ente_faec_B84847_V1_fai-gene-cluster-1|AIY_001036; GCA_000390605.1_Ente_faec_C_19315_led_1A_WT_V1_fai-gene-cluster-1|AIZ_002086; GCA_000390625.1_Ente_faec_C_19315_led_1b_pp_SCV_V1_fai-gene-cluster-1|AJA_001109; GCA_000390645.1_Ente_faec_1448E03_V1_fai-gene-cluster-1|AJB_001910; GCA_000390665.1_Ente_faec_182970_V1_fai-gene-cluster-1|AJC_001079; GCA_000390685.1_Ente_faec_19116_V1_fai-gene-cluster-1|AJD_000482; GCA_000390705.1_Ente_faec_2630V05_V1_fai-gene-cluster-1|AJE_001049; GCA_000390725.1_Ente_faec_2924_V1_fai-gene-cluster-1|AJF_001860; GCA_000390745.1_Ente_faec_7330082_2_V1_fai-gene-cluster-1|AJG_001996; GCA_000390785.1_Ente_faec_7330245_2_V1_fai-gene-cluster-1|AJI_002090; GCA_000390805.1_Ente_faec_7330257_1_V1_fai-gene-cluster-1|AJJ_000976; GCA_000390825.1_Ente_faec_7330259_5_V1_fai-gene-cluster-1|AJK_000977; GCA_000390845.1_Ente_faec_7330948_5_V1_fai-gene-cluster-1|AJL_000939; GCA_000390865.1_Ente_faec_7430275_3_V1_fai-gene-cluster-1|AJM_000448; GCA_000390885.1_Ente_faec_7430315_3_V1_fai-gene-cluster-1|AJN_000446; GCA_000390905.1_Ente_faec_7430416_3_V1_fai-gene-cluster-1|AJO_001874; GCA_000390925.1_Ente_faec_7430821_4_V1_fai-gene-cluster-1|AJP_000449; GCA_000390945.1_Ente_faec_B1290_V1_fai-gene-cluster-1|AJQ_001100; GCA_000390965.1_Ente_faec_B1327_V1_fai-gene-cluster-1|AJR_001845; GCA_000390985.1_Ente_faec_B1376_V1_fai-gene-cluster-1|AJS_001098; GCA_000391005.1_Ente_faec_B1385_V1_fai-gene-cluster-1|AJT_000965; GCA_000391025.1_Ente_faec_B1441_V1_fai-gene-cluster-1|AJU_002200; GCA_000391045.1_Ente_faec_B1505_V1_fai-gene-cluster-1|AJV_002015; GCA_000391065.1_Ente_faec_B1532_V1_fai-gene-cluster-1|AJW_002197; GCA_000391085.1_Ente_faec_B1586_V1_fai-gene-cluster-1|AJX_000066; GCA_000391105.1_Ente_faec_B1618_V1_fai-gene-cluster-1|AJY_002194; GCA_000391125.1_Ente_faec_B1623_V1_fai-gene-cluster-1|AJZ_002530; GCA_000391145.1_Ente_faec_B1678_V1_fai-gene-cluster-1|AKA_002683; GCA_000391165.1_Ente_faec_B1696_V1_fai-gene-cluster-1|AKB_002015; GCA_000391185.1_Ente_faec_B1719_V1_fai-gene-cluster-1|AKC_002260; GCA_000391205.1_Ente_faec_B1734_V1_fai-gene-cluster-1|AKD_002276; GCA_000391225.1_Ente_faec_B1843_V1_fai-gene-cluster-1|AKE_002235; GCA_000391245.1_Ente_faec_B1874_V1_fai-gene-cluster-1|AKF_002263; GCA_000391265.1_Ente_faec_B2207_V1_fai-gene-cluster-1|AKG_001869; GCA_000391285.1_Ente_faec_B2255_V1_fai-gene-cluster-1|AKH_002198; GCA_000391305.1_Ente_faec_B2391_V1_fai-gene-cluster-1|AKI_002084; GCA_000391325.1_Ente_faec_B2488_V1_fai-gene-cluster-1|AKJ_002213; GCA_000391345.1_Ente_faec_B2535_V1_fai-gene-cluster-1|AKK_002314; GCA_000391365.1_Ente_faec_B2557_V1_fai-gene-cluster-1|AKL_002314; GCA_000391385.1_Ente_faec_B2593_V1_fai-gene-cluster-1|AKM_002435; GCA_000391405.1_Ente_faec_B3031_V1_fai-gene-cluster-1|AKN_002223; GCA_000391425.1_Ente_faec_B3042_V1_fai-gene-cluster-1|AKO_002490; GCA_000391445.1_Ente_faec_B3053_V1_fai-gene-cluster-1|AKP_002555; GCA_000391465.1_Ente_faec_B3126_V1_fai-gene-cluster-1|AKQ_002271; GCA_000391485.2_ASM39148v2_fai-gene-cluster-1|AKR_002047; GCA_000391505.1_Ente_faec_B878_V1_fai-gene-cluster-1|AKS_002223; GCA_000391525.1_Ente_faec_B939_V1_fai-gene-cluster-1|AKT_002559; GCA_000391545.1_Ente_faec_HEF39_V1_fai-gene-cluster-1|AKU_001938; GCA_000391585.1_Ente_faec_UAA823_V1_fai-gene-cluster-1|AKW_002676; GCA_000391605.1_Ente_faec_UAA902_V1_fai-gene-cluster-1|AKX_001881; GCA_000391625.1_Ente_faec_UAA903_V1_fai-gene-cluster-1|AKY_001886; GCA_000391645.1_Ente_faec_UAA904_V1_fai-gene-cluster-1|AKZ_001881; GCA_000391665.1_Ente_faec_UAA905_V1_fai-gene-cluster-1|ALA_001874; GCA_000391685.1_Ente_faec_UAA906_V1_fai-gene-cluster-1|ALB_001851; GCA_000391705.1_Ente_faec_UAA907_V1_fai-gene-cluster-1|ALC_001987; GCA_000391725.1_Ente_faec_UAA943_V1_fai-gene-cluster-1|ALD_001968; GCA_000392675.1_Ente_faec_SF350_V1_fai-gene-cluster-1|AME_001049; GCA_000392755.1_Ente_faec_SF6375_V1_fai-gene-cluster-1|AMF_001894; GCA_000392795.1_Ente_faec_12030_V1_fai-gene-cluster-1|AMH_002394; GCA_000392815.1_Ente_faec_79_3_V1_fai-gene-cluster-1|AMI_002557; GCA_000392835.1_Ente_faec_E99_V1_fai-gene-cluster-1|AMJ_002502; GCA_000392855.1_Ente_faec_T20_V1_fai-gene-cluster-1|AMK_001703; GCA_000392895.1_Ente_faec_T12_V1_fai-gene-cluster-1|AMM_001957; GCA_000392915.1_Ente_faec_D3_V1_fai-gene-cluster-1|AMN_002090; GCA_000392935.1_Ente_faec_RMC5_V1_fai-gene-cluster-1|AMO_001810; GCA_000392975.1_Ente_faec_T6_V1_fai-gene-cluster-1|AMQ_001914; GCA_000392995.1_Ente_faec_T17_V1_fai-gene-cluster-1|AMR_001991; GCA_000393015.1_Ente_faec_T5_V1_fai-gene-cluster-1|AMS_002021; GCA_000393035.1_Ente_faec_T9_V1_fai-gene-cluster-1|AMT_001964; GCA_000393055.1_Ente_faec_T10_V1_fai-gene-cluster-1|AMU_001725; GCA_000393075.1_Ente_faec_T18_V1_fai-gene-cluster-1|AMV_001810; GCA_000393095.1_Ente_faec_F1_V1_fai-gene-cluster-1|AMW_002045; GCA_000393115.1_Ente_faec_SS_7_V1_fai-gene-cluster-1|AMX_001875; GCA_000393155.1_Ente_faec_T19_V1_fai-gene-cluster-1|AMZ_001983; GCA_000393195.1_Ente_faec_B_4_111_V1_fai-gene-cluster-1|ANB_002198; GCA_000393215.1_Ente_faec_Fly_2_V1_fai-gene-cluster-1|ANC_001761; GCA_000393235.1_Ente_faec_Merz151_V1_fai-gene-cluster-1|AND_002046; GCA_000393255.1_Ente_faec_SF339_V1_fai-gene-cluster-1|ANE_002074; GCA_000393275.1_Ente_faec_Com7_V1_fai-gene-cluster-1|ANF_001978; GCA_000393295.1_Ente_faec_TR197_V1_fai-gene-cluster-1|ANG_002227; GCA_000393315.1_Ente_faec_RMC65_V1_fai-gene-cluster-1|ANH_001874; GCA_000393335.1_Ente_faec_B653_V1_fai-gene-cluster-1|ANI_001664; GCA_000393355.1_Ente_faec_D173_V1_fai-gene-cluster-1|ANJ_001881; GCA_000393375.1_Ente_faec_ATCC_6055_V1_fai-gene-cluster-1|ANK_002015; GCA_000393395.1_Ente_faec_ATCC_10100_V1_fai-gene-cluster-1|ANL_001969; GCA_000393455.1_Ente_faec_SF21520_V1_fai-gene-cluster-1|ANO_002102; GCA_000393475.1_Ente_faec_TR161_V1_fai-gene-cluster-1|ANP_001801; GCA_000393495.1_Ente_faec_A_3_1_V1_fai-gene-cluster-1|ANQ_001957; GCA_000393515.1_Ente_faec_Merz89_V1_fai-gene-cluster-1|ANR_000976; GCA_000393535.1_Ente_faec_Merz192_V1_fai-gene-cluster-1|ANS_002452; GCA_000393555.1_Ente_faec_Merz204_V1_fai-gene-cluster-1|ANT_001905; GCA_000393575.1_Ente_faec_D1_V1_fai-gene-cluster-1|ANU_001905; GCA_000393635.1_Ente_faec_T7_V1_fai-gene-cluster-1|ANX_002393; GCA_000393715.1_Ente_faec_UAA1180_V1_fai-gene-cluster-1|AOA_001642; GCA_000393795.1_Ente_faec_UAA1489_V1_fai-gene-cluster-1|AOE_002141; GCA_000394075.1_Ente_faec_SF24397_V1_fai-gene-cluster-1|AOS_001655; GCA_000394095.1_Ente_faec_SF24413_V1_fai-gene-cluster-1|AOT_001641; GCA_000394115.1_Ente_faec_SF26630_V1_fai-gene-cluster-1|AOU_002108; GCA_000394135.1_Ente_faec_SS_6_V1_fai-gene-cluster-1|AOV_002014; GCA_000394155.1_Ente_faec_FA2_2_V1_fai-gene-cluster-1|AOW_002278; GCA_000394175.1_Ente_faec_V587_V1_fai-gene-cluster-1|AOX_001977; GCA_000394195.1_Ente_faec_SF28073_V1_fai-gene-cluster-1|AOY_001087; GCA_000394215.1_Ente_faec_RM4679_V1_fai-gene-cluster-1|AOZ_002180; GCA_000394235.1_Ente_faec_T14_V1_fai-gene-cluster-1|APA_001977; GCA_000394255.1_Ente_faec_CH19_V1_fai-gene-cluster-1|APB_001973; GCA_000394275.1_Ente_faec_WH257_V1_fai-gene-cluster-1|APC_001700; GCA_000394295.1_Ente_faec_SF19_V1_fai-gene-cluster-1|APD_001760; GCA_000394315.1_Ente_faec_SF1592_V1_fai-gene-cluster-1|APE_002149; GCA_000394335.1_Ente_faec_WH571_V1_fai-gene-cluster-1|APF_002511; GCA_000394355.1_Ente_faec_B5035_V1_fai-gene-cluster-1|APG_001956; GCA_000394375.1_Ente_faec_Com_2_V1_fai-gene-cluster-1|APH_001983; GCA_000394455.1_Ente_faec_UAA409pIP819_V1_fai-gene-cluster-1|APL_001815; GCA_000394515.1_Ente_faec_UAA702_V1_fai-gene-cluster-1|APO_002067; GCA_000394775.1_Ente_faec_HH22_V1_fai-gene-cluster-1|AQB_002485; GCA_000394795.1_Ente_faec_MMH594_V1_fai-gene-cluster-1|AQC_002199; GCA_000394815.1_Ente_faec_SF100_V1_fai-gene-cluster-1|AQD_002143; GCA_000394835.1_Ente_faec_SF370_V1_fai-gene-cluster-1|AQE_002175; GCA_000394855.1_Ente_faec_CH570_V1_fai-gene-cluster-1|AQF_002126; GCA_000394875.1_Ente_faec_Ned10_V1_fai-gene-cluster-1|AQG_002046; GCA_000394895.1_Ente_faec_SF105_V1_fai-gene-cluster-1|AQH_002575; GCA_000394915.1_Ente_faec_WH245_V1_fai-gene-cluster-1|AQI_002502; GCA_000394935.1_Ente_faec_CH116_V1_fai-gene-cluster-1|AQJ_001995; GCA_000394955.1_Ente_faec_CH136_V1_fai-gene-cluster-1|AQK_002056; GCA_000394995.1_Ente_faec_T13_V1_fai-gene-cluster-1|AQM_001804; GCA_000395015.1_Ente_faec_ATCC_29200_V1_fai-gene-cluster-1|AQN_002011; GCA_000395035.1_Ente_faec_12107_V1_fai-gene-cluster-1|AQO_001808; GCA_000395095.1_Ente_faec_YI6_1_V1_fai-gene-cluster-1|AQR_001906; GCA_000395115.1_Ente_faec_SF21521_V1_fai-gene-cluster-1|AQS_001730; GCA_000395135.1_Ente_faec_T21_V1_fai-gene-cluster-1|AQT_001925; GCA_000395175.1_Ente_faec_Com1_V1_fai-gene-cluster-1|AQU_001961; GCA_000395205.1_Ente_faec_E1_V1_fai-gene-cluster-1|AQV_002036; GCA_000395245.1_Ente_faec_ATCC_27275_V1_fai-gene-cluster-1|AQW_001947; GCA_000395265.1_Ente_faec_ATCC_27959_V1_fai-gene-cluster-1|AQX_001629; GCA_000395285.1_Ente_faec_DS16_V1_fai-gene-cluster-1|AQY_001856; GCA_000395305.1_Ente_faec_RC73_V1_fai-gene-cluster-1|AQZ_002593; GCA_000395365.1_Ente_faec_SF5039_V1_fai-gene-cluster-1|ARA_002791; GCA_000395385.1_Ente_faec_RM3817_V1_fai-gene-cluster-1|ARB_001620; GCA_000395985.1_Ente_faec_B1005_V1_fai-gene-cluster-1|ASF_001998; GCA_000396005.1_Ente_faec_B1138_V1_fai-gene-cluster-1|ASG_001680; GCA_000396025.1_Ente_faec_B1249_V1_fai-gene-cluster-1|ASH_002528; GCA_000396045.1_Ente_faec_B1851_V1_fai-gene-cluster-1|ASI_002206; GCA_000396065.1_Ente_faec_B1921_V1_fai-gene-cluster-1|ASJ_001872; GCA_000396085.1_Ente_faec_B1933_V1_fai-gene-cluster-1|ASK_002195; GCA_000396105.1_Ente_faec_B2202_V1_fai-gene-cluster-1|ASL_002237; GCA_000396125.1_Ente_faec_B2211_V1_fai-gene-cluster-1|ASM_001955; GCA_000396145.1_Ente_faec_B2277_V1_fai-gene-cluster-1|ASN_001952; GCA_000396165.1_Ente_faec_B2670_V1_fai-gene-cluster-1|ASO_001831; GCA_000396185.1_Ente_faec_B2685_V1_fai-gene-cluster-1|ASP_002224; GCA_000396205.1_Ente_faec_B2687_V1_fai-gene-cluster-1|ASQ_002577; GCA_000396225.1_Ente_faec_B2802_V1_fai-gene-cluster-1|ASR_001951; GCA_000396245.1_Ente_faec_B2813_V1_fai-gene-cluster-1|ASS_002210; GCA_000396265.1_Ente_faec_B2864_V1_fai-gene-cluster-1|AST_002241; GCA_000396285.1_Ente_faec_B2867_V1_fai-gene-cluster-1|ASU_001712; GCA_000396305.1_Ente_faec_B2949_V1_fai-gene-cluster-1|ASV_002070; GCA_000396325.1_Ente_faec_B3119_V1_fai-gene-cluster-1|ASW_001955; GCA_000396345.1_Ente_faec_B3196_V1_fai-gene-cluster-1|ASX_001947; GCA_000396365.1_Ente_faec_B3286_V1_fai-gene-cluster-1|ASY_002105; GCA_000396385.1_Ente_faec_B3336_V1_fai-gene-cluster-1|ASZ_002428; GCA_000396405.1_Ente_faec_B4008_V1_fai-gene-cluster-1|ATA_001939; GCA_000396425.1_Ente_faec_B4018_V1_fai-gene-cluster-1|ATB_001921; GCA_000396445.1_Ente_faec_B4148_V1_fai-gene-cluster-1|ATC_001918; GCA_000396465.1_Ente_faec_B4163_V1_fai-gene-cluster-1|ATD_002272; GCA_000396485.1_Ente_faec_B4259_V1_fai-gene-cluster-1|ATE_001961; GCA_000396505.1_Ente_faec_B4267_V1_fai-gene-cluster-1|ATF_001982; GCA_000396525.1_Ente_faec_B4270_V1_fai-gene-cluster-1|ATG_002575; GCA_000396545.1_Ente_faec_B4411_V1_fai-gene-cluster-1|ATH_002404; GCA_000396565.1_Ente_faec_B4568_V1_fai-gene-cluster-1|ATI_002194; GCA_000396585.1_Ente_faec_B4638_V1_fai-gene-cluster-1|ATJ_002245; GCA_000396605.1_Ente_faec_B4672_V1_fai-gene-cluster-1|ATK_002169; GCA_000396625.1_Ente_faec_B4674_V1_fai-gene-cluster-1|ATL_001983; GCA_000396645.1_Ente_faec_B4969_V1_fai-gene-cluster-1|ATM_002589; GCA_000396665.1_Ente_faec_B5076_V1_fai-gene-cluster-1|ATN_002012; GCA_000396865.1_Ente_faec_EnGen0253_V1_fai-gene-cluster-1|ATX_002104; GCA_000396905.1_Ente_faec_UAA948_V1_fai-gene-cluster-1|ATZ_002013; GCA_000396985.1_Ente_faec_UAA1014_V1_fai-gene-cluster-1|AUD_001903; GCA_000407045.1_Ente_faec_V583_V1_fai-gene-cluster-1|AUO_001276; GCA_000407305.1_Ente_faec_V583_V2_fai-gene-cluster-1|AVA_002506; GCA_000415005.1_ASM41500v1_fai-gene-cluster-1|AVY_002703; GCA_000415105.1_ASM41510v1_fai-gene-cluster-1|AWD_001638; GCA_000415125.1_ASM41512v1_fai-gene-cluster-1|AWE_000335; GCA_000415165.1_ASM41516v1_fai-gene-cluster-1|AWG_001056; GCA_000415245.2_ASM41524v2_fai-gene-cluster-1|AWK_001229; GCA_000415325.2_ASM41532v2_fai-gene-cluster-1|AWO_002084; GCA_000415385.2_ASM41538v2_fai-gene-cluster-1|AWR_000192; GCA_000415405.1_ASM41540v1_fai-gene-cluster-1|AWS_000815; GCA_000415425.2_ASM41542v2_fai-gene-cluster-1|AWT_001531; GCA_000415445.2_ASM41544v2_fai-gene-cluster-1|AWU_001528; GCA_000415465.2_ASM41546v2_fai-gene-cluster-1|AWV_000696; GCA_000479065.1_Ente_faec_BM4654_V1_fai-gene-cluster-1|AXG_000258; GCA_000479085.1_Ente_faec_BM4539_V1_fai-gene-cluster-1|AXH_002046; GCA_000479105.1_Ente_faec_JH2_2_V1_fai-gene-cluster-1|AXI_001795; GCA_000519425.1_Ente_faec_B284_V1_fai-gene-cluster-1|AXV_001834; GCA_000519445.1_Ente_faec_B287_V1_fai-gene-cluster-1|AXW_001664; GCA_000519465.1_Ente_faec_B289_V1_fai-gene-cluster-1|AXX_000985; GCA_000519485.1_Ente_faec_B291_V1_fai-gene-cluster-1|AXY_001748; GCA_000519505.1_Ente_faec_B292_V1_fai-gene-cluster-1|AXZ_001001; GCA_000519525.1_Ente_faec_B293_V1_fai-gene-cluster-1|AYA_001002; GCA_000519545.1_Ente_faec_B294_V1_fai-gene-cluster-1|AYB_000938; GCA_000519565.1_Ente_faec_B301_V1_fai-gene-cluster-1|AYC_001739; GCA_000519585.1_Ente_faec_B302_V1_fai-gene-cluster-1|AYD_001141; GCA_000519605.1_Ente_faec_B312_V1_fai-gene-cluster-1|AYE_001760; GCA_000519625.1_Ente_faec_B316_V1_fai-gene-cluster-1|AYF_001140; GCA_000519665.1_Ente_faec_B319_V1_fai-gene-cluster-1|AYH_001881; GCA_000519685.1_Ente_faec_B320_V1_fai-gene-cluster-1|AYI_000922; GCA_000519705.1_Ente_faec_B321_V1_fai-gene-cluster-1|AYJ_001506; GCA_000519725.1_Ente_faec_B324_V1_fai-gene-cluster-1|AYK_001052; GCA_000519745.1_Ente_faec_B327_V1_fai-gene-cluster-1|AYL_002165; GCA_000519765.1_Ente_faec_B337_V1_fai-gene-cluster-1|AYM_000966; GCA_000519785.1_Ente_faec_B338_V1_fai-gene-cluster-1|AYN_002566; GCA_000519805.1_Ente_faec_B345_V1_fai-gene-cluster-1|AYO_000939; GCA_000519825.1_Ente_faec_B347_V1_fai-gene-cluster-1|AYP_001739; GCA_000519845.1_Ente_faec_B348_V1_fai-gene-cluster-1|AYQ_001667; GCA_000519885.1_Ente_faec_B363_V1_fai-gene-cluster-1|AYS_000437; GCA_000519905.1_Ente_faec_B373_V1_fai-gene-cluster-1|AYT_001410; GCA_000519925.1_Ente_faec_B375_V1_fai-gene-cluster-1|AYU_001096; GCA_000519965.1_Ente_faec_B388_V1_fai-gene-cluster-1|AYW_001099; GCA_000550745.1_ASM55074v1_fai-gene-cluster-1|AYY_002001; GCA_000648035.1_Ef.GA2.1_fai-gene-cluster-1|AZG_000312; GCA_000648055.1_Ef.GAN13.1_fai-gene-cluster-1|AZH_002363; GCA_000648095.1_Ef.MD6.1_fai-gene-cluster-1|AZJ_001823; GCA_000648115.1_Ef.MN16.1_fai-gene-cluster-1|AZK_002439; GCA_000648195.1_Ef.NY9.1_fai-gene-cluster-1|AZO_000271; GCA_000712065.1_ASM71206v1_fai-gene-cluster-1|AZT_000304; GCA_000763435.1_ASM76343v1_fai-gene-cluster-1|AZZ_001214; GCA_000763645.1_ASM76364v1_fai-gene-cluster-1|BAA_001035; GCA_000788165.1_ASM78816v1_fai-gene-cluster-1|BAM_002266; GCA_000788175.1_ASM78817v1_fai-gene-cluster-1|BAN_000442; GCA_000788235.1_ASM78823v1_fai-gene-cluster-1|BAP_001005; GCA_000788255.1_ASM78825v1_fai-gene-cluster-1|BAQ_002747; GCA_001052315.1_ASM105231v1_fai-gene-cluster-1|BBX_000938; GCA_001054295.1_ASM105429v1_fai-gene-cluster-1|BCY_001003; GCA_001055675.1_ASM105567v1_fai-gene-cluster-1|BDR_001000; GCA_001056135.1_ASM105613v1_fai-gene-cluster-1|BEE_001616; GCA_001058195.1_ASM105819v1_fai-gene-cluster-1|BFE_002389; GCA_001075715.1_ASM107571v1_fai-gene-cluster-1|BGC_000949; GCA_001400055.1_ASM140005v1_fai-gene-cluster-1|BGT_002097; GCA_001563075.1_ASM156307v1_fai-gene-cluster-1|BKN_000440; GCA_001598635.1_ASM159863v1_fai-gene-cluster-1|BKW_000944; GCA_001662265.1_ASM166226v1_fai-gene-cluster-1|BLE_002123; GCA_001689055.2_ASM168905v2_fai-gene-cluster-1|BLH_002334; GCA_001766735.1_ASM176673v1_fai-gene-cluster-1|BME_002720; GCA_001813275.1_ASM181327v1_fai-gene-cluster-1|BMZ_001632; GCA_001878735.2_ASM187873v2_fai-gene-cluster-1|BNV_001693; GCA_001878755.1_ASM187875v1_fai-gene-cluster-1|BNW_001010; GCA_001878765.1_ASM187876v1_fai-gene-cluster-1|BNX_000485; GCA_001878785.1_ASM187878v1_fai-gene-cluster-1|BNY_000390; GCA_001886675.1_ASM188667v1_fai-gene-cluster-1|BPD_001705; GCA_001931845.1_ASM193184v1_fai-gene-cluster-1|BPI_000966; GCA_001932015.2_ASM193201v2_fai-gene-cluster-1|BPJ_000322; GCA_001989555.1_ASM198955v1_fai-gene-cluster-1|BPW_001951; GCA_002009485.1_ASM200948v1_fai-gene-cluster-1|BQV_000962; GCA_002088065.1_ASM208806v1_fai-gene-cluster-1|BSA_000551; GCA_002106915.1_ASM210691v1_fai-gene-cluster-1|BSG_001337; GCA_002107095.1_ASM210709v1_fai-gene-cluster-1|BSP_000690; GCA_002140075.1_ASM214007v1_fai-gene-cluster-1|BTC_001910; GCA_002140335.1_ASM214033v1_fai-gene-cluster-1|BTK_000410; GCA_002140345.1_ASM214034v1_fai-gene-cluster-1|BTL_001905; GCA_002140925.1_ASM214092v1_fai-gene-cluster-1|BUN_001474; GCA_002141205.1_ASM214120v1_fai-gene-cluster-1|BVA_002078; GCA_002141395.1_ASM214139v1_fai-gene-cluster-1|BVJ_000968; GCA_002141415.1_ASM214141v1_fai-gene-cluster-1|BVK_000598; GCA_002163735.1_ASM216373v1_fai-gene-cluster-1|BWB_001843; GCA_002206315.2_ASM220631v2_fai-gene-cluster-1|BWM_000623; GCA_002206445.2_ASM220644v2_fai-gene-cluster-1|BWN_000301; GCA_002206545.2_ASM220654v2_fai-gene-cluster-1|BWO_002135; GCA_002221625.2_ASM222162v2_fai-gene-cluster-1|BWZ_000845; GCA_002288985.1_ASM228898v1_fai-gene-cluster-1|BXS_001491; GCA_002289025.1_ASM228902v1_fai-gene-cluster-1|BXT_001590; GCA_002289045.2_ASM228904v2_fai-gene-cluster-1|BXU_002034; GCA_002289055.1_ASM228905v1_fai-gene-cluster-1|BXV_000729; GCA_002324945.1_ASM232494v1_fai-gene-cluster-1|BXZ_002344; GCA_002355755.1_ASM235575v1_fai-gene-cluster-1|BYE_001666; GCA_002421205.1_ASM242120v1_fai-gene-cluster-1|BZM_002137; GCA_002431525.1_ASM243152v1_fai-gene-cluster-1|BZO_000845; GCA_002439425.1_ASM243942v1_fai-gene-cluster-1|BZQ_000995; GCA_002814115.1_ASM281411v1_fai-gene-cluster-1|CBX_001658; GCA_002861285.1_ASM286128v1_fai-gene-cluster-1|CCQ_000134; GCA_002861295.1_ASM286129v1_fai-gene-cluster-1|CCR_001157; GCA_002944295.1_ASM294429v1_fai-gene-cluster-1|CDW_001840; GCA_002944475.1_ASM294447v1_fai-gene-cluster-1|CED_000650; GCA_002944875.1_ASM294487v1_fai-gene-cluster-1|CET_002062; GCA_002945595.1_ASM294559v1_fai-gene-cluster-1|CFV_001061; GCA_002945875.1_ASM294587v1_fai-gene-cluster-1|CGG_002247; GCA_002945975.1_ASM294597v1_fai-gene-cluster-1|CGK_002251; GCA_002946075.1_ASM294607v1_fai-gene-cluster-1|CGO_002452; GCA_002946215.1_ASM294621v1_fai-gene-cluster-1|CGT_000100; GCA_002946275.1_ASM294627v1_fai-gene-cluster-1|CGW_000055; GCA_002946755.1_ASM294675v1_fai-gene-cluster-1|CGY_000885; GCA_002947155.1_ASM294715v1_fai-gene-cluster-1|CHO_001897; GCA_002947175.1_ASM294717v1_fai-gene-cluster-1|CHP_000313; GCA_002947195.1_ASM294719v1_fai-gene-cluster-1|CHQ_001439; GCA_002947435.1_ASM294743v1_fai-gene-cluster-1|CHZ_000726; GCA_002948455.1_ASM294845v1_fai-gene-cluster-1|CJO_001264; GCA_002948735.1_ASM294873v1_fai-gene-cluster-1|CJZ_000602; GCA_002949155.1_ASM294915v1_fai-gene-cluster-1|CKQ_000732; GCA_002949195.1_ASM294919v1_fai-gene-cluster-1|CKR_000316; GCA_002973735.1_ASM297373v1_fai-gene-cluster-1|CKY_001574; GCA_002973775.1_ASM297377v1_fai-gene-cluster-1|CLA_001599; GCA_002973815.1_ASM297381v1_fai-gene-cluster-1|CLC_001920; GCA_003030425.1_ASM303042v1_fai-gene-cluster-1|CLL_001906; GCA_003046865.1_ASM304686v1_fai-gene-cluster-1|CLM_002047; GCA_003046875.1_ASM304687v1_fai-gene-cluster-1|CLN_002047; GCA_003046905.1_ASM304690v1_fai-gene-cluster-1|CLO_002009; GCA_003046915.1_ASM304691v1_fai-gene-cluster-1|CLP_002048; GCA_003046945.1_ASM304694v1_fai-gene-cluster-1|CLQ_002047; GCA_003046965.1_ASM304696v1_fai-gene-cluster-1|CLR_002046; GCA_003046985.1_ASM304698v1_fai-gene-cluster-1|CLS_000066; GCA_003056005.1_ASM305600v1_fai-gene-cluster-1|CLY_001776; GCA_003056045.1_ASM305604v1_fai-gene-cluster-1|CLZ_001775; GCA_003075115.1_ASM307511v1_fai-gene-cluster-1|CMC_000402; GCA_003075125.1_ASM307512v1_fai-gene-cluster-1|CMD_000910; GCA_003075155.1_ASM307515v1_fai-gene-cluster-1|CME_000904; GCA_003075175.1_ASM307517v1_fai-gene-cluster-1|CMF_002031; GCA_003144635.1_ASM314463v1_fai-gene-cluster-1|CMH_002278; GCA_003144655.1_ASM314465v1_fai-gene-cluster-1|CMI_002075; GCA_003144675.1_ASM314467v1_fai-gene-cluster-1|CMJ_000619; GCA_003144685.1_ASM314468v1_fai-gene-cluster-1|CMK_000678; GCA_003144715.1_ASM314471v1_fai-gene-cluster-1|CML_000130; GCA_003144735.1_ASM314473v1_fai-gene-cluster-1|CMM_002756; GCA_003144755.1_ASM314475v1_fai-gene-cluster-1|CMN_001351; GCA_003319335.1_ASM331933v1_fai-gene-cluster-1|CNM_000498; GCA_003319355.1_ASM331935v1_fai-gene-cluster-1|CNO_000831; GCA_003319365.1_ASM331936v1_fai-gene-cluster-1|CNP_000449; GCA_003319415.1_ASM331941v1_fai-gene-cluster-1|CNQ_001043; GCA_003319425.1_ASM331942v1_fai-gene-cluster-1|CNR_000871; GCA_003319435.1_ASM331943v1_fai-gene-cluster-1|CNS_000971; GCA_003319475.1_ASM331947v1_fai-gene-cluster-1|CNT_000965; GCA_003319495.1_ASM331949v1_fai-gene-cluster-1|CNU_001535; GCA_003319525.1_ASM331952v1_fai-gene-cluster-1|CNW_000886; GCA_003319555.1_ASM331955v1_fai-gene-cluster-1|CNX_001059; GCA_003319575.1_ASM331957v1_fai-gene-cluster-1|CNY_000866; GCA_003319595.1_ASM331959v1_fai-gene-cluster-1|CNZ_001016; GCA_003319605.1_ASM331960v1_fai-gene-cluster-1|COA_000909; GCA_003319615.1_ASM331961v1_fai-gene-cluster-1|COB_000960; GCA_003319625.1_ASM331962v1_fai-gene-cluster-1|COC_000465; GCA_003319675.1_ASM331967v1_fai-gene-cluster-1|COD_001050; GCA_003319685.1_ASM331968v1_fai-gene-cluster-1|COE_001448; GCA_003319715.1_ASM331971v1_fai-gene-cluster-1|COF_001443; GCA_003319735.1_ASM331973v1_fai-gene-cluster-1|COG_000826; GCA_003319755.1_ASM331975v1_fai-gene-cluster-1|COH_001550; GCA_003319765.1_ASM331976v1_fai-gene-cluster-1|COI_000487; GCA_003319795.1_ASM331979v1_fai-gene-cluster-1|COJ_000970; GCA_003319805.1_ASM331980v1_fai-gene-cluster-1|COK_001501; GCA_003319815.1_ASM331981v1_fai-gene-cluster-1|COL_001479; GCA_003319875.1_ASM331987v1_fai-gene-cluster-1|CON_000491; GCA_003319915.1_ASM331991v1_fai-gene-cluster-1|COP_000438; GCA_003319925.1_ASM331992v1_fai-gene-cluster-1|COQ_000954; GCA_003319955.1_ASM331995v1_fai-gene-cluster-1|COR_000988; GCA_003319995.1_ASM331999v1_fai-gene-cluster-1|COU_000915; GCA_003345275.1_ASM334527v1_fai-gene-cluster-1|CSD_001934; GCA_003426185.1_ASM342618v1_fai-gene-cluster-1|CSZ_000454; GCA_003438055.1_ASM343805v1_fai-gene-cluster-1|CTB_000871; GCA_003449815.1_ASM344981v1_fai-gene-cluster-1|CTD_000471; GCA_003795725.1_ASM379572v1_fai-gene-cluster-1|CUR_001054; GCA_003795755.1_ASM379575v1_fai-gene-cluster-1|CUT_001343; GCA_003795855.1_ASM379585v1_fai-gene-cluster-1|CUY_001079; GCA_003796085.1_ASM379608v1_fai-gene-cluster-1|CVJ_001079; GCA_003796135.1_ASM379613v1_fai-gene-cluster-1|CVM_002050; GCA_003796195.1_ASM379619v1_fai-gene-cluster-1|CVP_000142; GCA_003796325.1_ASM379632v1_fai-gene-cluster-1|CVV_001067; GCA_003796545.1_ASM379654v1_fai-gene-cluster-1|CWF_000989; GCA_003796565.1_ASM379656v1_fai-gene-cluster-1|CWG_002597; GCA_003796585.1_ASM379658v1_fai-gene-cluster-1|CWH_000027; GCA_003796605.1_ASM379660v1_fai-gene-cluster-1|CWI_000385; GCA_003796665.1_ASM379666v1_fai-gene-cluster-1|CWL_000934; GCA_003796705.1_ASM379670v1_fai-gene-cluster-1|CWN_000010; GCA_003796965.1_ASM379696v1_fai-gene-cluster-1|CXA_000142; GCA_003797105.1_ASM379710v1_fai-gene-cluster-1|CXF_001005; GCA_003797595.1_ASM379759v1_fai-gene-cluster-1|CXU_001054; GCA_003797645.1_ASM379764v1_fai-gene-cluster-1|CXW_001000; GCA_003797725.1_ASM379772v1_fai-gene-cluster-1|CYA_001569; GCA_003812665.1_ASM381266v1_fai-gene-cluster-1|CYC_001832; GCA_003933445.1_ASM393344v1_fai-gene-cluster-1|CYK_001796; GCA_003962315.1_ASM396231v1_fai-gene-cluster-1|DAJ_000982; GCA_003962375.1_ASM396237v1_fai-gene-cluster-1|DAN_000727; GCA_003962415.1_ASM396241v1_fai-gene-cluster-1|DAO_001314; GCA_003962425.1_ASM396242v1_fai-gene-cluster-1|DAP_000450; GCA_003962505.1_ASM396250v1_fai-gene-cluster-1|DAR_000692; GCA_003962535.1_ASM396253v1_fai-gene-cluster-1|DAS_000805; GCA_003962565.1_ASM396256v1_fai-gene-cluster-1|DAU_001020; GCA_003962575.1_ASM396257v1_fai-gene-cluster-1|DAV_001139; GCA_003962585.1_ASM396258v1_fai-gene-cluster-1|DAW_000687; GCA_003962675.1_ASM396267v1_fai-gene-cluster-1|DAZ_000626; GCA_003962685.1_ASM396268v1_fai-gene-cluster-1|DBA_000678; GCA_003962695.1_ASM396269v1_fai-gene-cluster-1|DBB_000493; GCA_003962725.1_ASM396272v1_fai-gene-cluster-1|DBC_000459; GCA_003962785.1_ASM396278v1_fai-gene-cluster-1|DBF_000477; GCA_003962795.1_ASM396279v1_fai-gene-cluster-1|DBG_000609; GCA_003962835.1_ASM396283v1_fai-gene-cluster-1|DBH_000589; GCA_004006275.1_ASM400627v1_fai-gene-cluster-1|DBP_001736; GCA_004006595.1_ASM400659v1_fai-gene-cluster-1|DBQ_001739; GCA_004102975.1_ASM410297v1_fai-gene-cluster-1|DCJ_000951; GCA_004102985.1_ASM410298v1_fai-gene-cluster-1|DCK_001951; GCA_004103005.1_ASM410300v1_fai-gene-cluster-1|DCM_000057; GCA_004103125.1_ASM410312v1_fai-gene-cluster-1|DCS_001549; GCA_004103185.1_ASM410318v1_fai-gene-cluster-1|DCU_001439; GCA_004103195.1_ASM410319v1_fai-gene-cluster-1|DCV_000057; GCA_004103435.1_ASM410343v1_fai-gene-cluster-1|DDD_000489; GCA_004120275.1_ASM412027v1_fai-gene-cluster-1|DDG_002966; GCA_004120285.1_ASM412028v1_fai-gene-cluster-1|DDH_000779; GCA_004120295.1_ASM412029v1_fai-gene-cluster-1|DDI_001734; GCA_004120315.1_ASM412031v1_fai-gene-cluster-1|DDK_002039; GCA_004125655.1_ASM412565v1_fai-gene-cluster-1|DDS_002510; GCA_004125765.1_ASM412576v1_fai-gene-cluster-1|DDY_002404; GCA_004125775.1_ASM412577v1_fai-gene-cluster-1|DDZ_000102; GCA_004125915.1_ASM412591v1_fai-gene-cluster-1|DEA_001310; GCA_004125935.1_ASM412593v1_fai-gene-cluster-1|DEC_000985; GCA_004125945.1_ASM412594v1_fai-gene-cluster-1|DED_002009; GCA_004125955.1_ASM412595v1_fai-gene-cluster-1|DEE_001952; GCA_004126015.1_ASM412601v1_fai-gene-cluster-1|DEF_002602; GCA_004126025.1_ASM412602v1_fai-gene-cluster-1|DEG_002084; GCA_004126045.1_ASM412604v1_fai-gene-cluster-1|DEI_002554; GCA_004126065.1_ASM412606v1_fai-gene-cluster-1|DEJ_002345; GCA_004126115.1_ASM412611v1_fai-gene-cluster-1|DEK_002372; GCA_004126135.1_ASM412613v1_fai-gene-cluster-1|DEM_000650; GCA_004126225.1_ASM412622v1_fai-gene-cluster-1|DEQ_001712; GCA_004126245.1_ASM412624v1_fai-gene-cluster-1|DES_001889; GCA_004126285.1_ASM412628v1_fai-gene-cluster-1|DET_002239; GCA_004126315.1_ASM412631v1_fai-gene-cluster-1|DEU_002295; GCA_004126325.1_ASM412632v1_fai-gene-cluster-1|DEV_002147; GCA_004126335.1_ASM412633v1_fai-gene-cluster-1|DEW_002283; GCA_004126365.1_ASM412636v1_fai-gene-cluster-1|DEX_000328; GCA_004126865.1_ASM412686v1_fai-gene-cluster-1|DFO_000196; GCA_004168075.1_ASM416807v1_fai-gene-cluster-1|DIF_001413; GCA_004306085.1_ASM430608v1_fai-gene-cluster-1|DKE_000408; GCA_004332015.1_ASM433201v1_fai-gene-cluster-1|DKM_001882; GCA_004332035.1_ASM433203v1_fai-gene-cluster-1|DKN_000466; GCA_004793935.1_ASM479393v1_fai-gene-cluster-1|DKV_001150; GCA_004802475.1_ASM480247v1_fai-gene-cluster-1|DKX_002362; GCA_005154485.1_ASM515448v1_fai-gene-cluster-1|DLB_001958; GCA_005158025.1_ASM515802v1_fai-gene-cluster-1|DLD_002027; GCA_005234045.1_ASM523404v1_fai-gene-cluster-1|DLH_001608; GCA_005234585.1_ASM523458v1_fai-gene-cluster-1|DMB_000864; GCA_005234635.1_ASM523463v1_fai-gene-cluster-1|DMD_000870; GCA_005234665.1_ASM523466v1_fai-gene-cluster-1|DME_000759; GCA_005234675.1_ASM523467v1_fai-gene-cluster-1|DMF_000908; GCA_005234685.1_ASM523468v1_fai-gene-cluster-1|DMG_000872; GCA_005234765.1_ASM523476v1_fai-gene-cluster-1|DMK_001300; GCA_005235315.1_ASM523531v1_fai-gene-cluster-1|DNE_001312; GCA_005235765.1_ASM523576v1_fai-gene-cluster-1|DNZ_000797; GCA_005235795.1_ASM523579v1_fai-gene-cluster-1|DOA_000729; GCA_005235805.1_ASM523580v1_fai-gene-cluster-1|DOB_000776; GCA_005235825.1_ASM523582v1_fai-gene-cluster-1|DOC_000900; GCA_005235875.1_ASM523587v1_fai-gene-cluster-1|DOD_000802; GCA_005235885.1_ASM523588v1_fai-gene-cluster-1|DOE_001955; GCA_005235895.1_ASM523589v1_fai-gene-cluster-1|DOF_001214; GCA_005235935.1_ASM523593v1_fai-gene-cluster-1|DOG_000816; GCA_005235945.1_ASM523594v1_fai-gene-cluster-1|DOH_001598; GCA_005235975.1_ASM523597v1_fai-gene-cluster-1|DOJ_001441; GCA_005235985.1_ASM523598v1_fai-gene-cluster-1|DOK_000783; GCA_005236055.1_ASM523605v1_fai-gene-cluster-1|DOO_000899; GCA_005236265.1_ASM523626v1_fai-gene-cluster-1|DOY_002191; GCA_005236415.1_ASM523641v1_fai-gene-cluster-1|DPF_000849; GCA_005236425.1_ASM523642v1_fai-gene-cluster-1|DPG_000851; GCA_005236475.1_ASM523647v1_fai-gene-cluster-1|DPH_000814; GCA_005236535.1_ASM523653v1_fai-gene-cluster-1|DPM_002497; GCA_005236615.1_ASM523661v1_fai-gene-cluster-1|DPP_002539; GCA_005236635.1_ASM523663v1_fai-gene-cluster-1|DPQ_000827; GCA_005236695.1_ASM523669v1_fai-gene-cluster-1|DPT_000785; GCA_005236705.1_ASM523670v1_fai-gene-cluster-1|DPU_000857; GCA_005236755.1_ASM523675v1_fai-gene-cluster-1|DPV_001214; GCA_005236765.1_ASM523676v1_fai-gene-cluster-1|DPW_000775; GCA_005236775.1_ASM523677v1_fai-gene-cluster-1|DPX_000767; GCA_005236795.1_ASM523679v1_fai-gene-cluster-1|DPY_000775; GCA_005236835.1_ASM523683v1_fai-gene-cluster-1|DPZ_000775; GCA_005236845.1_ASM523684v1_fai-gene-cluster-1|DQA_000879; GCA_005236855.1_ASM523685v1_fai-gene-cluster-1|DQB_000768; GCA_005236865.1_ASM523686v1_fai-gene-cluster-1|DQC_000883; GCA_005236885.1_ASM523688v1_fai-gene-cluster-1|DQD_000879; GCA_005236915.1_ASM523691v1_fai-gene-cluster-1|DQE_000879; GCA_005236945.1_ASM523694v1_fai-gene-cluster-1|DQF_000922; GCA_005236965.1_ASM523696v1_fai-gene-cluster-1|DQG_000878; GCA_005236975.1_ASM523697v1_fai-gene-cluster-1|DQH_000872; GCA_005236985.1_ASM523698v1_fai-gene-cluster-1|DQI_001303; GCA_005237015.1_ASM523701v1_fai-gene-cluster-1|DQJ_000770; GCA_005237075.1_ASM523707v1_fai-gene-cluster-1|DQM_000801; GCA_005237085.1_ASM523708v1_fai-gene-cluster-1|DQN_000807; GCA_005237145.1_ASM523714v1_fai-gene-cluster-1|DQP_000806; GCA_005237155.1_ASM523715v1_fai-gene-cluster-1|DQQ_000797; GCA_005237335.1_ASM523733v1_fai-gene-cluster-1|DQY_000864; GCA_005237405.1_ASM523740v1_fai-gene-cluster-1|DRC_000803; GCA_005237435.1_ASM523743v1_fai-gene-cluster-1|DRD_000896; GCA_005237455.1_ASM523745v1_fai-gene-cluster-1|DRE_000910; GCA_005237505.1_ASM523750v1_fai-gene-cluster-1|DRG_000791; GCA_005237565.1_ASM523756v1_fai-gene-cluster-1|DRK_000842; GCA_005237575.1_ASM523757v1_fai-gene-cluster-1|DRL</t>
  </si>
  <si>
    <t>GCA_001054295.1_ASM105429v1_fai-gene-cluster-1|BCY_001002; GCA_001056135.1_ASM105613v1_fai-gene-cluster-1|BEE_001615; GCA_002947195.1_ASM294719v1_fai-gene-cluster-1|CHQ_001440; GCA_004125775.1_ASM412577v1_fai-gene-cluster-1|DDZ_000101; GCA_011029165.1_ASM1102916v1_fai-gene-cluster-1|EUD_000816; GCA_902163015.1_25964_2_73_fai-gene-cluster-1|HLT_000882</t>
  </si>
  <si>
    <t>GCA_002946755.1_ASM294675v1_fai-gene-cluster-1|CGY_000884; GCA_002947435.1_ASM294743v1_fai-gene-cluster-1|CHZ_000727; GCA_004126865.1_ASM412686v1_fai-gene-cluster-1|DFO_000195; GCA_006541075.1_ASM654107v1_fai-gene-cluster-1|DXG_000472; GCA_006541305.1_ASM654130v1_fai-gene-cluster-1|DXS_000886; GCA_006541395.1_ASM654139v1_fai-gene-cluster-1|DXW_000220</t>
  </si>
  <si>
    <t>GCA_000007785.1_ASM778v1_fai-gene-cluster-1|AAA_002096; GCA_000147555.1_ASM14755v1_fai-gene-cluster-1|AAM_000512; GCA_000147575.1_ASM14757v1_fai-gene-cluster-1|AAN_001284; GCA_000147595.1_ASM14759v1_fai-gene-cluster-1|AAO_002233; GCA_000148245.1_ASM14824v1_fai-gene-cluster-1|ABE_002548; GCA_000157135.1_ASM15713v1_fai-gene-cluster-1|ABK_000506; GCA_000157155.1_ASM15715v1_fai-gene-cluster-1|ABL_000763; GCA_000157175.1_ASM15717v1_fai-gene-cluster-1|ABM_001024; GCA_000157235.1_ASM15723v1_fai-gene-cluster-1|ABP_002816; GCA_000157275.1_ASM15727v1_fai-gene-cluster-1|ABR_001582; GCA_000157335.1_ASM15733v1_fai-gene-cluster-1|ABU_001753; GCA_000157375.1_ASM15737v1_fai-gene-cluster-1|ABW_001103; GCA_000157395.1_ASM15739v1_fai-gene-cluster-1|ABX_000615; GCA_000157415.1_ASM15741v1_fai-gene-cluster-1|ABY_000512; GCA_000157455.1_ASM15745v1_fai-gene-cluster-1|ACA_001326; GCA_000157475.1_ASM15747v1_fai-gene-cluster-1|ACB_000962; GCA_000157495.1_ASM15749v1_fai-gene-cluster-1|ACC_001613; GCA_000159255.1_ASM15925v1_fai-gene-cluster-1|ACL_000521; GCA_000159275.1_ASM15927v1_fai-gene-cluster-1|ACM_001909; GCA_000159655.1_ASM15965v1_fai-gene-cluster-1|ACN_001938; GCA_000160155.1_ASM16015v1_fai-gene-cluster-1|ACP_001174; GCA_000161875.1_ASM16187v1_fai-gene-cluster-1|ACS_001169; GCA_000172575.2_ASM17257v2_fai-gene-cluster-1|ACW_001708; GCA_000210115.1_ASM21011v1_fai-gene-cluster-1|ADM_001440; GCA_000211255.2_ASM21125v2_fai-gene-cluster-1|ADN_002385; GCA_000281195.1_ASM28119v1_fai-gene-cluster-1|ADW_001792; GCA_000294005.2_ASM29400v2_fai-gene-cluster-1|ADZ_002044; GCA_000294025.2_ASM29402v2_fai-gene-cluster-1|AEA_000852; GCA_000294045.1_ASM29404v1_fai-gene-cluster-1|AEB_001026; GCA_000294065.2_ASM29406v2_fai-gene-cluster-1|AEC_002153; GCA_000294085.2_ASM29408v2_fai-gene-cluster-1|AED_001985; GCA_000294105.2_ASM29410v2_fai-gene-cluster-1|AEE_000212; GCA_000294125.1_ASM29412v1_fai-gene-cluster-1|AEF_000349; GCA_000294145.2_ASM29414v2_fai-gene-cluster-1|AEG_002696; GCA_000294165.2_ASM29416v2_fai-gene-cluster-1|AEH_001681; GCA_000294185.2_ASM29418v2_fai-gene-cluster-1|AEI_001203; GCA_000294205.2_ASM29420v2_fai-gene-cluster-1|AEJ_002893; GCA_000294245.2_ASM29424v2_fai-gene-cluster-1|AEL_000523; GCA_000294265.2_ASM29426v2_fai-gene-cluster-1|AEM_000327; GCA_000294285.2_ASM29428v2_fai-gene-cluster-1|AEN_001525; GCA_000294305.2_ASM29430v2_fai-gene-cluster-1|AEO_000929; GCA_000390505.1_Ente_faec_B15725_V1_fai-gene-cluster-1|AIU_000390; GCA_000390525.1_Ente_faec_B16457_V1_fai-gene-cluster-1|AIV_000934; GCA_000390545.1_Ente_faec_B56765_V1_fai-gene-cluster-1|AIW_000651; GCA_000390565.1_Ente_faec_B69486_V1_fai-gene-cluster-1|AIX_000569; GCA_000390585.1_Ente_faec_B84847_V1_fai-gene-cluster-1|AIY_001037; GCA_000390605.1_Ente_faec_C_19315_led_1A_WT_V1_fai-gene-cluster-1|AIZ_002087; GCA_000390625.1_Ente_faec_C_19315_led_1b_pp_SCV_V1_fai-gene-cluster-1|AJA_001110; GCA_000390645.1_Ente_faec_1448E03_V1_fai-gene-cluster-1|AJB_001911; GCA_000390665.1_Ente_faec_182970_V1_fai-gene-cluster-1|AJC_001080; GCA_000390685.1_Ente_faec_19116_V1_fai-gene-cluster-1|AJD_000483; GCA_000390705.1_Ente_faec_2630V05_V1_fai-gene-cluster-1|AJE_001050; GCA_000390725.1_Ente_faec_2924_V1_fai-gene-cluster-1|AJF_001861; GCA_000390745.1_Ente_faec_7330082_2_V1_fai-gene-cluster-1|AJG_001995; GCA_000390785.1_Ente_faec_7330245_2_V1_fai-gene-cluster-1|AJI_002091; GCA_000390805.1_Ente_faec_7330257_1_V1_fai-gene-cluster-1|AJJ_000977; GCA_000390825.1_Ente_faec_7330259_5_V1_fai-gene-cluster-1|AJK_000978; GCA_000390845.1_Ente_faec_7330948_5_V1_fai-gene-cluster-1|AJL_000940; GCA_000390865.1_Ente_faec_7430275_3_V1_fai-gene-cluster-1|AJM_000447; GCA_000390885.1_Ente_faec_7430315_3_V1_fai-gene-cluster-1|AJN_000445; GCA_000390905.1_Ente_faec_7430416_3_V1_fai-gene-cluster-1|AJO_001875; GCA_000390925.1_Ente_faec_7430821_4_V1_fai-gene-cluster-1|AJP_000448; GCA_000390945.1_Ente_faec_B1290_V1_fai-gene-cluster-1|AJQ_001101; GCA_000390965.1_Ente_faec_B1327_V1_fai-gene-cluster-1|AJR_001846; GCA_000390985.1_Ente_faec_B1376_V1_fai-gene-cluster-1|AJS_001099; GCA_000391005.1_Ente_faec_B1385_V1_fai-gene-cluster-1|AJT_000964; GCA_000391025.1_Ente_faec_B1441_V1_fai-gene-cluster-1|AJU_002201; GCA_000391045.1_Ente_faec_B1505_V1_fai-gene-cluster-1|AJV_002016; GCA_000391065.1_Ente_faec_B1532_V1_fai-gene-cluster-1|AJW_002198; GCA_000391085.1_Ente_faec_B1586_V1_fai-gene-cluster-1|AJX_000067; GCA_000391105.1_Ente_faec_B1618_V1_fai-gene-cluster-1|AJY_002195; GCA_000391125.1_Ente_faec_B1623_V1_fai-gene-cluster-1|AJZ_002531; GCA_000391145.1_Ente_faec_B1678_V1_fai-gene-cluster-1|AKA_002684; GCA_000391165.1_Ente_faec_B1696_V1_fai-gene-cluster-1|AKB_002016; GCA_000391185.1_Ente_faec_B1719_V1_fai-gene-cluster-1|AKC_002261; GCA_000391205.1_Ente_faec_B1734_V1_fai-gene-cluster-1|AKD_002277; GCA_000391225.1_Ente_faec_B1843_V1_fai-gene-cluster-1|AKE_002236; GCA_000391245.1_Ente_faec_B1874_V1_fai-gene-cluster-1|AKF_002264; GCA_000391265.1_Ente_faec_B2207_V1_fai-gene-cluster-1|AKG_001870; GCA_000391285.1_Ente_faec_B2255_V1_fai-gene-cluster-1|AKH_002199; GCA_000391305.1_Ente_faec_B2391_V1_fai-gene-cluster-1|AKI_002085; GCA_000391325.1_Ente_faec_B2488_V1_fai-gene-cluster-1|AKJ_002214; GCA_000391345.1_Ente_faec_B2535_V1_fai-gene-cluster-1|AKK_002315; GCA_000391365.1_Ente_faec_B2557_V1_fai-gene-cluster-1|AKL_002315; GCA_000391385.1_Ente_faec_B2593_V1_fai-gene-cluster-1|AKM_002436; GCA_000391405.1_Ente_faec_B3031_V1_fai-gene-cluster-1|AKN_002224; GCA_000391425.1_Ente_faec_B3042_V1_fai-gene-cluster-1|AKO_002491; GCA_000391445.1_Ente_faec_B3053_V1_fai-gene-cluster-1|AKP_002556; GCA_000391465.1_Ente_faec_B3126_V1_fai-gene-cluster-1|AKQ_002272; GCA_000391485.2_ASM39148v2_fai-gene-cluster-1|AKR_002048; GCA_000391505.1_Ente_faec_B878_V1_fai-gene-cluster-1|AKS_002224; GCA_000391525.1_Ente_faec_B939_V1_fai-gene-cluster-1|AKT_002560; GCA_000391545.1_Ente_faec_HEF39_V1_fai-gene-cluster-1|AKU_001939; GCA_000391585.1_Ente_faec_UAA823_V1_fai-gene-cluster-1|AKW_002677; GCA_000391605.1_Ente_faec_UAA902_V1_fai-gene-cluster-1|AKX_001882; GCA_000391625.1_Ente_faec_UAA903_V1_fai-gene-cluster-1|AKY_001887; GCA_000391645.1_Ente_faec_UAA904_V1_fai-gene-cluster-1|AKZ_001882; GCA_000391665.1_Ente_faec_UAA905_V1_fai-gene-cluster-1|ALA_001875; GCA_000391685.1_Ente_faec_UAA906_V1_fai-gene-cluster-1|ALB_001852; GCA_000391705.1_Ente_faec_UAA907_V1_fai-gene-cluster-1|ALC_001988; GCA_000391725.1_Ente_faec_UAA943_V1_fai-gene-cluster-1|ALD_001969; GCA_000392675.1_Ente_faec_SF350_V1_fai-gene-cluster-1|AME_001050; GCA_000392755.1_Ente_faec_SF6375_V1_fai-gene-cluster-1|AMF_001895; GCA_000392795.1_Ente_faec_12030_V1_fai-gene-cluster-1|AMH_002395; GCA_000392815.1_Ente_faec_79_3_V1_fai-gene-cluster-1|AMI_002558; GCA_000392835.1_Ente_faec_E99_V1_fai-gene-cluster-1|AMJ_002503; GCA_000392855.1_Ente_faec_T20_V1_fai-gene-cluster-1|AMK_001704; GCA_000392895.1_Ente_faec_T12_V1_fai-gene-cluster-1|AMM_001958; GCA_000392915.1_Ente_faec_D3_V1_fai-gene-cluster-1|AMN_002091; GCA_000392935.1_Ente_faec_RMC5_V1_fai-gene-cluster-1|AMO_001811; GCA_000392975.1_Ente_faec_T6_V1_fai-gene-cluster-1|AMQ_001915; GCA_000392995.1_Ente_faec_T17_V1_fai-gene-cluster-1|AMR_001992; GCA_000393015.1_Ente_faec_T5_V1_fai-gene-cluster-1|AMS_002022; GCA_000393035.1_Ente_faec_T9_V1_fai-gene-cluster-1|AMT_001965; GCA_000393055.1_Ente_faec_T10_V1_fai-gene-cluster-1|AMU_001726; GCA_000393075.1_Ente_faec_T18_V1_fai-gene-cluster-1|AMV_001811; GCA_000393095.1_Ente_faec_F1_V1_fai-gene-cluster-1|AMW_002046; GCA_000393115.1_Ente_faec_SS_7_V1_fai-gene-cluster-1|AMX_001876; GCA_000393155.1_Ente_faec_T19_V1_fai-gene-cluster-1|AMZ_001984; GCA_000393195.1_Ente_faec_B_4_111_V1_fai-gene-cluster-1|ANB_002199; GCA_000393215.1_Ente_faec_Fly_2_V1_fai-gene-cluster-1|ANC_001762; GCA_000393235.1_Ente_faec_Merz151_V1_fai-gene-cluster-1|AND_002047; GCA_000393255.1_Ente_faec_SF339_V1_fai-gene-cluster-1|ANE_002075; GCA_000393275.1_Ente_faec_Com7_V1_fai-gene-cluster-1|ANF_001979; GCA_000393295.1_Ente_faec_TR197_V1_fai-gene-cluster-1|ANG_002228; GCA_000393315.1_Ente_faec_RMC65_V1_fai-gene-cluster-1|ANH_001875; GCA_000393335.1_Ente_faec_B653_V1_fai-gene-cluster-1|ANI_001665; GCA_000393355.1_Ente_faec_D173_V1_fai-gene-cluster-1|ANJ_001882; GCA_000393375.1_Ente_faec_ATCC_6055_V1_fai-gene-cluster-1|ANK_002016; GCA_000393395.1_Ente_faec_ATCC_10100_V1_fai-gene-cluster-1|ANL_001970; GCA_000393455.1_Ente_faec_SF21520_V1_fai-gene-cluster-1|ANO_002103; GCA_000393475.1_Ente_faec_TR161_V1_fai-gene-cluster-1|ANP_001802; GCA_000393495.1_Ente_faec_A_3_1_V1_fai-gene-cluster-1|ANQ_001958; GCA_000393515.1_Ente_faec_Merz89_V1_fai-gene-cluster-1|ANR_000977; GCA_000393535.1_Ente_faec_Merz192_V1_fai-gene-cluster-1|ANS_002453; GCA_000393555.1_Ente_faec_Merz204_V1_fai-gene-cluster-1|ANT_001906; GCA_000393575.1_Ente_faec_D1_V1_fai-gene-cluster-1|ANU_001906; GCA_000393635.1_Ente_faec_T7_V1_fai-gene-cluster-1|ANX_002394; GCA_000393715.1_Ente_faec_UAA1180_V1_fai-gene-cluster-1|AOA_001643; GCA_000393795.1_Ente_faec_UAA1489_V1_fai-gene-cluster-1|AOE_002142; GCA_000394075.1_Ente_faec_SF24397_V1_fai-gene-cluster-1|AOS_001656; GCA_000394095.1_Ente_faec_SF24413_V1_fai-gene-cluster-1|AOT_001642; GCA_000394115.1_Ente_faec_SF26630_V1_fai-gene-cluster-1|AOU_002109; GCA_000394135.1_Ente_faec_SS_6_V1_fai-gene-cluster-1|AOV_002015; GCA_000394155.1_Ente_faec_FA2_2_V1_fai-gene-cluster-1|AOW_002279; GCA_000394175.1_Ente_faec_V587_V1_fai-gene-cluster-1|AOX_001978; GCA_000394195.1_Ente_faec_SF28073_V1_fai-gene-cluster-1|AOY_001088; GCA_000394215.1_Ente_faec_RM4679_V1_fai-gene-cluster-1|AOZ_002181; GCA_000394235.1_Ente_faec_T14_V1_fai-gene-cluster-1|APA_001978; GCA_000394255.1_Ente_faec_CH19_V1_fai-gene-cluster-1|APB_001974; GCA_000394275.1_Ente_faec_WH257_V1_fai-gene-cluster-1|APC_001701; GCA_000394295.1_Ente_faec_SF19_V1_fai-gene-cluster-1|APD_001761; GCA_000394315.1_Ente_faec_SF1592_V1_fai-gene-cluster-1|APE_002150; GCA_000394335.1_Ente_faec_WH571_V1_fai-gene-cluster-1|APF_002512; GCA_000394355.1_Ente_faec_B5035_V1_fai-gene-cluster-1|APG_001957; GCA_000394375.1_Ente_faec_Com_2_V1_fai-gene-cluster-1|APH_001984; GCA_000394455.1_Ente_faec_UAA409pIP819_V1_fai-gene-cluster-1|APL_001816; GCA_000394515.1_Ente_faec_UAA702_V1_fai-gene-cluster-1|APO_002068; GCA_000394775.1_Ente_faec_HH22_V1_fai-gene-cluster-1|AQB_002486; GCA_000394795.1_Ente_faec_MMH594_V1_fai-gene-cluster-1|AQC_002200; GCA_000394815.1_Ente_faec_SF100_V1_fai-gene-cluster-1|AQD_002144; GCA_000394835.1_Ente_faec_SF370_V1_fai-gene-cluster-1|AQE_002176; GCA_000394855.1_Ente_faec_CH570_V1_fai-gene-cluster-1|AQF_002127; GCA_000394875.1_Ente_faec_Ned10_V1_fai-gene-cluster-1|AQG_002047; GCA_000394895.1_Ente_faec_SF105_V1_fai-gene-cluster-1|AQH_002576; GCA_000394915.1_Ente_faec_WH245_V1_fai-gene-cluster-1|AQI_002503; GCA_000394935.1_Ente_faec_CH116_V1_fai-gene-cluster-1|AQJ_001996; GCA_000394955.1_Ente_faec_CH136_V1_fai-gene-cluster-1|AQK_002057; GCA_000394995.1_Ente_faec_T13_V1_fai-gene-cluster-1|AQM_001805; GCA_000395015.1_Ente_faec_ATCC_29200_V1_fai-gene-cluster-1|AQN_002012; GCA_000395035.1_Ente_faec_12107_V1_fai-gene-cluster-1|AQO_001809; GCA_000395095.1_Ente_faec_YI6_1_V1_fai-gene-cluster-1|AQR_001907; GCA_000395115.1_Ente_faec_SF21521_V1_fai-gene-cluster-1|AQS_001731; GCA_000395135.1_Ente_faec_T21_V1_fai-gene-cluster-1|AQT_001926; GCA_000395175.1_Ente_faec_Com1_V1_fai-gene-cluster-1|AQU_001962; GCA_000395205.1_Ente_faec_E1_V1_fai-gene-cluster-1|AQV_002037; GCA_000395245.1_Ente_faec_ATCC_27275_V1_fai-gene-cluster-1|AQW_001948; GCA_000395265.1_Ente_faec_ATCC_27959_V1_fai-gene-cluster-1|AQX_001630; GCA_000395285.1_Ente_faec_DS16_V1_fai-gene-cluster-1|AQY_001857; GCA_000395305.1_Ente_faec_RC73_V1_fai-gene-cluster-1|AQZ_002594; GCA_000395365.1_Ente_faec_SF5039_V1_fai-gene-cluster-1|ARA_002792; GCA_000395385.1_Ente_faec_RM3817_V1_fai-gene-cluster-1|ARB_001621; GCA_000395985.1_Ente_faec_B1005_V1_fai-gene-cluster-1|ASF_001999; GCA_000396005.1_Ente_faec_B1138_V1_fai-gene-cluster-1|ASG_001681; GCA_000396025.1_Ente_faec_B1249_V1_fai-gene-cluster-1|ASH_002529; GCA_000396045.1_Ente_faec_B1851_V1_fai-gene-cluster-1|ASI_002207; GCA_000396065.1_Ente_faec_B1921_V1_fai-gene-cluster-1|ASJ_001873; GCA_000396085.1_Ente_faec_B1933_V1_fai-gene-cluster-1|ASK_002196; GCA_000396105.1_Ente_faec_B2202_V1_fai-gene-cluster-1|ASL_002238; GCA_000396125.1_Ente_faec_B2211_V1_fai-gene-cluster-1|ASM_001956; GCA_000396145.1_Ente_faec_B2277_V1_fai-gene-cluster-1|ASN_001953; GCA_000396165.1_Ente_faec_B2670_V1_fai-gene-cluster-1|ASO_001832; GCA_000396185.1_Ente_faec_B2685_V1_fai-gene-cluster-1|ASP_002225; GCA_000396205.1_Ente_faec_B2687_V1_fai-gene-cluster-1|ASQ_002578; GCA_000396225.1_Ente_faec_B2802_V1_fai-gene-cluster-1|ASR_001952; GCA_000396245.1_Ente_faec_B2813_V1_fai-gene-cluster-1|ASS_002211; GCA_000396265.1_Ente_faec_B2864_V1_fai-gene-cluster-1|AST_002242; GCA_000396285.1_Ente_faec_B2867_V1_fai-gene-cluster-1|ASU_001713; GCA_000396305.1_Ente_faec_B2949_V1_fai-gene-cluster-1|ASV_002071; GCA_000396325.1_Ente_faec_B3119_V1_fai-gene-cluster-1|ASW_001956; GCA_000396345.1_Ente_faec_B3196_V1_fai-gene-cluster-1|ASX_001948; GCA_000396365.1_Ente_faec_B3286_V1_fai-gene-cluster-1|ASY_002106; GCA_000396385.1_Ente_faec_B3336_V1_fai-gene-cluster-1|ASZ_002429; GCA_000396405.1_Ente_faec_B4008_V1_fai-gene-cluster-1|ATA_001940; GCA_000396425.1_Ente_faec_B4018_V1_fai-gene-cluster-1|ATB_001922; GCA_000396445.1_Ente_faec_B4148_V1_fai-gene-cluster-1|ATC_001919; GCA_000396465.1_Ente_faec_B4163_V1_fai-gene-cluster-1|ATD_002273; GCA_000396485.1_Ente_faec_B4259_V1_fai-gene-cluster-1|ATE_001962; GCA_000396505.1_Ente_faec_B4267_V1_fai-gene-cluster-1|ATF_001983; GCA_000396525.1_Ente_faec_B4270_V1_fai-gene-cluster-1|ATG_002576; GCA_000396545.1_Ente_faec_B4411_V1_fai-gene-cluster-1|ATH_002405; GCA_000396565.1_Ente_faec_B4568_V1_fai-gene-cluster-1|ATI_002195; GCA_000396585.1_Ente_faec_B4638_V1_fai-gene-cluster-1|ATJ_002246; GCA_000396605.1_Ente_faec_B4672_V1_fai-gene-cluster-1|ATK_002170; GCA_000396625.1_Ente_faec_B4674_V1_fai-gene-cluster-1|ATL_001984; GCA_000396645.1_Ente_faec_B4969_V1_fai-gene-cluster-1|ATM_002590; GCA_000396665.1_Ente_faec_B5076_V1_fai-gene-cluster-1|ATN_002013; GCA_000396865.1_Ente_faec_EnGen0253_V1_fai-gene-cluster-1|ATX_002105; GCA_000396905.1_Ente_faec_UAA948_V1_fai-gene-cluster-1|ATZ_002014; GCA_000396985.1_Ente_faec_UAA1014_V1_fai-gene-cluster-1|AUD_001904; GCA_000407045.1_Ente_faec_V583_V1_fai-gene-cluster-1|AUO_001275; GCA_000407305.1_Ente_faec_V583_V2_fai-gene-cluster-1|AVA_002507; GCA_000415005.1_ASM41500v1_fai-gene-cluster-1|AVY_002704; GCA_000415105.1_ASM41510v1_fai-gene-cluster-1|AWD_001639; GCA_000415125.1_ASM41512v1_fai-gene-cluster-1|AWE_000334; GCA_000415165.1_ASM41516v1_fai-gene-cluster-1|AWG_001057; GCA_000415245.2_ASM41524v2_fai-gene-cluster-1|AWK_001228; GCA_000415325.2_ASM41532v2_fai-gene-cluster-1|AWO_002085; GCA_000415385.2_ASM41538v2_fai-gene-cluster-1|AWR_000191; GCA_000415405.1_ASM41540v1_fai-gene-cluster-1|AWS_000816; GCA_000415425.2_ASM41542v2_fai-gene-cluster-1|AWT_001532; GCA_000415445.2_ASM41544v2_fai-gene-cluster-1|AWU_001527; GCA_000415465.2_ASM41546v2_fai-gene-cluster-1|AWV_000695; GCA_000479065.1_Ente_faec_BM4654_V1_fai-gene-cluster-1|AXG_000259; GCA_000479085.1_Ente_faec_BM4539_V1_fai-gene-cluster-1|AXH_002047; GCA_000479105.1_Ente_faec_JH2_2_V1_fai-gene-cluster-1|AXI_001796; GCA_000519425.1_Ente_faec_B284_V1_fai-gene-cluster-1|AXV_001835; GCA_000519445.1_Ente_faec_B287_V1_fai-gene-cluster-1|AXW_001665; GCA_000519465.1_Ente_faec_B289_V1_fai-gene-cluster-1|AXX_000986; GCA_000519485.1_Ente_faec_B291_V1_fai-gene-cluster-1|AXY_001749; GCA_000519505.1_Ente_faec_B292_V1_fai-gene-cluster-1|AXZ_001002; GCA_000519525.1_Ente_faec_B293_V1_fai-gene-cluster-1|AYA_001003; GCA_000519545.1_Ente_faec_B294_V1_fai-gene-cluster-1|AYB_000939; GCA_000519565.1_Ente_faec_B301_V1_fai-gene-cluster-1|AYC_001740; GCA_000519585.1_Ente_faec_B302_V1_fai-gene-cluster-1|AYD_001142; GCA_000519605.1_Ente_faec_B312_V1_fai-gene-cluster-1|AYE_001761; GCA_000519625.1_Ente_faec_B316_V1_fai-gene-cluster-1|AYF_001141; GCA_000519665.1_Ente_faec_B319_V1_fai-gene-cluster-1|AYH_001882; GCA_000519685.1_Ente_faec_B320_V1_fai-gene-cluster-1|AYI_000923; GCA_000519705.1_Ente_faec_B321_V1_fai-gene-cluster-1|AYJ_001507; GCA_000519725.1_Ente_faec_B324_V1_fai-gene-cluster-1|AYK_001053; GCA_000519745.1_Ente_faec_B327_V1_fai-gene-cluster-1|AYL_002164; GCA_000519765.1_Ente_faec_B337_V1_fai-gene-cluster-1|AYM_000967; GCA_000519785.1_Ente_faec_B338_V1_fai-gene-cluster-1|AYN_002565; GCA_000519805.1_Ente_faec_B345_V1_fai-gene-cluster-1|AYO_000940; GCA_000519825.1_Ente_faec_B347_V1_fai-gene-cluster-1|AYP_001740; GCA_000519845.1_Ente_faec_B348_V1_fai-gene-cluster-1|AYQ_001668; GCA_000519885.1_Ente_faec_B363_V1_fai-gene-cluster-1|AYS_000436; GCA_000519905.1_Ente_faec_B373_V1_fai-gene-cluster-1|AYT_001411; GCA_000519925.1_Ente_faec_B375_V1_fai-gene-cluster-1|AYU_001097; GCA_000519965.1_Ente_faec_B388_V1_fai-gene-cluster-1|AYW_001100; GCA_000550745.1_ASM55074v1_fai-gene-cluster-1|AYY_002002; GCA_000648035.1_Ef.GA2.1_fai-gene-cluster-1|AZG_000311; GCA_000648055.1_Ef.GAN13.1_fai-gene-cluster-1|AZH_002362; GCA_000648095.1_Ef.MD6.1_fai-gene-cluster-1|AZJ_001822; GCA_000648115.1_Ef.MN16.1_fai-gene-cluster-1|AZK_002440; GCA_000648195.1_Ef.NY9.1_fai-gene-cluster-1|AZO_000270; GCA_000712065.1_ASM71206v1_fai-gene-cluster-1|AZT_000305; GCA_000763435.1_ASM76343v1_fai-gene-cluster-1|AZZ_001215; GCA_000763645.1_ASM76364v1_fai-gene-cluster-1|BAA_001036; GCA_000788165.1_ASM78816v1_fai-gene-cluster-1|BAM_002267; GCA_000788175.1_ASM78817v1_fai-gene-cluster-1|BAN_000441; GCA_000788235.1_ASM78823v1_fai-gene-cluster-1|BAP_001006; GCA_000788255.1_ASM78825v1_fai-gene-cluster-1|BAQ_002746; GCA_001052315.1_ASM105231v1_fai-gene-cluster-1|BBX_000937; GCA_001054295.1_ASM105429v1_fai-gene-cluster-1|BCY_001001; GCA_001055675.1_ASM105567v1_fai-gene-cluster-1|BDR_001001; GCA_001056135.1_ASM105613v1_fai-gene-cluster-1|BEE_001614; GCA_001058195.1_ASM105819v1_fai-gene-cluster-1|BFE_002388; GCA_001075715.1_ASM107571v1_fai-gene-cluster-1|BGC_000948; GCA_001400055.1_ASM140005v1_fai-gene-cluster-1|BGT_002098; GCA_001563075.1_ASM156307v1_fai-gene-cluster-1|BKN_000441; GCA_001598635.1_ASM159863v1_fai-gene-cluster-1|BKW_000945; GCA_001662265.1_ASM166226v1_fai-gene-cluster-1|BLE_002124; GCA_001689055.2_ASM168905v2_fai-gene-cluster-1|BLH_002335; GCA_001766735.1_ASM176673v1_fai-gene-cluster-1|BME_002721; GCA_001813275.1_ASM181327v1_fai-gene-cluster-1|BMZ_001631; GCA_001878735.2_ASM187873v2_fai-gene-cluster-1|BNV_001694; GCA_001878755.1_ASM187875v1_fai-gene-cluster-1|BNW_001011; GCA_001878765.1_ASM187876v1_fai-gene-cluster-1|BNX_000486; GCA_001878785.1_ASM187878v1_fai-gene-cluster-1|BNY_000391; GCA_001886675.1_ASM188667v1_fai-gene-cluster-1|BPD_001706; GCA_001931845.1_ASM193184v1_fai-gene-cluster-1|BPI_000967; GCA_001932015.2_ASM193201v2_fai-gene-cluster-1|BPJ_000321; GCA_001989555.1_ASM198955v1_fai-gene-cluster-1|BPW_001952; GCA_002009485.1_ASM200948v1_fai-gene-cluster-1|BQV_000963; GCA_002088065.1_ASM208806v1_fai-gene-cluster-1|BSA_000552; GCA_002106915.1_ASM210691v1_fai-gene-cluster-1|BSG_001336; GCA_002107095.1_ASM210709v1_fai-gene-cluster-1|BSP_000689; GCA_002140075.1_ASM214007v1_fai-gene-cluster-1|BTC_001911; GCA_002140335.1_ASM214033v1_fai-gene-cluster-1|BTK_000409; GCA_002140345.1_ASM214034v1_fai-gene-cluster-1|BTL_001906; GCA_002140925.1_ASM214092v1_fai-gene-cluster-1|BUN_001475; GCA_002141205.1_ASM214120v1_fai-gene-cluster-1|BVA_002077; GCA_002141395.1_ASM214139v1_fai-gene-cluster-1|BVJ_000969; GCA_002141415.1_ASM214141v1_fai-gene-cluster-1|BVK_000597; GCA_002163735.1_ASM216373v1_fai-gene-cluster-1|BWB_001844; GCA_002206315.2_ASM220631v2_fai-gene-cluster-1|BWM_000622; GCA_002206445.2_ASM220644v2_fai-gene-cluster-1|BWN_000300; GCA_002206545.2_ASM220654v2_fai-gene-cluster-1|BWO_002136; GCA_002221625.2_ASM222162v2_fai-gene-cluster-1|BWZ_000846; GCA_002288985.1_ASM228898v1_fai-gene-cluster-1|BXS_001492; GCA_002289025.1_ASM228902v1_fai-gene-cluster-1|BXT_001589; GCA_002289045.2_ASM228904v2_fai-gene-cluster-1|BXU_002035; GCA_002289055.1_ASM228905v1_fai-gene-cluster-1|BXV_000730; GCA_002324945.1_ASM232494v1_fai-gene-cluster-1|BXZ_002345; GCA_002355755.1_ASM235575v1_fai-gene-cluster-1|BYE_001667; GCA_002421205.1_ASM242120v1_fai-gene-cluster-1|BZM_002138; GCA_002431525.1_ASM243152v1_fai-gene-cluster-1|BZO_000846; GCA_002439425.1_ASM243942v1_fai-gene-cluster-1|BZQ_000996; GCA_002814115.1_ASM281411v1_fai-gene-cluster-1|CBX_001659; GCA_002861285.1_ASM286128v1_fai-gene-cluster-1|CCQ_000135; GCA_002861295.1_ASM286129v1_fai-gene-cluster-1|CCR_001158; GCA_002944295.1_ASM294429v1_fai-gene-cluster-1|CDW_001839; GCA_002944475.1_ASM294447v1_fai-gene-cluster-1|CED_000649; GCA_002944875.1_ASM294487v1_fai-gene-cluster-1|CET_002063; GCA_002945595.1_ASM294559v1_fai-gene-cluster-1|CFV_001062; GCA_002945875.1_ASM294587v1_fai-gene-cluster-1|CGG_002248; GCA_002945975.1_ASM294597v1_fai-gene-cluster-1|CGK_002252; GCA_002946075.1_ASM294607v1_fai-gene-cluster-1|CGO_002453; GCA_002946215.1_ASM294621v1_fai-gene-cluster-1|CGT_000099; GCA_002946275.1_ASM294627v1_fai-gene-cluster-1|CGW_000054; GCA_002947155.1_ASM294715v1_fai-gene-cluster-1|CHO_001896; GCA_002947175.1_ASM294717v1_fai-gene-cluster-1|CHP_000314; GCA_002947195.1_ASM294719v1_fai-gene-cluster-1|CHQ_001441; GCA_002948455.1_ASM294845v1_fai-gene-cluster-1|CJO_001265; GCA_002948735.1_ASM294873v1_fai-gene-cluster-1|CJZ_000601; GCA_002949155.1_ASM294915v1_fai-gene-cluster-1|CKQ_000733; GCA_002949195.1_ASM294919v1_fai-gene-cluster-1|CKR_000317; GCA_002973735.1_ASM297373v1_fai-gene-cluster-1|CKY_001575; GCA_002973775.1_ASM297377v1_fai-gene-cluster-1|CLA_001600; GCA_002973815.1_ASM297381v1_fai-gene-cluster-1|CLC_001921; GCA_003030425.1_ASM303042v1_fai-gene-cluster-1|CLL_001907; GCA_003046865.1_ASM304686v1_fai-gene-cluster-1|CLM_002048; GCA_003046875.1_ASM304687v1_fai-gene-cluster-1|CLN_002048; GCA_003046905.1_ASM304690v1_fai-gene-cluster-1|CLO_002010; GCA_003046915.1_ASM304691v1_fai-gene-cluster-1|CLP_002049; GCA_003046945.1_ASM304694v1_fai-gene-cluster-1|CLQ_002048; GCA_003046965.1_ASM304696v1_fai-gene-cluster-1|CLR_002047; GCA_003046985.1_ASM304698v1_fai-gene-cluster-1|CLS_000067; GCA_003056005.1_ASM305600v1_fai-gene-cluster-1|CLY_001777; GCA_003056045.1_ASM305604v1_fai-gene-cluster-1|CLZ_001776; GCA_003075115.1_ASM307511v1_fai-gene-cluster-1|CMC_000401; GCA_003075125.1_ASM307512v1_fai-gene-cluster-1|CMD_000911; GCA_003075155.1_ASM307515v1_fai-gene-cluster-1|CME_000905; GCA_003075155.1_ASM307515v1_fai-gene-cluster-1|CME_000906; GCA_003075175.1_ASM307517v1_fai-gene-cluster-1|CMF_002030; GCA_003144635.1_ASM314463v1_fai-gene-cluster-1|CMH_002277; GCA_003144655.1_ASM314465v1_fai-gene-cluster-1|CMI_002076; GCA_003144675.1_ASM314467v1_fai-gene-cluster-1|CMJ_000620; GCA_003144685.1_ASM314468v1_fai-gene-cluster-1|CMK_000679; GCA_003144715.1_ASM314471v1_fai-gene-cluster-1|CML_000131; GCA_003144735.1_ASM314473v1_fai-gene-cluster-1|CMM_002755; GCA_003144755.1_ASM314475v1_fai-gene-cluster-1|CMN_001352; GCA_003319335.1_ASM331933v1_fai-gene-cluster-1|CNM_000497; GCA_003319355.1_ASM331935v1_fai-gene-cluster-1|CNO_000832; GCA_003319365.1_ASM331936v1_fai-gene-cluster-1|CNP_000448; GCA_003319415.1_ASM331941v1_fai-gene-cluster-1|CNQ_001044; GCA_003319425.1_ASM331942v1_fai-gene-cluster-1|CNR_000872; GCA_003319435.1_ASM331943v1_fai-gene-cluster-1|CNS_000972; GCA_003319475.1_ASM331947v1_fai-gene-cluster-1|CNT_000966; GCA_003319495.1_ASM331949v1_fai-gene-cluster-1|CNU_001536; GCA_003319525.1_ASM331952v1_fai-gene-cluster-1|CNW_000887; GCA_003319555.1_ASM331955v1_fai-gene-cluster-1|CNX_001060; GCA_003319575.1_ASM331957v1_fai-gene-cluster-1|CNY_000867; GCA_003319595.1_ASM331959v1_fai-gene-cluster-1|CNZ_001017; GCA_003319605.1_ASM331960v1_fai-gene-cluster-1|COA_000910; GCA_003319615.1_ASM331961v1_fai-gene-cluster-1|COB_000961; GCA_003319625.1_ASM331962v1_fai-gene-cluster-1|COC_000464; GCA_003319675.1_ASM331967v1_fai-gene-cluster-1|COD_001049; GCA_003319685.1_ASM331968v1_fai-gene-cluster-1|COE_001449; GCA_003319715.1_ASM331971v1_fai-gene-cluster-1|COF_001444; GCA_003319735.1_ASM331973v1_fai-gene-cluster-1|COG_000825; GCA_003319755.1_ASM331975v1_fai-gene-cluster-1|COH_001551; GCA_003319765.1_ASM331976v1_fai-gene-cluster-1|COI_000486; GCA_003319795.1_ASM331979v1_fai-gene-cluster-1|COJ_000971; GCA_003319805.1_ASM331980v1_fai-gene-cluster-1|COK_001502; GCA_003319815.1_ASM331981v1_fai-gene-cluster-1|COL_001480; GCA_003319875.1_ASM331987v1_fai-gene-cluster-1|CON_000490; GCA_003319915.1_ASM331991v1_fai-gene-cluster-1|COP_000437; GCA_003319925.1_ASM331992v1_fai-gene-cluster-1|COQ_000955; GCA_003319955.1_ASM331995v1_fai-gene-cluster-1|COR_000989; GCA_003319995.1_ASM331999v1_fai-gene-cluster-1|COU_000916; GCA_003345275.1_ASM334527v1_fai-gene-cluster-1|CSD_001935; GCA_003426185.1_ASM342618v1_fai-gene-cluster-1|CSZ_000453; GCA_003438055.1_ASM343805v1_fai-gene-cluster-1|CTB_000872; GCA_003449815.1_ASM344981v1_fai-gene-cluster-1|CTD_000472; GCA_003795725.1_ASM379572v1_fai-gene-cluster-1|CUR_001055; GCA_003795755.1_ASM379575v1_fai-gene-cluster-1|CUT_001344; GCA_003795855.1_ASM379585v1_fai-gene-cluster-1|CUY_001078; GCA_003796085.1_ASM379608v1_fai-gene-cluster-1|CVJ_001078; GCA_003796135.1_ASM379613v1_fai-gene-cluster-1|CVM_002049; GCA_003796195.1_ASM379619v1_fai-gene-cluster-1|CVP_000143; GCA_003796325.1_ASM379632v1_fai-gene-cluster-1|CVV_001066; GCA_003796545.1_ASM379654v1_fai-gene-cluster-1|CWF_000990; GCA_003796565.1_ASM379656v1_fai-gene-cluster-1|CWG_002598; GCA_003796585.1_ASM379658v1_fai-gene-cluster-1|CWH_000026; GCA_003796605.1_ASM379660v1_fai-gene-cluster-1|CWI_000384; GCA_003796665.1_ASM379666v1_fai-gene-cluster-1|CWL_000935; GCA_003796705.1_ASM379670v1_fai-gene-cluster-1|CWN_000009; GCA_003796965.1_ASM379696v1_fai-gene-cluster-1|CXA_000143; GCA_003797105.1_ASM379710v1_fai-gene-cluster-1|CXF_001006; GCA_003797595.1_ASM379759v1_fai-gene-cluster-1|CXU_001055; GCA_003797645.1_ASM379764v1_fai-gene-cluster-1|CXW_001001; GCA_003797725.1_ASM379772v1_fai-gene-cluster-1|CYA_001570; GCA_003812665.1_ASM381266v1_fai-gene-cluster-1|CYC_001831; GCA_003933445.1_ASM393344v1_fai-gene-cluster-1|CYK_001797; GCA_003962315.1_ASM396231v1_fai-gene-cluster-1|DAJ_000981; GCA_003962375.1_ASM396237v1_fai-gene-cluster-1|DAN_000728; GCA_003962415.1_ASM396241v1_fai-gene-cluster-1|DAO_001315; GCA_003962425.1_ASM396242v1_fai-gene-cluster-1|DAP_000451; GCA_003962505.1_ASM396250v1_fai-gene-cluster-1|DAR_000693; GCA_003962535.1_ASM396253v1_fai-gene-cluster-1|DAS_000806; GCA_003962565.1_ASM396256v1_fai-gene-cluster-1|DAU_001021; GCA_003962575.1_ASM396257v1_fai-gene-cluster-1|DAV_001138; GCA_003962585.1_ASM396258v1_fai-gene-cluster-1|DAW_000686; GCA_003962675.1_ASM396267v1_fai-gene-cluster-1|DAZ_000625; GCA_003962685.1_ASM396268v1_fai-gene-cluster-1|DBA_000679; GCA_003962695.1_ASM396269v1_fai-gene-cluster-1|DBB_000494; GCA_003962725.1_ASM396272v1_fai-gene-cluster-1|DBC_000460; GCA_003962785.1_ASM396278v1_fai-gene-cluster-1|DBF_000476; GCA_003962795.1_ASM396279v1_fai-gene-cluster-1|DBG_000610; GCA_003962835.1_ASM396283v1_fai-gene-cluster-1|DBH_000590; GCA_004006275.1_ASM400627v1_fai-gene-cluster-1|DBP_001737; GCA_004006595.1_ASM400659v1_fai-gene-cluster-1|DBQ_001740; GCA_004102975.1_ASM410297v1_fai-gene-cluster-1|DCJ_000950; GCA_004102985.1_ASM410298v1_fai-gene-cluster-1|DCK_001952; GCA_004103005.1_ASM410300v1_fai-gene-cluster-1|DCM_000056; GCA_004103125.1_ASM410312v1_fai-gene-cluster-1|DCS_001548; GCA_004103185.1_ASM410318v1_fai-gene-cluster-1|DCU_001440; GCA_004103195.1_ASM410319v1_fai-gene-cluster-1|DCV_000056; GCA_004103435.1_ASM410343v1_fai-gene-cluster-1|DDD_000487; GCA_004103435.1_ASM410343v1_fai-gene-cluster-1|DDD_000488; GCA_004120275.1_ASM412027v1_fai-gene-cluster-1|DDG_002967; GCA_004120285.1_ASM412028v1_fai-gene-cluster-1|DDH_000780; GCA_004120295.1_ASM412029v1_fai-gene-cluster-1|DDI_001733; GCA_004120315.1_ASM412031v1_fai-gene-cluster-1|DDK_002038; GCA_004125655.1_ASM412565v1_fai-gene-cluster-1|DDS_002511; GCA_004125765.1_ASM412576v1_fai-gene-cluster-1|DDY_002405; GCA_004125775.1_ASM412577v1_fai-gene-cluster-1|DDZ_000100; GCA_004125915.1_ASM412591v1_fai-gene-cluster-1|DEA_001311; GCA_004125935.1_ASM412593v1_fai-gene-cluster-1|DEC_000986; GCA_004125945.1_ASM412594v1_fai-gene-cluster-1|DED_002008; GCA_004125955.1_ASM412595v1_fai-gene-cluster-1|DEE_001951; GCA_004126015.1_ASM412601v1_fai-gene-cluster-1|DEF_002603; GCA_004126025.1_ASM412602v1_fai-gene-cluster-1|DEG_002083; GCA_004126045.1_ASM412604v1_fai-gene-cluster-1|DEI_002555; GCA_004126065.1_ASM412606v1_fai-gene-cluster-1|DEJ_002346; GCA_004126115.1_ASM412611v1_fai-gene-cluster-1|DEK_002373; GCA_004126135.1_ASM412613v1_fai-gene-cluster-1|DEM_000651; GCA_004126225.1_ASM412622v1_fai-gene-cluster-1|DEQ_001713; GCA_004126245.1_ASM412624v1_fai-gene-cluster-1|DES_001890; GCA_004126285.1_ASM412628v1_fai-gene-cluster-1|DET_002238; GCA_004126315.1_ASM412631v1_fai-gene-cluster-1|DEU_002296; GCA_004126325.1_ASM412632v1_fai-gene-cluster-1|DEV_002146; GCA_004126335.1_ASM412633v1_fai-gene-cluster-1|DEW_002282; GCA_004126365.1_ASM412636v1_fai-gene-cluster-1|DEX_000327; GCA_004168075.1_ASM416807v1_fai-gene-cluster-1|DIF_001414; GCA_004306085.1_ASM430608v1_fai-gene-cluster-1|DKE_000407; GCA_004332015.1_ASM433201v1_fai-gene-cluster-1|DKM_001881; GCA_004332035.1_ASM433203v1_fai-gene-cluster-1|DKN_000467; GCA_004793935.1_ASM479393v1_fai-gene-cluster-1|DKV_001151; GCA_004802475.1_ASM480247v1_fai-gene-cluster-1|DKX_002363; GCA_005154485.1_ASM515448v1_fai-gene-cluster-1|DLB_001959; GCA_005158025.1_ASM515802v1_fai-gene-cluster-1|DLD_002028; GCA_005234045.1_ASM523404v1_fai-gene-cluster-1|DLH_001607; GCA_005234585.1_ASM523458v1_fai-gene-cluster-1|DMB_000865; GCA_005234635.1_ASM523463v1_fai-gene-cluster-1|DMD_000871; GCA_005234665.1_ASM523466v1_fai-gene-cluster-1|DME_000760; GCA_005234675.1_ASM523467v1_fai-gene-cluster-1|DMF_000909; GCA_005234685.1_ASM523468v1_fai-gene-cluster-1|DMG_000873; GCA_005234765.1_ASM523476v1_fai-gene-cluster-1|DMK_001301; GCA_005235315.1_ASM523531v1_fai-gene-cluster-1|DNE_001313; GCA_005235765.1_ASM523576v1_fai-gene-cluster-1|DNZ_000798; GCA_005235795.1_ASM523579v1_fai-gene-cluster-1|DOA_000730; GCA_005235805.1_ASM523580v1_fai-gene-cluster-1|DOB_000777; GCA_005235825.1_ASM523582v1_fai-gene-cluster-1|DOC_000901; GCA_005235875.1_ASM523587v1_fai-gene-cluster-1|DOD_000803; GCA_005235885.1_ASM523588v1_fai-gene-cluster-1|DOE_001956; GCA_005235895.1_ASM523589v1_fai-gene-cluster-1|DOF_001215; GCA_005235935.1_ASM523593v1_fai-gene-cluster-1|DOG_000817; GCA_005235945.1_ASM523594v1_fai-gene-cluster-1|DOH_001597; GCA_005235975.1_ASM523597v1_fai-gene-cluster-1|DOJ_001440; GCA_005235985.1_ASM523598v1_fai-gene-cluster-1|DOK_000784; GCA_005236055.1_ASM523605v1_fai-gene-cluster-1|DOO_000900; GCA_005236265.1_ASM523626v1_fai-gene-cluster-1|DOY_002192; GCA_005236415.1_ASM523641v1_fai-gene-cluster-1|DPF_000850; GCA_005236425.1_ASM523642v1_fai-gene-cluster-1|DPG_000852; GCA_005236475.1_ASM523647v1_fai-gene-cluster-1|DPH_000815; GCA_005236535.1_ASM523653v1_fai-gene-cluster-1|DPM_002496; GCA_005236615.1_ASM523661v1_fai-gene-cluster-1|DPP_002540; GCA_005236635.1_ASM523663v1_fai-gene-cluster-1|DPQ_000828; GCA_005236695.1_ASM523669v1_fai-gene-cluster-1|DPT_000786; GCA_005236705.1_ASM523670v1_fai-gene-cluster-1|DPU_000858; GCA_005236755.1_ASM523675v1_fai-gene-cluster-1|DPV_001215; GCA_005236765.1_ASM523676v1_fai-gene-cluster-1|DPW_000776; GCA_005236775.1_ASM523677v1_fai-gene-cluster-1|DPX_000768; GCA_005236795.1_ASM523679v1_fai-gene-cluster-1|DPY_000776; GCA_005236835.1_ASM523683v1_fai-gene-cluster-1|DPZ_000776; GCA_005236845.1_ASM523684v1_fai-gene-cluster-1|DQA_000880; GCA_005236855.1_ASM523685v1_fai-gene-cluster-1|DQB_000769; GCA_005236865.1_ASM523686v1_fai-gene-cluster-1|DQC_000884; GCA_005236885.1_ASM523688v1_fai-gene-cluster-1|DQD_000880; GCA_005236915.1_ASM523691v1_fai-gene-cluster-1|DQE_000880; GCA_005236945.1_ASM523694v1_fai-gene-cluster-1|DQF_000923; GCA_005236965.1_ASM523696v1_fai-gene-cluster-1|DQG_000879; GCA_005236975.1_ASM523697v1_fai-gene-cluster-1|DQH_000871; GCA_005236985.1_ASM523698v1_fai-gene-cluster-1|DQI_001304; GCA_005237015.1_ASM523701v1_fai-gene-cluster-1|DQJ_000771; GCA_005237075.1_ASM523707v1_fai-gene-cluster-1|DQM_000802; GCA_005237085.1_ASM523708v1_fai-gene-cluster-1|DQN_000808; GCA_005237145.1_ASM523714v1_fai-gene-cluster-1|DQP_000807; GCA_005237155.1_ASM523715v1_fai-gene-cluster-1|DQQ_000798; GCA_005237335.1_ASM523733v1_fai-gene-cluster-1|DQY_000865; GCA_005237405.1_ASM523740v1_fai-gene-cluster-1|DRC_000804; GCA_005237435.1_ASM523743v1_fai-gene-cluster-1|DRD_000897; GCA_005237455.1_ASM523745v1_fai-gene-cluster-1|DRE_000911; GCA_005237505.1_ASM523750v1_fai-gene-cluster-1|DRG_000792; GCA_005237565.1_ASM523756v1_fai-gene-cluster-1|DRK_000843; GCA_005237575.1_ASM523757v1_fai-gene-cluster-1|DRL_000822; GCA_005237605.1_ASM523760v1_fai-gene-cluster-1|DRM</t>
  </si>
  <si>
    <t>GCA_002973735.1_ASM297373v1_fai-gene-cluster-1|CKY_001576</t>
  </si>
  <si>
    <t>GCA_000712065.1_ASM71206v1_fai-gene-cluster-1|AZT_000306; GCA_002973735.1_ASM297373v1_fai-gene-cluster-1|CKY_001577</t>
  </si>
  <si>
    <t>GCA_000712065.1_ASM71206v1_fai-gene-cluster-1|AZT_000307</t>
  </si>
  <si>
    <t>GCA_000712065.1_ASM71206v1_fai-gene-cluster-1|AZT_000308</t>
  </si>
  <si>
    <t>GCA_000712065.1_ASM71206v1_fai-gene-cluster-1|AZT_000309</t>
  </si>
  <si>
    <t>GCA_000007785.1_ASM778v1_fai-gene-cluster-1|AAA_002097; GCA_000147555.1_ASM14755v1_fai-gene-cluster-1|AAM_000513; GCA_000147575.1_ASM14757v1_fai-gene-cluster-1|AAN_001285; GCA_000147595.1_ASM14759v1_fai-gene-cluster-1|AAO_002234; GCA_000148245.1_ASM14824v1_fai-gene-cluster-1|ABE_002549; GCA_000157135.1_ASM15713v1_fai-gene-cluster-1|ABK_000505; GCA_000157155.1_ASM15715v1_fai-gene-cluster-1|ABL_000762; GCA_000157175.1_ASM15717v1_fai-gene-cluster-1|ABM_001025; GCA_000157235.1_ASM15723v1_fai-gene-cluster-1|ABP_002817; GCA_000157275.1_ASM15727v1_fai-gene-cluster-1|ABR_001583; GCA_000157335.1_ASM15733v1_fai-gene-cluster-1|ABU_001754; GCA_000157375.1_ASM15737v1_fai-gene-cluster-1|ABW_001104; GCA_000157395.1_ASM15739v1_fai-gene-cluster-1|ABX_000614; GCA_000157415.1_ASM15741v1_fai-gene-cluster-1|ABY_000511; GCA_000157455.1_ASM15745v1_fai-gene-cluster-1|ACA_001327; GCA_000157475.1_ASM15747v1_fai-gene-cluster-1|ACB_000963; GCA_000157495.1_ASM15749v1_fai-gene-cluster-1|ACC_001614; GCA_000159255.1_ASM15925v1_fai-gene-cluster-1|ACL_000522; GCA_000159275.1_ASM15927v1_fai-gene-cluster-1|ACM_001908; GCA_000159655.1_ASM15965v1_fai-gene-cluster-1|ACN_001937; GCA_000160155.1_ASM16015v1_fai-gene-cluster-1|ACP_001173; GCA_000161875.1_ASM16187v1_fai-gene-cluster-1|ACS_001170; GCA_000172575.2_ASM17257v2_fai-gene-cluster-1|ACW_001709; GCA_000210115.1_ASM21011v1_fai-gene-cluster-1|ADM_001441; GCA_000211255.2_ASM21125v2_fai-gene-cluster-1|ADN_002386; GCA_000281195.1_ASM28119v1_fai-gene-cluster-1|ADW_001793; GCA_000294005.2_ASM29400v2_fai-gene-cluster-1|ADZ_002043; GCA_000294025.2_ASM29402v2_fai-gene-cluster-1|AEA_000853; GCA_000294045.1_ASM29404v1_fai-gene-cluster-1|AEB_001027; GCA_000294065.2_ASM29406v2_fai-gene-cluster-1|AEC_002152; GCA_000294085.2_ASM29408v2_fai-gene-cluster-1|AED_001986; GCA_000294105.2_ASM29410v2_fai-gene-cluster-1|AEE_000211; GCA_000294125.1_ASM29412v1_fai-gene-cluster-1|AEF_000348; GCA_000294145.2_ASM29414v2_fai-gene-cluster-1|AEG_002695; GCA_000294165.2_ASM29416v2_fai-gene-cluster-1|AEH_001680; GCA_000294185.2_ASM29418v2_fai-gene-cluster-1|AEI_001202; GCA_000294205.2_ASM29420v2_fai-gene-cluster-1|AEJ_002894; GCA_000294245.2_ASM29424v2_fai-gene-cluster-1|AEL_000524; GCA_000294265.2_ASM29426v2_fai-gene-cluster-1|AEM_000328; GCA_000294285.2_ASM29428v2_fai-gene-cluster-1|AEN_001526; GCA_000294305.2_ASM29430v2_fai-gene-cluster-1|AEO_000930; GCA_000390505.1_Ente_faec_B15725_V1_fai-gene-cluster-1|AIU_000391; GCA_000390525.1_Ente_faec_B16457_V1_fai-gene-cluster-1|AIV_000933; GCA_000390545.1_Ente_faec_B56765_V1_fai-gene-cluster-1|AIW_000650; GCA_000390565.1_Ente_faec_B69486_V1_fai-gene-cluster-1|AIX_000568; GCA_000390585.1_Ente_faec_B84847_V1_fai-gene-cluster-1|AIY_001038; GCA_000390605.1_Ente_faec_C_19315_led_1A_WT_V1_fai-gene-cluster-1|AIZ_002088; GCA_000390625.1_Ente_faec_C_19315_led_1b_pp_SCV_V1_fai-gene-cluster-1|AJA_001111; GCA_000390645.1_Ente_faec_1448E03_V1_fai-gene-cluster-1|AJB_001912; GCA_000390665.1_Ente_faec_182970_V1_fai-gene-cluster-1|AJC_001081; GCA_000390685.1_Ente_faec_19116_V1_fai-gene-cluster-1|AJD_000484; GCA_000390705.1_Ente_faec_2630V05_V1_fai-gene-cluster-1|AJE_001051; GCA_000390725.1_Ente_faec_2924_V1_fai-gene-cluster-1|AJF_001862; GCA_000390745.1_Ente_faec_7330082_2_V1_fai-gene-cluster-1|AJG_001994; GCA_000390785.1_Ente_faec_7330245_2_V1_fai-gene-cluster-1|AJI_002092; GCA_000390805.1_Ente_faec_7330257_1_V1_fai-gene-cluster-1|AJJ_000978; GCA_000390825.1_Ente_faec_7330259_5_V1_fai-gene-cluster-1|AJK_000979; GCA_000390845.1_Ente_faec_7330948_5_V1_fai-gene-cluster-1|AJL_000941; GCA_000390865.1_Ente_faec_7430275_3_V1_fai-gene-cluster-1|AJM_000446; GCA_000390885.1_Ente_faec_7430315_3_V1_fai-gene-cluster-1|AJN_000444; GCA_000390905.1_Ente_faec_7430416_3_V1_fai-gene-cluster-1|AJO_001876; GCA_000390925.1_Ente_faec_7430821_4_V1_fai-gene-cluster-1|AJP_000447; GCA_000390945.1_Ente_faec_B1290_V1_fai-gene-cluster-1|AJQ_001102; GCA_000390965.1_Ente_faec_B1327_V1_fai-gene-cluster-1|AJR_001847; GCA_000390985.1_Ente_faec_B1376_V1_fai-gene-cluster-1|AJS_001100; GCA_000391005.1_Ente_faec_B1385_V1_fai-gene-cluster-1|AJT_000963; GCA_000391025.1_Ente_faec_B1441_V1_fai-gene-cluster-1|AJU_002202; GCA_000391045.1_Ente_faec_B1505_V1_fai-gene-cluster-1|AJV_002017; GCA_000391065.1_Ente_faec_B1532_V1_fai-gene-cluster-1|AJW_002199; GCA_000391085.1_Ente_faec_B1586_V1_fai-gene-cluster-1|AJX_000068; GCA_000391105.1_Ente_faec_B1618_V1_fai-gene-cluster-1|AJY_002196; GCA_000391125.1_Ente_faec_B1623_V1_fai-gene-cluster-1|AJZ_002532; GCA_000391145.1_Ente_faec_B1678_V1_fai-gene-cluster-1|AKA_002685; GCA_000391165.1_Ente_faec_B1696_V1_fai-gene-cluster-1|AKB_002017; GCA_000391185.1_Ente_faec_B1719_V1_fai-gene-cluster-1|AKC_002262; GCA_000391205.1_Ente_faec_B1734_V1_fai-gene-cluster-1|AKD_002278; GCA_000391225.1_Ente_faec_B1843_V1_fai-gene-cluster-1|AKE_002237; GCA_000391245.1_Ente_faec_B1874_V1_fai-gene-cluster-1|AKF_002265; GCA_000391265.1_Ente_faec_B2207_V1_fai-gene-cluster-1|AKG_001871; GCA_000391285.1_Ente_faec_B2255_V1_fai-gene-cluster-1|AKH_002200; GCA_000391305.1_Ente_faec_B2391_V1_fai-gene-cluster-1|AKI_002086; GCA_000391325.1_Ente_faec_B2488_V1_fai-gene-cluster-1|AKJ_002215; GCA_000391345.1_Ente_faec_B2535_V1_fai-gene-cluster-1|AKK_002316; GCA_000391365.1_Ente_faec_B2557_V1_fai-gene-cluster-1|AKL_002316; GCA_000391385.1_Ente_faec_B2593_V1_fai-gene-cluster-1|AKM_002437; GCA_000391405.1_Ente_faec_B3031_V1_fai-gene-cluster-1|AKN_002225; GCA_000391425.1_Ente_faec_B3042_V1_fai-gene-cluster-1|AKO_002492; GCA_000391445.1_Ente_faec_B3053_V1_fai-gene-cluster-1|AKP_002557; GCA_000391465.1_Ente_faec_B3126_V1_fai-gene-cluster-1|AKQ_002273; GCA_000391485.2_ASM39148v2_fai-gene-cluster-1|AKR_002049; GCA_000391505.1_Ente_faec_B878_V1_fai-gene-cluster-1|AKS_002225; GCA_000391525.1_Ente_faec_B939_V1_fai-gene-cluster-1|AKT_002561; GCA_000391545.1_Ente_faec_HEF39_V1_fai-gene-cluster-1|AKU_001940; GCA_000391585.1_Ente_faec_UAA823_V1_fai-gene-cluster-1|AKW_002678; GCA_000391605.1_Ente_faec_UAA902_V1_fai-gene-cluster-1|AKX_001883; GCA_000391625.1_Ente_faec_UAA903_V1_fai-gene-cluster-1|AKY_001888; GCA_000391645.1_Ente_faec_UAA904_V1_fai-gene-cluster-1|AKZ_001883; GCA_000391665.1_Ente_faec_UAA905_V1_fai-gene-cluster-1|ALA_001876; GCA_000391685.1_Ente_faec_UAA906_V1_fai-gene-cluster-1|ALB_001853; GCA_000391705.1_Ente_faec_UAA907_V1_fai-gene-cluster-1|ALC_001989; GCA_000391725.1_Ente_faec_UAA943_V1_fai-gene-cluster-1|ALD_001970; GCA_000392675.1_Ente_faec_SF350_V1_fai-gene-cluster-1|AME_001051; GCA_000392755.1_Ente_faec_SF6375_V1_fai-gene-cluster-1|AMF_001896; GCA_000392795.1_Ente_faec_12030_V1_fai-gene-cluster-1|AMH_002396; GCA_000392815.1_Ente_faec_79_3_V1_fai-gene-cluster-1|AMI_002559; GCA_000392835.1_Ente_faec_E99_V1_fai-gene-cluster-1|AMJ_002504; GCA_000392855.1_Ente_faec_T20_V1_fai-gene-cluster-1|AMK_001705; GCA_000392895.1_Ente_faec_T12_V1_fai-gene-cluster-1|AMM_001959; GCA_000392915.1_Ente_faec_D3_V1_fai-gene-cluster-1|AMN_002092; GCA_000392935.1_Ente_faec_RMC5_V1_fai-gene-cluster-1|AMO_001812; GCA_000392975.1_Ente_faec_T6_V1_fai-gene-cluster-1|AMQ_001916; GCA_000392995.1_Ente_faec_T17_V1_fai-gene-cluster-1|AMR_001993; GCA_000393015.1_Ente_faec_T5_V1_fai-gene-cluster-1|AMS_002023; GCA_000393035.1_Ente_faec_T9_V1_fai-gene-cluster-1|AMT_001966; GCA_000393055.1_Ente_faec_T10_V1_fai-gene-cluster-1|AMU_001727; GCA_000393075.1_Ente_faec_T18_V1_fai-gene-cluster-1|AMV_001812; GCA_000393095.1_Ente_faec_F1_V1_fai-gene-cluster-1|AMW_002047; GCA_000393115.1_Ente_faec_SS_7_V1_fai-gene-cluster-1|AMX_001877; GCA_000393155.1_Ente_faec_T19_V1_fai-gene-cluster-1|AMZ_001985; GCA_000393195.1_Ente_faec_B_4_111_V1_fai-gene-cluster-1|ANB_002200; GCA_000393215.1_Ente_faec_Fly_2_V1_fai-gene-cluster-1|ANC_001763; GCA_000393235.1_Ente_faec_Merz151_V1_fai-gene-cluster-1|AND_002048; GCA_000393255.1_Ente_faec_SF339_V1_fai-gene-cluster-1|ANE_002076; GCA_000393275.1_Ente_faec_Com7_V1_fai-gene-cluster-1|ANF_001980; GCA_000393295.1_Ente_faec_TR197_V1_fai-gene-cluster-1|ANG_002229; GCA_000393315.1_Ente_faec_RMC65_V1_fai-gene-cluster-1|ANH_001876; GCA_000393335.1_Ente_faec_B653_V1_fai-gene-cluster-1|ANI_001666; GCA_000393355.1_Ente_faec_D173_V1_fai-gene-cluster-1|ANJ_001883; GCA_000393375.1_Ente_faec_ATCC_6055_V1_fai-gene-cluster-1|ANK_002017; GCA_000393395.1_Ente_faec_ATCC_10100_V1_fai-gene-cluster-1|ANL_001971; GCA_000393455.1_Ente_faec_SF21520_V1_fai-gene-cluster-1|ANO_002104; GCA_000393475.1_Ente_faec_TR161_V1_fai-gene-cluster-1|ANP_001803; GCA_000393495.1_Ente_faec_A_3_1_V1_fai-gene-cluster-1|ANQ_001959; GCA_000393515.1_Ente_faec_Merz89_V1_fai-gene-cluster-1|ANR_000978; GCA_000393535.1_Ente_faec_Merz192_V1_fai-gene-cluster-1|ANS_002454; GCA_000393555.1_Ente_faec_Merz204_V1_fai-gene-cluster-1|ANT_001907; GCA_000393575.1_Ente_faec_D1_V1_fai-gene-cluster-1|ANU_001907; GCA_000393635.1_Ente_faec_T7_V1_fai-gene-cluster-1|ANX_002395; GCA_000393715.1_Ente_faec_UAA1180_V1_fai-gene-cluster-1|AOA_001644; GCA_000393795.1_Ente_faec_UAA1489_V1_fai-gene-cluster-1|AOE_002143; GCA_000394075.1_Ente_faec_SF24397_V1_fai-gene-cluster-1|AOS_001657; GCA_000394095.1_Ente_faec_SF24413_V1_fai-gene-cluster-1|AOT_001643; GCA_000394115.1_Ente_faec_SF26630_V1_fai-gene-cluster-1|AOU_002110; GCA_000394135.1_Ente_faec_SS_6_V1_fai-gene-cluster-1|AOV_002016; GCA_000394155.1_Ente_faec_FA2_2_V1_fai-gene-cluster-1|AOW_002280; GCA_000394175.1_Ente_faec_V587_V1_fai-gene-cluster-1|AOX_001979; GCA_000394195.1_Ente_faec_SF28073_V1_fai-gene-cluster-1|AOY_001089; GCA_000394215.1_Ente_faec_RM4679_V1_fai-gene-cluster-1|AOZ_002182; GCA_000394235.1_Ente_faec_T14_V1_fai-gene-cluster-1|APA_001979; GCA_000394255.1_Ente_faec_CH19_V1_fai-gene-cluster-1|APB_001975; GCA_000394275.1_Ente_faec_WH257_V1_fai-gene-cluster-1|APC_001702; GCA_000394295.1_Ente_faec_SF19_V1_fai-gene-cluster-1|APD_001762; GCA_000394315.1_Ente_faec_SF1592_V1_fai-gene-cluster-1|APE_002151; GCA_000394335.1_Ente_faec_WH571_V1_fai-gene-cluster-1|APF_002513; GCA_000394355.1_Ente_faec_B5035_V1_fai-gene-cluster-1|APG_001958; GCA_000394375.1_Ente_faec_Com_2_V1_fai-gene-cluster-1|APH_001985; GCA_000394455.1_Ente_faec_UAA409pIP819_V1_fai-gene-cluster-1|APL_001817; GCA_000394515.1_Ente_faec_UAA702_V1_fai-gene-cluster-1|APO_002069; GCA_000394775.1_Ente_faec_HH22_V1_fai-gene-cluster-1|AQB_002487; GCA_000394795.1_Ente_faec_MMH594_V1_fai-gene-cluster-1|AQC_002201; GCA_000394815.1_Ente_faec_SF100_V1_fai-gene-cluster-1|AQD_002145; GCA_000394835.1_Ente_faec_SF370_V1_fai-gene-cluster-1|AQE_002177; GCA_000394855.1_Ente_faec_CH570_V1_fai-gene-cluster-1|AQF_002128; GCA_000394875.1_Ente_faec_Ned10_V1_fai-gene-cluster-1|AQG_002048; GCA_000394895.1_Ente_faec_SF105_V1_fai-gene-cluster-1|AQH_002577; GCA_000394915.1_Ente_faec_WH245_V1_fai-gene-cluster-1|AQI_002504; GCA_000394935.1_Ente_faec_CH116_V1_fai-gene-cluster-1|AQJ_001997; GCA_000394955.1_Ente_faec_CH136_V1_fai-gene-cluster-1|AQK_002058; GCA_000394995.1_Ente_faec_T13_V1_fai-gene-cluster-1|AQM_001806; GCA_000395015.1_Ente_faec_ATCC_29200_V1_fai-gene-cluster-1|AQN_002013; GCA_000395035.1_Ente_faec_12107_V1_fai-gene-cluster-1|AQO_001810; GCA_000395095.1_Ente_faec_YI6_1_V1_fai-gene-cluster-1|AQR_001908; GCA_000395115.1_Ente_faec_SF21521_V1_fai-gene-cluster-1|AQS_001732; GCA_000395135.1_Ente_faec_T21_V1_fai-gene-cluster-1|AQT_001927; GCA_000395175.1_Ente_faec_Com1_V1_fai-gene-cluster-1|AQU_001963; GCA_000395205.1_Ente_faec_E1_V1_fai-gene-cluster-1|AQV_002038; GCA_000395245.1_Ente_faec_ATCC_27275_V1_fai-gene-cluster-1|AQW_001949; GCA_000395265.1_Ente_faec_ATCC_27959_V1_fai-gene-cluster-1|AQX_001631; GCA_000395285.1_Ente_faec_DS16_V1_fai-gene-cluster-1|AQY_001858; GCA_000395305.1_Ente_faec_RC73_V1_fai-gene-cluster-1|AQZ_002595; GCA_000395365.1_Ente_faec_SF5039_V1_fai-gene-cluster-1|ARA_002793; GCA_000395385.1_Ente_faec_RM3817_V1_fai-gene-cluster-1|ARB_001622; GCA_000395985.1_Ente_faec_B1005_V1_fai-gene-cluster-1|ASF_002000; GCA_000396005.1_Ente_faec_B1138_V1_fai-gene-cluster-1|ASG_001682; GCA_000396025.1_Ente_faec_B1249_V1_fai-gene-cluster-1|ASH_002530; GCA_000396045.1_Ente_faec_B1851_V1_fai-gene-cluster-1|ASI_002208; GCA_000396065.1_Ente_faec_B1921_V1_fai-gene-cluster-1|ASJ_001874; GCA_000396085.1_Ente_faec_B1933_V1_fai-gene-cluster-1|ASK_002197; GCA_000396105.1_Ente_faec_B2202_V1_fai-gene-cluster-1|ASL_002239; GCA_000396125.1_Ente_faec_B2211_V1_fai-gene-cluster-1|ASM_001957; GCA_000396145.1_Ente_faec_B2277_V1_fai-gene-cluster-1|ASN_001954; GCA_000396165.1_Ente_faec_B2670_V1_fai-gene-cluster-1|ASO_001833; GCA_000396185.1_Ente_faec_B2685_V1_fai-gene-cluster-1|ASP_002226; GCA_000396205.1_Ente_faec_B2687_V1_fai-gene-cluster-1|ASQ_002579; GCA_000396225.1_Ente_faec_B2802_V1_fai-gene-cluster-1|ASR_001953; GCA_000396245.1_Ente_faec_B2813_V1_fai-gene-cluster-1|ASS_002212; GCA_000396265.1_Ente_faec_B2864_V1_fai-gene-cluster-1|AST_002243; GCA_000396285.1_Ente_faec_B2867_V1_fai-gene-cluster-1|ASU_001714; GCA_000396305.1_Ente_faec_B2949_V1_fai-gene-cluster-1|ASV_002072; GCA_000396325.1_Ente_faec_B3119_V1_fai-gene-cluster-1|ASW_001957; GCA_000396345.1_Ente_faec_B3196_V1_fai-gene-cluster-1|ASX_001949; GCA_000396365.1_Ente_faec_B3286_V1_fai-gene-cluster-1|ASY_002107; GCA_000396385.1_Ente_faec_B3336_V1_fai-gene-cluster-1|ASZ_002430; GCA_000396405.1_Ente_faec_B4008_V1_fai-gene-cluster-1|ATA_001941; GCA_000396425.1_Ente_faec_B4018_V1_fai-gene-cluster-1|ATB_001923; GCA_000396445.1_Ente_faec_B4148_V1_fai-gene-cluster-1|ATC_001920; GCA_000396465.1_Ente_faec_B4163_V1_fai-gene-cluster-1|ATD_002274; GCA_000396485.1_Ente_faec_B4259_V1_fai-gene-cluster-1|ATE_001963; GCA_000396505.1_Ente_faec_B4267_V1_fai-gene-cluster-1|ATF_001984; GCA_000396525.1_Ente_faec_B4270_V1_fai-gene-cluster-1|ATG_002577; GCA_000396545.1_Ente_faec_B4411_V1_fai-gene-cluster-1|ATH_002406; GCA_000396565.1_Ente_faec_B4568_V1_fai-gene-cluster-1|ATI_002196; GCA_000396585.1_Ente_faec_B4638_V1_fai-gene-cluster-1|ATJ_002247; GCA_000396605.1_Ente_faec_B4672_V1_fai-gene-cluster-1|ATK_002171; GCA_000396625.1_Ente_faec_B4674_V1_fai-gene-cluster-1|ATL_001985; GCA_000396645.1_Ente_faec_B4969_V1_fai-gene-cluster-1|ATM_002591; GCA_000396665.1_Ente_faec_B5076_V1_fai-gene-cluster-1|ATN_002014; GCA_000396865.1_Ente_faec_EnGen0253_V1_fai-gene-cluster-1|ATX_002106; GCA_000396905.1_Ente_faec_UAA948_V1_fai-gene-cluster-1|ATZ_002015; GCA_000396985.1_Ente_faec_UAA1014_V1_fai-gene-cluster-1|AUD_001905; GCA_000407045.1_Ente_faec_V583_V1_fai-gene-cluster-1|AUO_001274; GCA_000407305.1_Ente_faec_V583_V2_fai-gene-cluster-1|AVA_002508; GCA_000415005.1_ASM41500v1_fai-gene-cluster-1|AVY_002705; GCA_000415105.1_ASM41510v1_fai-gene-cluster-1|AWD_001640; GCA_000415125.1_ASM41512v1_fai-gene-cluster-1|AWE_000333; GCA_000415165.1_ASM41516v1_fai-gene-cluster-1|AWG_001058; GCA_000415245.2_ASM41524v2_fai-gene-cluster-1|AWK_001227; GCA_000415325.2_ASM41532v2_fai-gene-cluster-1|AWO_002086; GCA_000415385.2_ASM41538v2_fai-gene-cluster-1|AWR_000190; GCA_000415405.1_ASM41540v1_fai-gene-cluster-1|AWS_000817; GCA_000415425.2_ASM41542v2_fai-gene-cluster-1|AWT_001533; GCA_000415445.2_ASM41544v2_fai-gene-cluster-1|AWU_001526; GCA_000415465.2_ASM41546v2_fai-gene-cluster-1|AWV_000694; GCA_000479065.1_Ente_faec_BM4654_V1_fai-gene-cluster-1|AXG_000260; GCA_000479085.1_Ente_faec_BM4539_V1_fai-gene-cluster-1|AXH_002048; GCA_000479105.1_Ente_faec_JH2_2_V1_fai-gene-cluster-1|AXI_001797; GCA_000519425.1_Ente_faec_B284_V1_fai-gene-cluster-1|AXV_001836; GCA_000519445.1_Ente_faec_B287_V1_fai-gene-cluster-1|AXW_001666; GCA_000519465.1_Ente_faec_B289_V1_fai-gene-cluster-1|AXX_000987; GCA_000519485.1_Ente_faec_B291_V1_fai-gene-cluster-1|AXY_001750; GCA_000519505.1_Ente_faec_B292_V1_fai-gene-cluster-1|AXZ_001003; GCA_000519525.1_Ente_faec_B293_V1_fai-gene-cluster-1|AYA_001004; GCA_000519545.1_Ente_faec_B294_V1_fai-gene-cluster-1|AYB_000940; GCA_000519565.1_Ente_faec_B301_V1_fai-gene-cluster-1|AYC_001741; GCA_000519585.1_Ente_faec_B302_V1_fai-gene-cluster-1|AYD_001143; GCA_000519605.1_Ente_faec_B312_V1_fai-gene-cluster-1|AYE_001762; GCA_000519625.1_Ente_faec_B316_V1_fai-gene-cluster-1|AYF_001142; GCA_000519665.1_Ente_faec_B319_V1_fai-gene-cluster-1|AYH_001883; GCA_000519685.1_Ente_faec_B320_V1_fai-gene-cluster-1|AYI_000924; GCA_000519705.1_Ente_faec_B321_V1_fai-gene-cluster-1|AYJ_001508; GCA_000519725.1_Ente_faec_B324_V1_fai-gene-cluster-1|AYK_001054; GCA_000519745.1_Ente_faec_B327_V1_fai-gene-cluster-1|AYL_002163; GCA_000519765.1_Ente_faec_B337_V1_fai-gene-cluster-1|AYM_000968; GCA_000519785.1_Ente_faec_B338_V1_fai-gene-cluster-1|AYN_002564; GCA_000519805.1_Ente_faec_B345_V1_fai-gene-cluster-1|AYO_000941; GCA_000519825.1_Ente_faec_B347_V1_fai-gene-cluster-1|AYP_001741; GCA_000519845.1_Ente_faec_B348_V1_fai-gene-cluster-1|AYQ_001669; GCA_000519885.1_Ente_faec_B363_V1_fai-gene-cluster-1|AYS_000435; GCA_000519905.1_Ente_faec_B373_V1_fai-gene-cluster-1|AYT_001412; GCA_000519925.1_Ente_faec_B375_V1_fai-gene-cluster-1|AYU_001098; GCA_000519965.1_Ente_faec_B388_V1_fai-gene-cluster-1|AYW_001101; GCA_000550745.1_ASM55074v1_fai-gene-cluster-1|AYY_002003; GCA_000648035.1_Ef.GA2.1_fai-gene-cluster-1|AZG_000310; GCA_000648055.1_Ef.GAN13.1_fai-gene-cluster-1|AZH_002361; GCA_000648095.1_Ef.MD6.1_fai-gene-cluster-1|AZJ_001821; GCA_000648115.1_Ef.MN16.1_fai-gene-cluster-1|AZK_002441; GCA_000648195.1_Ef.NY9.1_fai-gene-cluster-1|AZO_000269; GCA_000763435.1_ASM76343v1_fai-gene-cluster-1|AZZ_001216; GCA_000763645.1_ASM76364v1_fai-gene-cluster-1|BAA_001037; GCA_000788165.1_ASM78816v1_fai-gene-cluster-1|BAM_002268; GCA_000788175.1_ASM78817v1_fai-gene-cluster-1|BAN_000440; GCA_000788235.1_ASM78823v1_fai-gene-cluster-1|BAP_001007; GCA_000788255.1_ASM78825v1_fai-gene-cluster-1|BAQ_002745; GCA_001052315.1_ASM105231v1_fai-gene-cluster-1|BBX_000936; GCA_001054295.1_ASM105429v1_fai-gene-cluster-1|BCY_001000; GCA_001055675.1_ASM105567v1_fai-gene-cluster-1|BDR_001002; GCA_001056135.1_ASM105613v1_fai-gene-cluster-1|BEE_001613; GCA_001058195.1_ASM105819v1_fai-gene-cluster-1|BFE_002387; GCA_001075715.1_ASM107571v1_fai-gene-cluster-1|BGC_000947; GCA_001400055.1_ASM140005v1_fai-gene-cluster-1|BGT_002099; GCA_001563075.1_ASM156307v1_fai-gene-cluster-1|BKN_000442; GCA_001598635.1_ASM159863v1_fai-gene-cluster-1|BKW_000946; GCA_001662265.1_ASM166226v1_fai-gene-cluster-1|BLE_002125; GCA_001689055.2_ASM168905v2_fai-gene-cluster-1|BLH_002336; GCA_001766735.1_ASM176673v1_fai-gene-cluster-1|BME_002722; GCA_001813275.1_ASM181327v1_fai-gene-cluster-1|BMZ_001630; GCA_001878735.2_ASM187873v2_fai-gene-cluster-1|BNV_001695; GCA_001878755.1_ASM187875v1_fai-gene-cluster-1|BNW_001012; GCA_001878765.1_ASM187876v1_fai-gene-cluster-1|BNX_000487; GCA_001878785.1_ASM187878v1_fai-gene-cluster-1|BNY_000392; GCA_001886675.1_ASM188667v1_fai-gene-cluster-1|BPD_001707; GCA_001931845.1_ASM193184v1_fai-gene-cluster-1|BPI_000968; GCA_001932015.2_ASM193201v2_fai-gene-cluster-1|BPJ_000320; GCA_001989555.1_ASM198955v1_fai-gene-cluster-1|BPW_001953; GCA_002009485.1_ASM200948v1_fai-gene-cluster-1|BQV_000964; GCA_002088065.1_ASM208806v1_fai-gene-cluster-1|BSA_000553; GCA_002106915.1_ASM210691v1_fai-gene-cluster-1|BSG_001335; GCA_002107095.1_ASM210709v1_fai-gene-cluster-1|BSP_000688; GCA_002140075.1_ASM214007v1_fai-gene-cluster-1|BTC_001912; GCA_002140335.1_ASM214033v1_fai-gene-cluster-1|BTK_000408; GCA_002140345.1_ASM214034v1_fai-gene-cluster-1|BTL_001907; GCA_002140925.1_ASM214092v1_fai-gene-cluster-1|BUN_001476; GCA_002141205.1_ASM214120v1_fai-gene-cluster-1|BVA_002076; GCA_002141395.1_ASM214139v1_fai-gene-cluster-1|BVJ_000970; GCA_002141415.1_ASM214141v1_fai-gene-cluster-1|BVK_000596; GCA_002163735.1_ASM216373v1_fai-gene-cluster-1|BWB_001845; GCA_002206315.2_ASM220631v2_fai-gene-cluster-1|BWM_000621; GCA_002206445.2_ASM220644v2_fai-gene-cluster-1|BWN_000299; GCA_002206545.2_ASM220654v2_fai-gene-cluster-1|BWO_002137; GCA_002221625.2_ASM222162v2_fai-gene-cluster-1|BWZ_000847; GCA_002288985.1_ASM228898v1_fai-gene-cluster-1|BXS_001493; GCA_002289025.1_ASM228902v1_fai-gene-cluster-1|BXT_001588; GCA_002289045.2_ASM228904v2_fai-gene-cluster-1|BXU_002036; GCA_002289055.1_ASM228905v1_fai-gene-cluster-1|BXV_000731; GCA_002324945.1_ASM232494v1_fai-gene-cluster-1|BXZ_002346; GCA_002355755.1_ASM235575v1_fai-gene-cluster-1|BYE_001668; GCA_002421205.1_ASM242120v1_fai-gene-cluster-1|BZM_002139; GCA_002431525.1_ASM243152v1_fai-gene-cluster-1|BZO_000847; GCA_002439425.1_ASM243942v1_fai-gene-cluster-1|BZQ_000997; GCA_002814115.1_ASM281411v1_fai-gene-cluster-1|CBX_001660; GCA_002861285.1_ASM286128v1_fai-gene-cluster-1|CCQ_000136; GCA_002861295.1_ASM286129v1_fai-gene-cluster-1|CCR_001159; GCA_002944295.1_ASM294429v1_fai-gene-cluster-1|CDW_001838; GCA_002944475.1_ASM294447v1_fai-gene-cluster-1|CED_000648; GCA_002944875.1_ASM294487v1_fai-gene-cluster-1|CET_002064; GCA_002945595.1_ASM294559v1_fai-gene-cluster-1|CFV_001063; GCA_002945875.1_ASM294587v1_fai-gene-cluster-1|CGG_002249; GCA_002945975.1_ASM294597v1_fai-gene-cluster-1|CGK_002253; GCA_002946075.1_ASM294607v1_fai-gene-cluster-1|CGO_002454; GCA_002946215.1_ASM294621v1_fai-gene-cluster-1|CGT_000098; GCA_002946275.1_ASM294627v1_fai-gene-cluster-1|CGW_000053; GCA_002947155.1_ASM294715v1_fai-gene-cluster-1|CHO_001895; GCA_002947175.1_ASM294717v1_fai-gene-cluster-1|CHP_000315; GCA_002947195.1_ASM294719v1_fai-gene-cluster-1|CHQ_001442; GCA_002948455.1_ASM294845v1_fai-gene-cluster-1|CJO_001266; GCA_002948735.1_ASM294873v1_fai-gene-cluster-1|CJZ_000600; GCA_002949155.1_ASM294915v1_fai-gene-cluster-1|CKQ_000734; GCA_002949195.1_ASM294919v1_fai-gene-cluster-1|CKR_000318; GCA_002973735.1_ASM297373v1_fai-gene-cluster-1|CKY_001578; GCA_002973775.1_ASM297377v1_fai-gene-cluster-1|CLA_001601; GCA_002973815.1_ASM297381v1_fai-gene-cluster-1|CLC_001922; GCA_003030425.1_ASM303042v1_fai-gene-cluster-1|CLL_001908; GCA_003046865.1_ASM304686v1_fai-gene-cluster-1|CLM_002049; GCA_003046875.1_ASM304687v1_fai-gene-cluster-1|CLN_002049; GCA_003046905.1_ASM304690v1_fai-gene-cluster-1|CLO_002011; GCA_003046915.1_ASM304691v1_fai-gene-cluster-1|CLP_002050; GCA_003046945.1_ASM304694v1_fai-gene-cluster-1|CLQ_002049; GCA_003046965.1_ASM304696v1_fai-gene-cluster-1|CLR_002048; GCA_003046985.1_ASM304698v1_fai-gene-cluster-1|CLS_000068; GCA_003056005.1_ASM305600v1_fai-gene-cluster-1|CLY_001778; GCA_003056045.1_ASM305604v1_fai-gene-cluster-1|CLZ_001777; GCA_003075115.1_ASM307511v1_fai-gene-cluster-1|CMC_000400; GCA_003075125.1_ASM307512v1_fai-gene-cluster-1|CMD_000912; GCA_003075155.1_ASM307515v1_fai-gene-cluster-1|CME_000907; GCA_003075175.1_ASM307517v1_fai-gene-cluster-1|CMF_002029; GCA_003144635.1_ASM314463v1_fai-gene-cluster-1|CMH_002276; GCA_003144655.1_ASM314465v1_fai-gene-cluster-1|CMI_002077; GCA_003144675.1_ASM314467v1_fai-gene-cluster-1|CMJ_000621; GCA_003144685.1_ASM314468v1_fai-gene-cluster-1|CMK_000680; GCA_003144715.1_ASM314471v1_fai-gene-cluster-1|CML_000132; GCA_003144735.1_ASM314473v1_fai-gene-cluster-1|CMM_002754; GCA_003144755.1_ASM314475v1_fai-gene-cluster-1|CMN_001353; GCA_003319335.1_ASM331933v1_fai-gene-cluster-1|CNM_000496; GCA_003319355.1_ASM331935v1_fai-gene-cluster-1|CNO_000833; GCA_003319365.1_ASM331936v1_fai-gene-cluster-1|CNP_000447; GCA_003319415.1_ASM331941v1_fai-gene-cluster-1|CNQ_001045; GCA_003319425.1_ASM331942v1_fai-gene-cluster-1|CNR_000873; GCA_003319435.1_ASM331943v1_fai-gene-cluster-1|CNS_000973; GCA_003319475.1_ASM331947v1_fai-gene-cluster-1|CNT_000967; GCA_003319495.1_ASM331949v1_fai-gene-cluster-1|CNU_001537; GCA_003319525.1_ASM331952v1_fai-gene-cluster-1|CNW_000888; GCA_003319555.1_ASM331955v1_fai-gene-cluster-1|CNX_001061; GCA_003319575.1_ASM331957v1_fai-gene-cluster-1|CNY_000868; GCA_003319595.1_ASM331959v1_fai-gene-cluster-1|CNZ_001018; GCA_003319605.1_ASM331960v1_fai-gene-cluster-1|COA_000911; GCA_003319615.1_ASM331961v1_fai-gene-cluster-1|COB_000962; GCA_003319625.1_ASM331962v1_fai-gene-cluster-1|COC_000463; GCA_003319675.1_ASM331967v1_fai-gene-cluster-1|COD_001048; GCA_003319685.1_ASM331968v1_fai-gene-cluster-1|COE_001450; GCA_003319715.1_ASM331971v1_fai-gene-cluster-1|COF_001445; GCA_003319735.1_ASM331973v1_fai-gene-cluster-1|COG_000824; GCA_003319755.1_ASM331975v1_fai-gene-cluster-1|COH_001552; GCA_003319765.1_ASM331976v1_fai-gene-cluster-1|COI_000485; GCA_003319795.1_ASM331979v1_fai-gene-cluster-1|COJ_000972; GCA_003319805.1_ASM331980v1_fai-gene-cluster-1|COK_001503; GCA_003319815.1_ASM331981v1_fai-gene-cluster-1|COL_001481; GCA_003319875.1_ASM331987v1_fai-gene-cluster-1|CON_000489; GCA_003319915.1_ASM331991v1_fai-gene-cluster-1|COP_000436; GCA_003319925.1_ASM331992v1_fai-gene-cluster-1|COQ_000956; GCA_003319955.1_ASM331995v1_fai-gene-cluster-1|COR_000990; GCA_003319995.1_ASM331999v1_fai-gene-cluster-1|COU_000917; GCA_003345275.1_ASM334527v1_fai-gene-cluster-1|CSD_001936; GCA_003426185.1_ASM342618v1_fai-gene-cluster-1|CSZ_000452; GCA_003438055.1_ASM343805v1_fai-gene-cluster-1|CTB_000873; GCA_003449815.1_ASM344981v1_fai-gene-cluster-1|CTD_000473; GCA_003795725.1_ASM379572v1_fai-gene-cluster-1|CUR_001056; GCA_003795755.1_ASM379575v1_fai-gene-cluster-1|CUT_001345; GCA_003795855.1_ASM379585v1_fai-gene-cluster-1|CUY_001077; GCA_003796085.1_ASM379608v1_fai-gene-cluster-1|CVJ_001077; GCA_003796135.1_ASM379613v1_fai-gene-cluster-1|CVM_002048; GCA_003796195.1_ASM379619v1_fai-gene-cluster-1|CVP_000144; GCA_003796325.1_ASM379632v1_fai-gene-cluster-1|CVV_001065; GCA_003796545.1_ASM379654v1_fai-gene-cluster-1|CWF_000991; GCA_003796565.1_ASM379656v1_fai-gene-cluster-1|CWG_002599; GCA_003796585.1_ASM379658v1_fai-gene-cluster-1|CWH_000025; GCA_003796605.1_ASM379660v1_fai-gene-cluster-1|CWI_000383; GCA_003796665.1_ASM379666v1_fai-gene-cluster-1|CWL_000936; GCA_003796705.1_ASM379670v1_fai-gene-cluster-1|CWN_000008; GCA_003796965.1_ASM379696v1_fai-gene-cluster-1|CXA_000144; GCA_003797105.1_ASM379710v1_fai-gene-cluster-1|CXF_001007; GCA_003797595.1_ASM379759v1_fai-gene-cluster-1|CXU_001056; GCA_003797645.1_ASM379764v1_fai-gene-cluster-1|CXW_001002; GCA_003797725.1_ASM379772v1_fai-gene-cluster-1|CYA_001571; GCA_003812665.1_ASM381266v1_fai-gene-cluster-1|CYC_001830; GCA_003933445.1_ASM393344v1_fai-gene-cluster-1|CYK_001798; GCA_003962315.1_ASM396231v1_fai-gene-cluster-1|DAJ_000980; GCA_003962375.1_ASM396237v1_fai-gene-cluster-1|DAN_000729; GCA_003962415.1_ASM396241v1_fai-gene-cluster-1|DAO_001316; GCA_003962425.1_ASM396242v1_fai-gene-cluster-1|DAP_000452; GCA_003962505.1_ASM396250v1_fai-gene-cluster-1|DAR_000694; GCA_003962535.1_ASM396253v1_fai-gene-cluster-1|DAS_000807; GCA_003962565.1_ASM396256v1_fai-gene-cluster-1|DAU_001022; GCA_003962575.1_ASM396257v1_fai-gene-cluster-1|DAV_001137; GCA_003962585.1_ASM396258v1_fai-gene-cluster-1|DAW_000685; GCA_003962675.1_ASM396267v1_fai-gene-cluster-1|DAZ_000624; GCA_003962685.1_ASM396268v1_fai-gene-cluster-1|DBA_000680; GCA_003962695.1_ASM396269v1_fai-gene-cluster-1|DBB_000495; GCA_003962725.1_ASM396272v1_fai-gene-cluster-1|DBC_000461; GCA_003962785.1_ASM396278v1_fai-gene-cluster-1|DBF_000475; GCA_003962795.1_ASM396279v1_fai-gene-cluster-1|DBG_000611; GCA_003962835.1_ASM396283v1_fai-gene-cluster-1|DBH_000591; GCA_004006275.1_ASM400627v1_fai-gene-cluster-1|DBP_001738; GCA_004006595.1_ASM400659v1_fai-gene-cluster-1|DBQ_001741; GCA_004102975.1_ASM410297v1_fai-gene-cluster-1|DCJ_000949; GCA_004102985.1_ASM410298v1_fai-gene-cluster-1|DCK_001953; GCA_004103005.1_ASM410300v1_fai-gene-cluster-1|DCM_000055; GCA_004103125.1_ASM410312v1_fai-gene-cluster-1|DCS_001547; GCA_004103185.1_ASM410318v1_fai-gene-cluster-1|DCU_001441; GCA_004103195.1_ASM410319v1_fai-gene-cluster-1|DCV_000055; GCA_004103435.1_ASM410343v1_fai-gene-cluster-1|DDD_000486; GCA_004120275.1_ASM412027v1_fai-gene-cluster-1|DDG_002968; GCA_004120285.1_ASM412028v1_fai-gene-cluster-1|DDH_000781; GCA_004120295.1_ASM412029v1_fai-gene-cluster-1|DDI_001732; GCA_004120315.1_ASM412031v1_fai-gene-cluster-1|DDK_002037; GCA_004125655.1_ASM412565v1_fai-gene-cluster-1|DDS_002512; GCA_004125765.1_ASM412576v1_fai-gene-cluster-1|DDY_002406; GCA_004125775.1_ASM412577v1_fai-gene-cluster-1|DDZ_000099; GCA_004125915.1_ASM412591v1_fai-gene-cluster-1|DEA_001312; GCA_004125935.1_ASM412593v1_fai-gene-cluster-1|DEC_000987; GCA_004125945.1_ASM412594v1_fai-gene-cluster-1|DED_002007; GCA_004125955.1_ASM412595v1_fai-gene-cluster-1|DEE_001950; GCA_004126015.1_ASM412601v1_fai-gene-cluster-1|DEF_002604; GCA_004126025.1_ASM412602v1_fai-gene-cluster-1|DEG_002082; GCA_004126045.1_ASM412604v1_fai-gene-cluster-1|DEI_002556; GCA_004126065.1_ASM412606v1_fai-gene-cluster-1|DEJ_002347; GCA_004126115.1_ASM412611v1_fai-gene-cluster-1|DEK_002374; GCA_004126135.1_ASM412613v1_fai-gene-cluster-1|DEM_000652; GCA_004126225.1_ASM412622v1_fai-gene-cluster-1|DEQ_001714; GCA_004126245.1_ASM412624v1_fai-gene-cluster-1|DES_001891; GCA_004126285.1_ASM412628v1_fai-gene-cluster-1|DET_002237; GCA_004126315.1_ASM412631v1_fai-gene-cluster-1|DEU_002297; GCA_004126325.1_ASM412632v1_fai-gene-cluster-1|DEV_002145; GCA_004126335.1_ASM412633v1_fai-gene-cluster-1|DEW_002281; GCA_004126365.1_ASM412636v1_fai-gene-cluster-1|DEX_000326; GCA_004168075.1_ASM416807v1_fai-gene-cluster-1|DIF_001415; GCA_004306085.1_ASM430608v1_fai-gene-cluster-1|DKE_000406; GCA_004332015.1_ASM433201v1_fai-gene-cluster-1|DKM_001880; GCA_004332035.1_ASM433203v1_fai-gene-cluster-1|DKN_000468; GCA_004793935.1_ASM479393v1_fai-gene-cluster-1|DKV_001152; GCA_004802475.1_ASM480247v1_fai-gene-cluster-1|DKX_002364; GCA_005154485.1_ASM515448v1_fai-gene-cluster-1|DLB_001960; GCA_005158025.1_ASM515802v1_fai-gene-cluster-1|DLD_002029; GCA_005234045.1_ASM523404v1_fai-gene-cluster-1|DLH_001606; GCA_005234585.1_ASM523458v1_fai-gene-cluster-1|DMB_000866; GCA_005234635.1_ASM523463v1_fai-gene-cluster-1|DMD_000872; GCA_005234665.1_ASM523466v1_fai-gene-cluster-1|DME_000761; GCA_005234675.1_ASM523467v1_fai-gene-cluster-1|DMF_000910; GCA_005234685.1_ASM523468v1_fai-gene-cluster-1|DMG_000874; GCA_005234765.1_ASM523476v1_fai-gene-cluster-1|DMK_001302; GCA_005235315.1_ASM523531v1_fai-gene-cluster-1|DNE_001314; GCA_005235765.1_ASM523576v1_fai-gene-cluster-1|DNZ_000799; GCA_005235795.1_ASM523579v1_fai-gene-cluster-1|DOA_000731; GCA_005235805.1_ASM523580v1_fai-gene-cluster-1|DOB_000778; GCA_005235825.1_ASM523582v1_fai-gene-cluster-1|DOC_000902; GCA_005235875.1_ASM523587v1_fai-gene-cluster-1|DOD_000804; GCA_005235885.1_ASM523588v1_fai-gene-cluster-1|DOE_001957; GCA_005235895.1_ASM523589v1_fai-gene-cluster-1|DOF_001216; GCA_005235935.1_ASM523593v1_fai-gene-cluster-1|DOG_000818; GCA_005235945.1_ASM523594v1_fai-gene-cluster-1|DOH_001596; GCA_005235975.1_ASM523597v1_fai-gene-cluster-1|DOJ_001439; GCA_005235985.1_ASM523598v1_fai-gene-cluster-1|DOK_000785; GCA_005236055.1_ASM523605v1_fai-gene-cluster-1|DOO_000901; GCA_005236265.1_ASM523626v1_fai-gene-cluster-1|DOY_002193; GCA_005236415.1_ASM523641v1_fai-gene-cluster-1|DPF_000851; GCA_005236425.1_ASM523642v1_fai-gene-cluster-1|DPG_000853; GCA_005236475.1_ASM523647v1_fai-gene-cluster-1|DPH_000816; GCA_005236535.1_ASM523653v1_fai-gene-cluster-1|DPM_002495; GCA_005236615.1_ASM523661v1_fai-gene-cluster-1|DPP_002541; GCA_005236635.1_ASM523663v1_fai-gene-cluster-1|DPQ_000829; GCA_005236695.1_ASM523669v1_fai-gene-cluster-1|DPT_000787; GCA_005236705.1_ASM523670v1_fai-gene-cluster-1|DPU_000859; GCA_005236755.1_ASM523675v1_fai-gene-cluster-1|DPV_001216; GCA_005236765.1_ASM523676v1_fai-gene-cluster-1|DPW_000777; GCA_005236775.1_ASM523677v1_fai-gene-cluster-1|DPX_000769; GCA_005236795.1_ASM523679v1_fai-gene-cluster-1|DPY_000777; GCA_005236835.1_ASM523683v1_fai-gene-cluster-1|DPZ_000777; GCA_005236845.1_ASM523684v1_fai-gene-cluster-1|DQA_000881; GCA_005236855.1_ASM523685v1_fai-gene-cluster-1|DQB_000770; GCA_005236865.1_ASM523686v1_fai-gene-cluster-1|DQC_000885; GCA_005236885.1_ASM523688v1_fai-gene-cluster-1|DQD_000881; GCA_005236915.1_ASM523691v1_fai-gene-cluster-1|DQE_000881; GCA_005236945.1_ASM523694v1_fai-gene-cluster-1|DQF_000924; GCA_005236965.1_ASM523696v1_fai-gene-cluster-1|DQG_000880; GCA_005236975.1_ASM523697v1_fai-gene-cluster-1|DQH_000870; GCA_005236985.1_ASM523698v1_fai-gene-cluster-1|DQI_001305; GCA_005237015.1_ASM523701v1_fai-gene-cluster-1|DQJ_000772; GCA_005237075.1_ASM523707v1_fai-gene-cluster-1|DQM_000803; GCA_005237085.1_ASM523708v1_fai-gene-cluster-1|DQN_000809; GCA_005237145.1_ASM523714v1_fai-gene-cluster-1|DQP_000808; GCA_005237155.1_ASM523715v1_fai-gene-cluster-1|DQQ_000799; GCA_005237335.1_ASM523733v1_fai-gene-cluster-1|DQY_000866; GCA_005237405.1_ASM523740v1_fai-gene-cluster-1|DRC_000805; GCA_005237435.1_ASM523743v1_fai-gene-cluster-1|DRD_000898; GCA_005237455.1_ASM523745v1_fai-gene-cluster-1|DRE_000912; GCA_005237505.1_ASM523750v1_fai-gene-cluster-1|DRG_000793; GCA_005237565.1_ASM523756v1_fai-gene-cluster-1|DRK_000844; GCA_005237575.1_ASM523757v1_fai-gene-cluster-1|DRL_000823; GCA_005237605.1_ASM523760v1_fai-gene-cluster-1|DRM_000784; GCA_005237635.1_ASM523763v1_fai-gene-cluster-1|DRN_000922; GCA_005237795.1_ASM523779v1_fai-gene-cluster-1|DRW_000676; GCA_005237845.1_ASM523784v1_fai-gene-cluster-1|DR</t>
  </si>
  <si>
    <t>GCA_000157135.1_ASM15713v1_fai-gene-cluster-1|ABK_000504; GCA_000160155.1_ASM16015v1_fai-gene-cluster-1|ACP_001172; GCA_000393055.1_Ente_faec_T10_V1_fai-gene-cluster-1|AMU_001728; GCA_000712065.1_ASM71206v1_fai-gene-cluster-1|AZT_000310; GCA_017639585.1_ASM1763958v1_fai-gene-cluster-1|GDD_001835; GCA_902159565.1_25426_7_94_fai-gene-cluster-1|HFH_000488; GCA_902160455.1_25426_7_188_fai-gene-cluster-1|HGY_000488; GCA_902160505.1_25426_7_187_fai-gene-cluster-1|HHC_000488; GCA_902160595.1_25426_7_189_fai-gene-cluster-1|HHJ_000488; GCA_902166815.1_26009_2_19_fai-gene-cluster-1|HTT_000984</t>
  </si>
  <si>
    <t>GCA_000712065.1_ASM71206v1_fai-gene-cluster-1|AZT_000311</t>
  </si>
  <si>
    <t>GCA_000007785.1_ASM778v1_fai-gene-cluster-1|AAA_002098; GCA_000147555.1_ASM14755v1_fai-gene-cluster-1|AAM_000514; GCA_000147575.1_ASM14757v1_fai-gene-cluster-1|AAN_001286; GCA_000147595.1_ASM14759v1_fai-gene-cluster-1|AAO_002235; GCA_000148245.1_ASM14824v1_fai-gene-cluster-1|ABE_002550; GCA_000157135.1_ASM15713v1_fai-gene-cluster-1|ABK_000503; GCA_000157155.1_ASM15715v1_fai-gene-cluster-1|ABL_000761; GCA_000157175.1_ASM15717v1_fai-gene-cluster-1|ABM_001026; GCA_000157235.1_ASM15723v1_fai-gene-cluster-1|ABP_002818; GCA_000157275.1_ASM15727v1_fai-gene-cluster-1|ABR_001584; GCA_000157335.1_ASM15733v1_fai-gene-cluster-1|ABU_001755; GCA_000157375.1_ASM15737v1_fai-gene-cluster-1|ABW_001105; GCA_000157395.1_ASM15739v1_fai-gene-cluster-1|ABX_000613; GCA_000157415.1_ASM15741v1_fai-gene-cluster-1|ABY_000510; GCA_000157455.1_ASM15745v1_fai-gene-cluster-1|ACA_001328; GCA_000157475.1_ASM15747v1_fai-gene-cluster-1|ACB_000964; GCA_000157495.1_ASM15749v1_fai-gene-cluster-1|ACC_001615; GCA_000159255.1_ASM15925v1_fai-gene-cluster-1|ACL_000523; GCA_000159275.1_ASM15927v1_fai-gene-cluster-1|ACM_001907; GCA_000159655.1_ASM15965v1_fai-gene-cluster-1|ACN_001936; GCA_000160155.1_ASM16015v1_fai-gene-cluster-1|ACP_001171; GCA_000161875.1_ASM16187v1_fai-gene-cluster-1|ACS_001171; GCA_000172575.2_ASM17257v2_fai-gene-cluster-1|ACW_001710; GCA_000210115.1_ASM21011v1_fai-gene-cluster-1|ADM_001442; GCA_000211255.2_ASM21125v2_fai-gene-cluster-1|ADN_002387; GCA_000281195.1_ASM28119v1_fai-gene-cluster-1|ADW_001794; GCA_000294005.2_ASM29400v2_fai-gene-cluster-1|ADZ_002042; GCA_000294025.2_ASM29402v2_fai-gene-cluster-1|AEA_000854; GCA_000294045.1_ASM29404v1_fai-gene-cluster-1|AEB_001028; GCA_000294065.2_ASM29406v2_fai-gene-cluster-1|AEC_002151; GCA_000294085.2_ASM29408v2_fai-gene-cluster-1|AED_001987; GCA_000294105.2_ASM29410v2_fai-gene-cluster-1|AEE_000210; GCA_000294125.1_ASM29412v1_fai-gene-cluster-1|AEF_000347; GCA_000294145.2_ASM29414v2_fai-gene-cluster-1|AEG_002694; GCA_000294165.2_ASM29416v2_fai-gene-cluster-1|AEH_001679; GCA_000294185.2_ASM29418v2_fai-gene-cluster-1|AEI_001201; GCA_000294205.2_ASM29420v2_fai-gene-cluster-1|AEJ_002895; GCA_000294245.2_ASM29424v2_fai-gene-cluster-1|AEL_000525; GCA_000294265.2_ASM29426v2_fai-gene-cluster-1|AEM_000329; GCA_000294285.2_ASM29428v2_fai-gene-cluster-1|AEN_001527; GCA_000294305.2_ASM29430v2_fai-gene-cluster-1|AEO_000931; GCA_000390505.1_Ente_faec_B15725_V1_fai-gene-cluster-1|AIU_000392; GCA_000390525.1_Ente_faec_B16457_V1_fai-gene-cluster-1|AIV_000932; GCA_000390545.1_Ente_faec_B56765_V1_fai-gene-cluster-1|AIW_000649; GCA_000390565.1_Ente_faec_B69486_V1_fai-gene-cluster-1|AIX_000567; GCA_000390585.1_Ente_faec_B84847_V1_fai-gene-cluster-1|AIY_001039; GCA_000390605.1_Ente_faec_C_19315_led_1A_WT_V1_fai-gene-cluster-1|AIZ_002089; GCA_000390625.1_Ente_faec_C_19315_led_1b_pp_SCV_V1_fai-gene-cluster-1|AJA_001112; GCA_000390645.1_Ente_faec_1448E03_V1_fai-gene-cluster-1|AJB_001913; GCA_000390665.1_Ente_faec_182970_V1_fai-gene-cluster-1|AJC_001082; GCA_000390685.1_Ente_faec_19116_V1_fai-gene-cluster-1|AJD_000485; GCA_000390705.1_Ente_faec_2630V05_V1_fai-gene-cluster-1|AJE_001052; GCA_000390725.1_Ente_faec_2924_V1_fai-gene-cluster-1|AJF_001863; GCA_000390745.1_Ente_faec_7330082_2_V1_fai-gene-cluster-1|AJG_001993; GCA_000390785.1_Ente_faec_7330245_2_V1_fai-gene-cluster-1|AJI_002093; GCA_000390805.1_Ente_faec_7330257_1_V1_fai-gene-cluster-1|AJJ_000979; GCA_000390825.1_Ente_faec_7330259_5_V1_fai-gene-cluster-1|AJK_000980; GCA_000390845.1_Ente_faec_7330948_5_V1_fai-gene-cluster-1|AJL_000942; GCA_000390865.1_Ente_faec_7430275_3_V1_fai-gene-cluster-1|AJM_000445; GCA_000390885.1_Ente_faec_7430315_3_V1_fai-gene-cluster-1|AJN_000443; GCA_000390905.1_Ente_faec_7430416_3_V1_fai-gene-cluster-1|AJO_001877; GCA_000390925.1_Ente_faec_7430821_4_V1_fai-gene-cluster-1|AJP_000446; GCA_000390945.1_Ente_faec_B1290_V1_fai-gene-cluster-1|AJQ_001103; GCA_000390965.1_Ente_faec_B1327_V1_fai-gene-cluster-1|AJR_001848; GCA_000390985.1_Ente_faec_B1376_V1_fai-gene-cluster-1|AJS_001101; GCA_000391005.1_Ente_faec_B1385_V1_fai-gene-cluster-1|AJT_000962; GCA_000391025.1_Ente_faec_B1441_V1_fai-gene-cluster-1|AJU_002203; GCA_000391045.1_Ente_faec_B1505_V1_fai-gene-cluster-1|AJV_002018; GCA_000391065.1_Ente_faec_B1532_V1_fai-gene-cluster-1|AJW_002200; GCA_000391085.1_Ente_faec_B1586_V1_fai-gene-cluster-1|AJX_000069; GCA_000391105.1_Ente_faec_B1618_V1_fai-gene-cluster-1|AJY_002197; GCA_000391125.1_Ente_faec_B1623_V1_fai-gene-cluster-1|AJZ_002533; GCA_000391145.1_Ente_faec_B1678_V1_fai-gene-cluster-1|AKA_002686; GCA_000391165.1_Ente_faec_B1696_V1_fai-gene-cluster-1|AKB_002018; GCA_000391185.1_Ente_faec_B1719_V1_fai-gene-cluster-1|AKC_002263; GCA_000391205.1_Ente_faec_B1734_V1_fai-gene-cluster-1|AKD_002279; GCA_000391225.1_Ente_faec_B1843_V1_fai-gene-cluster-1|AKE_002238; GCA_000391245.1_Ente_faec_B1874_V1_fai-gene-cluster-1|AKF_002266; GCA_000391265.1_Ente_faec_B2207_V1_fai-gene-cluster-1|AKG_001872; GCA_000391285.1_Ente_faec_B2255_V1_fai-gene-cluster-1|AKH_002201; GCA_000391305.1_Ente_faec_B2391_V1_fai-gene-cluster-1|AKI_002087; GCA_000391325.1_Ente_faec_B2488_V1_fai-gene-cluster-1|AKJ_002216; GCA_000391345.1_Ente_faec_B2535_V1_fai-gene-cluster-1|AKK_002317; GCA_000391365.1_Ente_faec_B2557_V1_fai-gene-cluster-1|AKL_002317; GCA_000391385.1_Ente_faec_B2593_V1_fai-gene-cluster-1|AKM_002438; GCA_000391405.1_Ente_faec_B3031_V1_fai-gene-cluster-1|AKN_002226; GCA_000391425.1_Ente_faec_B3042_V1_fai-gene-cluster-1|AKO_002493; GCA_000391445.1_Ente_faec_B3053_V1_fai-gene-cluster-1|AKP_002558; GCA_000391465.1_Ente_faec_B3126_V1_fai-gene-cluster-1|AKQ_002274; GCA_000391485.2_ASM39148v2_fai-gene-cluster-1|AKR_002050; GCA_000391505.1_Ente_faec_B878_V1_fai-gene-cluster-1|AKS_002226; GCA_000391525.1_Ente_faec_B939_V1_fai-gene-cluster-1|AKT_002562; GCA_000391545.1_Ente_faec_HEF39_V1_fai-gene-cluster-1|AKU_001941; GCA_000391585.1_Ente_faec_UAA823_V1_fai-gene-cluster-1|AKW_002679; GCA_000391605.1_Ente_faec_UAA902_V1_fai-gene-cluster-1|AKX_001884; GCA_000391625.1_Ente_faec_UAA903_V1_fai-gene-cluster-1|AKY_001889; GCA_000391645.1_Ente_faec_UAA904_V1_fai-gene-cluster-1|AKZ_001884; GCA_000391665.1_Ente_faec_UAA905_V1_fai-gene-cluster-1|ALA_001877; GCA_000391685.1_Ente_faec_UAA906_V1_fai-gene-cluster-1|ALB_001854; GCA_000391705.1_Ente_faec_UAA907_V1_fai-gene-cluster-1|ALC_001990; GCA_000391725.1_Ente_faec_UAA943_V1_fai-gene-cluster-1|ALD_001971; GCA_000392675.1_Ente_faec_SF350_V1_fai-gene-cluster-1|AME_001052; GCA_000392755.1_Ente_faec_SF6375_V1_fai-gene-cluster-1|AMF_001897; GCA_000392795.1_Ente_faec_12030_V1_fai-gene-cluster-1|AMH_002397; GCA_000392815.1_Ente_faec_79_3_V1_fai-gene-cluster-1|AMI_002560; GCA_000392835.1_Ente_faec_E99_V1_fai-gene-cluster-1|AMJ_002505; GCA_000392855.1_Ente_faec_T20_V1_fai-gene-cluster-1|AMK_001706; GCA_000392895.1_Ente_faec_T12_V1_fai-gene-cluster-1|AMM_001960; GCA_000392915.1_Ente_faec_D3_V1_fai-gene-cluster-1|AMN_002093; GCA_000392935.1_Ente_faec_RMC5_V1_fai-gene-cluster-1|AMO_001813; GCA_000392975.1_Ente_faec_T6_V1_fai-gene-cluster-1|AMQ_001917; GCA_000392995.1_Ente_faec_T17_V1_fai-gene-cluster-1|AMR_001994; GCA_000393015.1_Ente_faec_T5_V1_fai-gene-cluster-1|AMS_002024; GCA_000393035.1_Ente_faec_T9_V1_fai-gene-cluster-1|AMT_001967; GCA_000393055.1_Ente_faec_T10_V1_fai-gene-cluster-1|AMU_001729; GCA_000393075.1_Ente_faec_T18_V1_fai-gene-cluster-1|AMV_001813; GCA_000393095.1_Ente_faec_F1_V1_fai-gene-cluster-1|AMW_002048; GCA_000393115.1_Ente_faec_SS_7_V1_fai-gene-cluster-1|AMX_001878; GCA_000393155.1_Ente_faec_T19_V1_fai-gene-cluster-1|AMZ_001986; GCA_000393195.1_Ente_faec_B_4_111_V1_fai-gene-cluster-1|ANB_002201; GCA_000393215.1_Ente_faec_Fly_2_V1_fai-gene-cluster-1|ANC_001764; GCA_000393235.1_Ente_faec_Merz151_V1_fai-gene-cluster-1|AND_002049; GCA_000393255.1_Ente_faec_SF339_V1_fai-gene-cluster-1|ANE_002077; GCA_000393275.1_Ente_faec_Com7_V1_fai-gene-cluster-1|ANF_001981; GCA_000393295.1_Ente_faec_TR197_V1_fai-gene-cluster-1|ANG_002230; GCA_000393315.1_Ente_faec_RMC65_V1_fai-gene-cluster-1|ANH_001877; GCA_000393335.1_Ente_faec_B653_V1_fai-gene-cluster-1|ANI_001667; GCA_000393355.1_Ente_faec_D173_V1_fai-gene-cluster-1|ANJ_001884; GCA_000393375.1_Ente_faec_ATCC_6055_V1_fai-gene-cluster-1|ANK_002018; GCA_000393395.1_Ente_faec_ATCC_10100_V1_fai-gene-cluster-1|ANL_001972; GCA_000393455.1_Ente_faec_SF21520_V1_fai-gene-cluster-1|ANO_002105; GCA_000393475.1_Ente_faec_TR161_V1_fai-gene-cluster-1|ANP_001804; GCA_000393495.1_Ente_faec_A_3_1_V1_fai-gene-cluster-1|ANQ_001960; GCA_000393515.1_Ente_faec_Merz89_V1_fai-gene-cluster-1|ANR_000979; GCA_000393535.1_Ente_faec_Merz192_V1_fai-gene-cluster-1|ANS_002455; GCA_000393555.1_Ente_faec_Merz204_V1_fai-gene-cluster-1|ANT_001908; GCA_000393575.1_Ente_faec_D1_V1_fai-gene-cluster-1|ANU_001908; GCA_000393635.1_Ente_faec_T7_V1_fai-gene-cluster-1|ANX_002396; GCA_000393715.1_Ente_faec_UAA1180_V1_fai-gene-cluster-1|AOA_001645; GCA_000393795.1_Ente_faec_UAA1489_V1_fai-gene-cluster-1|AOE_002144; GCA_000394075.1_Ente_faec_SF24397_V1_fai-gene-cluster-1|AOS_001658; GCA_000394095.1_Ente_faec_SF24413_V1_fai-gene-cluster-1|AOT_001644; GCA_000394115.1_Ente_faec_SF26630_V1_fai-gene-cluster-1|AOU_002111; GCA_000394135.1_Ente_faec_SS_6_V1_fai-gene-cluster-1|AOV_002017; GCA_000394155.1_Ente_faec_FA2_2_V1_fai-gene-cluster-1|AOW_002281; GCA_000394175.1_Ente_faec_V587_V1_fai-gene-cluster-1|AOX_001980; GCA_000394195.1_Ente_faec_SF28073_V1_fai-gene-cluster-1|AOY_001090; GCA_000394215.1_Ente_faec_RM4679_V1_fai-gene-cluster-1|AOZ_002183; GCA_000394235.1_Ente_faec_T14_V1_fai-gene-cluster-1|APA_001980; GCA_000394255.1_Ente_faec_CH19_V1_fai-gene-cluster-1|APB_001976; GCA_000394275.1_Ente_faec_WH257_V1_fai-gene-cluster-1|APC_001703; GCA_000394295.1_Ente_faec_SF19_V1_fai-gene-cluster-1|APD_001763; GCA_000394315.1_Ente_faec_SF1592_V1_fai-gene-cluster-1|APE_002152; GCA_000394335.1_Ente_faec_WH571_V1_fai-gene-cluster-1|APF_002514; GCA_000394355.1_Ente_faec_B5035_V1_fai-gene-cluster-1|APG_001959; GCA_000394375.1_Ente_faec_Com_2_V1_fai-gene-cluster-1|APH_001986; GCA_000394455.1_Ente_faec_UAA409pIP819_V1_fai-gene-cluster-1|APL_001818; GCA_000394515.1_Ente_faec_UAA702_V1_fai-gene-cluster-1|APO_002070; GCA_000394775.1_Ente_faec_HH22_V1_fai-gene-cluster-1|AQB_002488; GCA_000394795.1_Ente_faec_MMH594_V1_fai-gene-cluster-1|AQC_002202; GCA_000394815.1_Ente_faec_SF100_V1_fai-gene-cluster-1|AQD_002146; GCA_000394835.1_Ente_faec_SF370_V1_fai-gene-cluster-1|AQE_002178; GCA_000394855.1_Ente_faec_CH570_V1_fai-gene-cluster-1|AQF_002129; GCA_000394875.1_Ente_faec_Ned10_V1_fai-gene-cluster-1|AQG_002049; GCA_000394895.1_Ente_faec_SF105_V1_fai-gene-cluster-1|AQH_002578; GCA_000394915.1_Ente_faec_WH245_V1_fai-gene-cluster-1|AQI_002505; GCA_000394935.1_Ente_faec_CH116_V1_fai-gene-cluster-1|AQJ_001998; GCA_000394955.1_Ente_faec_CH136_V1_fai-gene-cluster-1|AQK_002059; GCA_000394995.1_Ente_faec_T13_V1_fai-gene-cluster-1|AQM_001807; GCA_000395015.1_Ente_faec_ATCC_29200_V1_fai-gene-cluster-1|AQN_002014; GCA_000395035.1_Ente_faec_12107_V1_fai-gene-cluster-1|AQO_001811; GCA_000395095.1_Ente_faec_YI6_1_V1_fai-gene-cluster-1|AQR_001909; GCA_000395115.1_Ente_faec_SF21521_V1_fai-gene-cluster-1|AQS_001733; GCA_000395135.1_Ente_faec_T21_V1_fai-gene-cluster-1|AQT_001928; GCA_000395175.1_Ente_faec_Com1_V1_fai-gene-cluster-1|AQU_001964; GCA_000395205.1_Ente_faec_E1_V1_fai-gene-cluster-1|AQV_002039; GCA_000395245.1_Ente_faec_ATCC_27275_V1_fai-gene-cluster-1|AQW_001950; GCA_000395265.1_Ente_faec_ATCC_27959_V1_fai-gene-cluster-1|AQX_001632; GCA_000395285.1_Ente_faec_DS16_V1_fai-gene-cluster-1|AQY_001859; GCA_000395305.1_Ente_faec_RC73_V1_fai-gene-cluster-1|AQZ_002596; GCA_000395365.1_Ente_faec_SF5039_V1_fai-gene-cluster-1|ARA_002794; GCA_000395385.1_Ente_faec_RM3817_V1_fai-gene-cluster-1|ARB_001623; GCA_000395985.1_Ente_faec_B1005_V1_fai-gene-cluster-1|ASF_002001; GCA_000396005.1_Ente_faec_B1138_V1_fai-gene-cluster-1|ASG_001683; GCA_000396025.1_Ente_faec_B1249_V1_fai-gene-cluster-1|ASH_002531; GCA_000396045.1_Ente_faec_B1851_V1_fai-gene-cluster-1|ASI_002209; GCA_000396065.1_Ente_faec_B1921_V1_fai-gene-cluster-1|ASJ_001875; GCA_000396085.1_Ente_faec_B1933_V1_fai-gene-cluster-1|ASK_002198; GCA_000396105.1_Ente_faec_B2202_V1_fai-gene-cluster-1|ASL_002240; GCA_000396125.1_Ente_faec_B2211_V1_fai-gene-cluster-1|ASM_001958; GCA_000396145.1_Ente_faec_B2277_V1_fai-gene-cluster-1|ASN_001955; GCA_000396165.1_Ente_faec_B2670_V1_fai-gene-cluster-1|ASO_001834; GCA_000396185.1_Ente_faec_B2685_V1_fai-gene-cluster-1|ASP_002227; GCA_000396205.1_Ente_faec_B2687_V1_fai-gene-cluster-1|ASQ_002580; GCA_000396225.1_Ente_faec_B2802_V1_fai-gene-cluster-1|ASR_001954; GCA_000396245.1_Ente_faec_B2813_V1_fai-gene-cluster-1|ASS_002213; GCA_000396265.1_Ente_faec_B2864_V1_fai-gene-cluster-1|AST_002244; GCA_000396285.1_Ente_faec_B2867_V1_fai-gene-cluster-1|ASU_001715; GCA_000396305.1_Ente_faec_B2949_V1_fai-gene-cluster-1|ASV_002073; GCA_000396325.1_Ente_faec_B3119_V1_fai-gene-cluster-1|ASW_001958; GCA_000396345.1_Ente_faec_B3196_V1_fai-gene-cluster-1|ASX_001950; GCA_000396365.1_Ente_faec_B3286_V1_fai-gene-cluster-1|ASY_002108; GCA_000396385.1_Ente_faec_B3336_V1_fai-gene-cluster-1|ASZ_002431; GCA_000396405.1_Ente_faec_B4008_V1_fai-gene-cluster-1|ATA_001942; GCA_000396425.1_Ente_faec_B4018_V1_fai-gene-cluster-1|ATB_001924; GCA_000396445.1_Ente_faec_B4148_V1_fai-gene-cluster-1|ATC_001921; GCA_000396465.1_Ente_faec_B4163_V1_fai-gene-cluster-1|ATD_002275; GCA_000396485.1_Ente_faec_B4259_V1_fai-gene-cluster-1|ATE_001964; GCA_000396505.1_Ente_faec_B4267_V1_fai-gene-cluster-1|ATF_001985; GCA_000396525.1_Ente_faec_B4270_V1_fai-gene-cluster-1|ATG_002578; GCA_000396545.1_Ente_faec_B4411_V1_fai-gene-cluster-1|ATH_002407; GCA_000396565.1_Ente_faec_B4568_V1_fai-gene-cluster-1|ATI_002197; GCA_000396585.1_Ente_faec_B4638_V1_fai-gene-cluster-1|ATJ_002248; GCA_000396605.1_Ente_faec_B4672_V1_fai-gene-cluster-1|ATK_002172; GCA_000396625.1_Ente_faec_B4674_V1_fai-gene-cluster-1|ATL_001986; GCA_000396645.1_Ente_faec_B4969_V1_fai-gene-cluster-1|ATM_002592; GCA_000396665.1_Ente_faec_B5076_V1_fai-gene-cluster-1|ATN_002015; GCA_000396865.1_Ente_faec_EnGen0253_V1_fai-gene-cluster-1|ATX_002107; GCA_000396905.1_Ente_faec_UAA948_V1_fai-gene-cluster-1|ATZ_002016; GCA_000396985.1_Ente_faec_UAA1014_V1_fai-gene-cluster-1|AUD_001906; GCA_000407045.1_Ente_faec_V583_V1_fai-gene-cluster-1|AUO_001273; GCA_000407305.1_Ente_faec_V583_V2_fai-gene-cluster-1|AVA_002509; GCA_000415005.1_ASM41500v1_fai-gene-cluster-1|AVY_002706; GCA_000415105.1_ASM41510v1_fai-gene-cluster-1|AWD_001641; GCA_000415125.1_ASM41512v1_fai-gene-cluster-1|AWE_000332; GCA_000415165.1_ASM41516v1_fai-gene-cluster-1|AWG_001059; GCA_000415245.2_ASM41524v2_fai-gene-cluster-1|AWK_001226; GCA_000415325.2_ASM41532v2_fai-gene-cluster-1|AWO_002087; GCA_000415385.2_ASM41538v2_fai-gene-cluster-1|AWR_000189; GCA_000415405.1_ASM41540v1_fai-gene-cluster-1|AWS_000818; GCA_000415425.2_ASM41542v2_fai-gene-cluster-1|AWT_001534; GCA_000415445.2_ASM41544v2_fai-gene-cluster-1|AWU_001525; GCA_000415465.2_ASM41546v2_fai-gene-cluster-1|AWV_000693; GCA_000479065.1_Ente_faec_BM4654_V1_fai-gene-cluster-1|AXG_000261; GCA_000479085.1_Ente_faec_BM4539_V1_fai-gene-cluster-1|AXH_002049; GCA_000479105.1_Ente_faec_JH2_2_V1_fai-gene-cluster-1|AXI_001798; GCA_000519425.1_Ente_faec_B284_V1_fai-gene-cluster-1|AXV_001837; GCA_000519445.1_Ente_faec_B287_V1_fai-gene-cluster-1|AXW_001667; GCA_000519465.1_Ente_faec_B289_V1_fai-gene-cluster-1|AXX_000988; GCA_000519485.1_Ente_faec_B291_V1_fai-gene-cluster-1|AXY_001751; GCA_000519505.1_Ente_faec_B292_V1_fai-gene-cluster-1|AXZ_001004; GCA_000519525.1_Ente_faec_B293_V1_fai-gene-cluster-1|AYA_001005; GCA_000519545.1_Ente_faec_B294_V1_fai-gene-cluster-1|AYB_000941; GCA_000519565.1_Ente_faec_B301_V1_fai-gene-cluster-1|AYC_001742; GCA_000519585.1_Ente_faec_B302_V1_fai-gene-cluster-1|AYD_001144; GCA_000519605.1_Ente_faec_B312_V1_fai-gene-cluster-1|AYE_001763; GCA_000519625.1_Ente_faec_B316_V1_fai-gene-cluster-1|AYF_001143; GCA_000519665.1_Ente_faec_B319_V1_fai-gene-cluster-1|AYH_001884; GCA_000519685.1_Ente_faec_B320_V1_fai-gene-cluster-1|AYI_000925; GCA_000519705.1_Ente_faec_B321_V1_fai-gene-cluster-1|AYJ_001509; GCA_000519725.1_Ente_faec_B324_V1_fai-gene-cluster-1|AYK_001055; GCA_000519745.1_Ente_faec_B327_V1_fai-gene-cluster-1|AYL_002162; GCA_000519765.1_Ente_faec_B337_V1_fai-gene-cluster-1|AYM_000969; GCA_000519785.1_Ente_faec_B338_V1_fai-gene-cluster-1|AYN_002563; GCA_000519805.1_Ente_faec_B345_V1_fai-gene-cluster-1|AYO_000942; GCA_000519825.1_Ente_faec_B347_V1_fai-gene-cluster-1|AYP_001742; GCA_000519845.1_Ente_faec_B348_V1_fai-gene-cluster-1|AYQ_001670; GCA_000519885.1_Ente_faec_B363_V1_fai-gene-cluster-1|AYS_000434; GCA_000519905.1_Ente_faec_B373_V1_fai-gene-cluster-1|AYT_001413; GCA_000519925.1_Ente_faec_B375_V1_fai-gene-cluster-1|AYU_001099; GCA_000519965.1_Ente_faec_B388_V1_fai-gene-cluster-1|AYW_001102; GCA_000550745.1_ASM55074v1_fai-gene-cluster-1|AYY_002004; GCA_000648035.1_Ef.GA2.1_fai-gene-cluster-1|AZG_000309; GCA_000648055.1_Ef.GAN13.1_fai-gene-cluster-1|AZH_002360; GCA_000648095.1_Ef.MD6.1_fai-gene-cluster-1|AZJ_001820; GCA_000648115.1_Ef.MN16.1_fai-gene-cluster-1|AZK_002442; GCA_000648195.1_Ef.NY9.1_fai-gene-cluster-1|AZO_000268; GCA_000712065.1_ASM71206v1_fai-gene-cluster-1|AZT_000312; GCA_000763435.1_ASM76343v1_fai-gene-cluster-1|AZZ_001217; GCA_000763645.1_ASM76364v1_fai-gene-cluster-1|BAA_001038; GCA_000788165.1_ASM78816v1_fai-gene-cluster-1|BAM_002269; GCA_000788175.1_ASM78817v1_fai-gene-cluster-1|BAN_000439; GCA_000788235.1_ASM78823v1_fai-gene-cluster-1|BAP_001008; GCA_000788255.1_ASM78825v1_fai-gene-cluster-1|BAQ_002744; GCA_001052315.1_ASM105231v1_fai-gene-cluster-1|BBX_000935; GCA_001054295.1_ASM105429v1_fai-gene-cluster-1|BCY_000999; GCA_001055675.1_ASM105567v1_fai-gene-cluster-1|BDR_001003; GCA_001056135.1_ASM105613v1_fai-gene-cluster-1|BEE_001612; GCA_001058195.1_ASM105819v1_fai-gene-cluster-1|BFE_002386; GCA_001075715.1_ASM107571v1_fai-gene-cluster-1|BGC_000946; GCA_001400055.1_ASM140005v1_fai-gene-cluster-1|BGT_002100; GCA_001563075.1_ASM156307v1_fai-gene-cluster-1|BKN_000443; GCA_001598635.1_ASM159863v1_fai-gene-cluster-1|BKW_000947; GCA_001662265.1_ASM166226v1_fai-gene-cluster-1|BLE_002126; GCA_001689055.2_ASM168905v2_fai-gene-cluster-1|BLH_002337; GCA_001766735.1_ASM176673v1_fai-gene-cluster-1|BME_002723; GCA_001813275.1_ASM181327v1_fai-gene-cluster-1|BMZ_001629; GCA_001878735.2_ASM187873v2_fai-gene-cluster-1|BNV_001696; GCA_001878755.1_ASM187875v1_fai-gene-cluster-1|BNW_001013; GCA_001878765.1_ASM187876v1_fai-gene-cluster-1|BNX_000488; GCA_001878785.1_ASM187878v1_fai-gene-cluster-1|BNY_000393; GCA_001886675.1_ASM188667v1_fai-gene-cluster-1|BPD_001708; GCA_001931845.1_ASM193184v1_fai-gene-cluster-1|BPI_000969; GCA_001932015.2_ASM193201v2_fai-gene-cluster-1|BPJ_000319; GCA_001989555.1_ASM198955v1_fai-gene-cluster-1|BPW_001954; GCA_002009485.1_ASM200948v1_fai-gene-cluster-1|BQV_000965; GCA_002088065.1_ASM208806v1_fai-gene-cluster-1|BSA_000554; GCA_002106915.1_ASM210691v1_fai-gene-cluster-1|BSG_001334; GCA_002107095.1_ASM210709v1_fai-gene-cluster-1|BSP_000687; GCA_002140075.1_ASM214007v1_fai-gene-cluster-1|BTC_001913; GCA_002140335.1_ASM214033v1_fai-gene-cluster-1|BTK_000407; GCA_002140345.1_ASM214034v1_fai-gene-cluster-1|BTL_001908; GCA_002140925.1_ASM214092v1_fai-gene-cluster-1|BUN_001477; GCA_002141205.1_ASM214120v1_fai-gene-cluster-1|BVA_002075; GCA_002141395.1_ASM214139v1_fai-gene-cluster-1|BVJ_000971; GCA_002141415.1_ASM214141v1_fai-gene-cluster-1|BVK_000595; GCA_002163735.1_ASM216373v1_fai-gene-cluster-1|BWB_001846; GCA_002206315.2_ASM220631v2_fai-gene-cluster-1|BWM_000620; GCA_002206445.2_ASM220644v2_fai-gene-cluster-1|BWN_000298; GCA_002206545.2_ASM220654v2_fai-gene-cluster-1|BWO_002138; GCA_002221625.2_ASM222162v2_fai-gene-cluster-1|BWZ_000848; GCA_002288985.1_ASM228898v1_fai-gene-cluster-1|BXS_001494; GCA_002289025.1_ASM228902v1_fai-gene-cluster-1|BXT_001587; GCA_002289045.2_ASM228904v2_fai-gene-cluster-1|BXU_002037; GCA_002289055.1_ASM228905v1_fai-gene-cluster-1|BXV_000732; GCA_002324945.1_ASM232494v1_fai-gene-cluster-1|BXZ_002347; GCA_002355755.1_ASM235575v1_fai-gene-cluster-1|BYE_001669; GCA_002421205.1_ASM242120v1_fai-gene-cluster-1|BZM_002140; GCA_002431525.1_ASM243152v1_fai-gene-cluster-1|BZO_000848; GCA_002439425.1_ASM243942v1_fai-gene-cluster-1|BZQ_000998; GCA_002814115.1_ASM281411v1_fai-gene-cluster-1|CBX_001661; GCA_002861285.1_ASM286128v1_fai-gene-cluster-1|CCQ_000137; GCA_002861295.1_ASM286129v1_fai-gene-cluster-1|CCR_001160; GCA_002944295.1_ASM294429v1_fai-gene-cluster-1|CDW_001837; GCA_002944475.1_ASM294447v1_fai-gene-cluster-1|CED_000647; GCA_002944875.1_ASM294487v1_fai-gene-cluster-1|CET_002065; GCA_002945595.1_ASM294559v1_fai-gene-cluster-1|CFV_001064; GCA_002945875.1_ASM294587v1_fai-gene-cluster-1|CGG_002250; GCA_002945975.1_ASM294597v1_fai-gene-cluster-1|CGK_002254; GCA_002946075.1_ASM294607v1_fai-gene-cluster-1|CGO_002455; GCA_002946215.1_ASM294621v1_fai-gene-cluster-1|CGT_000097; GCA_002946275.1_ASM294627v1_fai-gene-cluster-1|CGW_000052; GCA_002947155.1_ASM294715v1_fai-gene-cluster-1|CHO_001894; GCA_002947175.1_ASM294717v1_fai-gene-cluster-1|CHP_000316; GCA_002947195.1_ASM294719v1_fai-gene-cluster-1|CHQ_001443; GCA_002948455.1_ASM294845v1_fai-gene-cluster-1|CJO_001267; GCA_002948735.1_ASM294873v1_fai-gene-cluster-1|CJZ_000599; GCA_002949155.1_ASM294915v1_fai-gene-cluster-1|CKQ_000735; GCA_002949195.1_ASM294919v1_fai-gene-cluster-1|CKR_000319; GCA_002973735.1_ASM297373v1_fai-gene-cluster-1|CKY_001579; GCA_002973775.1_ASM297377v1_fai-gene-cluster-1|CLA_001602; GCA_002973815.1_ASM297381v1_fai-gene-cluster-1|CLC_001923; GCA_003030425.1_ASM303042v1_fai-gene-cluster-1|CLL_001909; GCA_003046865.1_ASM304686v1_fai-gene-cluster-1|CLM_002050; GCA_003046875.1_ASM304687v1_fai-gene-cluster-1|CLN_002050; GCA_003046905.1_ASM304690v1_fai-gene-cluster-1|CLO_002012; GCA_003046915.1_ASM304691v1_fai-gene-cluster-1|CLP_002051; GCA_003046945.1_ASM304694v1_fai-gene-cluster-1|CLQ_002050; GCA_003046965.1_ASM304696v1_fai-gene-cluster-1|CLR_002049; GCA_003046985.1_ASM304698v1_fai-gene-cluster-1|CLS_000069; GCA_003056005.1_ASM305600v1_fai-gene-cluster-1|CLY_001779; GCA_003056045.1_ASM305604v1_fai-gene-cluster-1|CLZ_001778; GCA_003075115.1_ASM307511v1_fai-gene-cluster-1|CMC_000399; GCA_003075125.1_ASM307512v1_fai-gene-cluster-1|CMD_000913; GCA_003075155.1_ASM307515v1_fai-gene-cluster-1|CME_000908; GCA_003075175.1_ASM307517v1_fai-gene-cluster-1|CMF_002028; GCA_003144635.1_ASM314463v1_fai-gene-cluster-1|CMH_002275; GCA_003144655.1_ASM314465v1_fai-gene-cluster-1|CMI_002078; GCA_003144675.1_ASM314467v1_fai-gene-cluster-1|CMJ_000622; GCA_003144685.1_ASM314468v1_fai-gene-cluster-1|CMK_000681; GCA_003144715.1_ASM314471v1_fai-gene-cluster-1|CML_000133; GCA_003144735.1_ASM314473v1_fai-gene-cluster-1|CMM_002753; GCA_003144755.1_ASM314475v1_fai-gene-cluster-1|CMN_001354; GCA_003319335.1_ASM331933v1_fai-gene-cluster-1|CNM_000495; GCA_003319355.1_ASM331935v1_fai-gene-cluster-1|CNO_000834; GCA_003319365.1_ASM331936v1_fai-gene-cluster-1|CNP_000446; GCA_003319415.1_ASM331941v1_fai-gene-cluster-1|CNQ_001046; GCA_003319425.1_ASM331942v1_fai-gene-cluster-1|CNR_000874; GCA_003319435.1_ASM331943v1_fai-gene-cluster-1|CNS_000974; GCA_003319475.1_ASM331947v1_fai-gene-cluster-1|CNT_000968; GCA_003319495.1_ASM331949v1_fai-gene-cluster-1|CNU_001538; GCA_003319525.1_ASM331952v1_fai-gene-cluster-1|CNW_000889; GCA_003319555.1_ASM331955v1_fai-gene-cluster-1|CNX_001062; GCA_003319575.1_ASM331957v1_fai-gene-cluster-1|CNY_000869; GCA_003319595.1_ASM331959v1_fai-gene-cluster-1|CNZ_001019; GCA_003319605.1_ASM331960v1_fai-gene-cluster-1|COA_000912; GCA_003319615.1_ASM331961v1_fai-gene-cluster-1|COB_000963; GCA_003319625.1_ASM331962v1_fai-gene-cluster-1|COC_000462; GCA_003319675.1_ASM331967v1_fai-gene-cluster-1|COD_001047; GCA_003319685.1_ASM331968v1_fai-gene-cluster-1|COE_001451; GCA_003319715.1_ASM331971v1_fai-gene-cluster-1|COF_001446; GCA_003319735.1_ASM331973v1_fai-gene-cluster-1|COG_000823; GCA_003319755.1_ASM331975v1_fai-gene-cluster-1|COH_001553; GCA_003319765.1_ASM331976v1_fai-gene-cluster-1|COI_000484; GCA_003319795.1_ASM331979v1_fai-gene-cluster-1|COJ_000973; GCA_003319805.1_ASM331980v1_fai-gene-cluster-1|COK_001504; GCA_003319815.1_ASM331981v1_fai-gene-cluster-1|COL_001482; GCA_003319875.1_ASM331987v1_fai-gene-cluster-1|CON_000488; GCA_003319915.1_ASM331991v1_fai-gene-cluster-1|COP_000435; GCA_003319925.1_ASM331992v1_fai-gene-cluster-1|COQ_000957; GCA_003319955.1_ASM331995v1_fai-gene-cluster-1|COR_000991; GCA_003319995.1_ASM331999v1_fai-gene-cluster-1|COU_000918; GCA_003345275.1_ASM334527v1_fai-gene-cluster-1|CSD_001937; GCA_003426185.1_ASM342618v1_fai-gene-cluster-1|CSZ_000451; GCA_003438055.1_ASM343805v1_fai-gene-cluster-1|CTB_000874; GCA_003449815.1_ASM344981v1_fai-gene-cluster-1|CTD_000474; GCA_003795725.1_ASM379572v1_fai-gene-cluster-1|CUR_001057; GCA_003795755.1_ASM379575v1_fai-gene-cluster-1|CUT_001346; GCA_003795855.1_ASM379585v1_fai-gene-cluster-1|CUY_001076; GCA_003796085.1_ASM379608v1_fai-gene-cluster-1|CVJ_001076; GCA_003796135.1_ASM379613v1_fai-gene-cluster-1|CVM_002047; GCA_003796195.1_ASM379619v1_fai-gene-cluster-1|CVP_000145; GCA_003796325.1_ASM379632v1_fai-gene-cluster-1|CVV_001064; GCA_003796545.1_ASM379654v1_fai-gene-cluster-1|CWF_000992; GCA_003796565.1_ASM379656v1_fai-gene-cluster-1|CWG_002600; GCA_003796585.1_ASM379658v1_fai-gene-cluster-1|CWH_000024; GCA_003796605.1_ASM379660v1_fai-gene-cluster-1|CWI_000382; GCA_003796665.1_ASM379666v1_fai-gene-cluster-1|CWL_000937; GCA_003796705.1_ASM379670v1_fai-gene-cluster-1|CWN_000007; GCA_003796965.1_ASM379696v1_fai-gene-cluster-1|CXA_000145; GCA_003797105.1_ASM379710v1_fai-gene-cluster-1|CXF_001008; GCA_003797595.1_ASM379759v1_fai-gene-cluster-1|CXU_001057; GCA_003797645.1_ASM379764v1_fai-gene-cluster-1|CXW_001003; GCA_003797725.1_ASM379772v1_fai-gene-cluster-1|CYA_001572; GCA_003812665.1_ASM381266v1_fai-gene-cluster-1|CYC_001829; GCA_003933445.1_ASM393344v1_fai-gene-cluster-1|CYK_001799; GCA_003962315.1_ASM396231v1_fai-gene-cluster-1|DAJ_000979; GCA_003962375.1_ASM396237v1_fai-gene-cluster-1|DAN_000730; GCA_003962415.1_ASM396241v1_fai-gene-cluster-1|DAO_001317; GCA_003962425.1_ASM396242v1_fai-gene-cluster-1|DAP_000453; GCA_003962505.1_ASM396250v1_fai-gene-cluster-1|DAR_000695; GCA_003962535.1_ASM396253v1_fai-gene-cluster-1|DAS_000808; GCA_003962565.1_ASM396256v1_fai-gene-cluster-1|DAU_001023; GCA_003962575.1_ASM396257v1_fai-gene-cluster-1|DAV_001136; GCA_003962585.1_ASM396258v1_fai-gene-cluster-1|DAW_000684; GCA_003962675.1_ASM396267v1_fai-gene-cluster-1|DAZ_000623; GCA_003962685.1_ASM396268v1_fai-gene-cluster-1|DBA_000681; GCA_003962695.1_ASM396269v1_fai-gene-cluster-1|DBB_000496; GCA_003962725.1_ASM396272v1_fai-gene-cluster-1|DBC_000462; GCA_003962785.1_ASM396278v1_fai-gene-cluster-1|DBF_000474; GCA_003962795.1_ASM396279v1_fai-gene-cluster-1|DBG_000612; GCA_003962835.1_ASM396283v1_fai-gene-cluster-1|DBH_000592; GCA_004006275.1_ASM400627v1_fai-gene-cluster-1|DBP_001739; GCA_004006595.1_ASM400659v1_fai-gene-cluster-1|DBQ_001742; GCA_004102975.1_ASM410297v1_fai-gene-cluster-1|DCJ_000948; GCA_004102985.1_ASM410298v1_fai-gene-cluster-1|DCK_001954; GCA_004103005.1_ASM410300v1_fai-gene-cluster-1|DCM_000054; GCA_004103125.1_ASM410312v1_fai-gene-cluster-1|DCS_001546; GCA_004103185.1_ASM410318v1_fai-gene-cluster-1|DCU_001442; GCA_004103195.1_ASM410319v1_fai-gene-cluster-1|DCV_000054; GCA_004103435.1_ASM410343v1_fai-gene-cluster-1|DDD_000485; GCA_004120275.1_ASM412027v1_fai-gene-cluster-1|DDG_002969; GCA_004120285.1_ASM412028v1_fai-gene-cluster-1|DDH_000782; GCA_004120295.1_ASM412029v1_fai-gene-cluster-1|DDI_001731; GCA_004120315.1_ASM412031v1_fai-gene-cluster-1|DDK_002036; GCA_004125655.1_ASM412565v1_fai-gene-cluster-1|DDS_002513; GCA_004125765.1_ASM412576v1_fai-gene-cluster-1|DDY_002407; GCA_004125775.1_ASM412577v1_fai-gene-cluster-1|DDZ_000098; GCA_004125915.1_ASM412591v1_fai-gene-cluster-1|DEA_001313; GCA_004125935.1_ASM412593v1_fai-gene-cluster-1|DEC_000988; GCA_004125945.1_ASM412594v1_fai-gene-cluster-1|DED_002006; GCA_004125955.1_ASM412595v1_fai-gene-cluster-1|DEE_001949; GCA_004126015.1_ASM412601v1_fai-gene-cluster-1|DEF_002605; GCA_004126025.1_ASM412602v1_fai-gene-cluster-1|DEG_002081; GCA_004126045.1_ASM412604v1_fai-gene-cluster-1|DEI_002557; GCA_004126065.1_ASM412606v1_fai-gene-cluster-1|DEJ_002348; GCA_004126115.1_ASM412611v1_fai-gene-cluster-1|DEK_002375; GCA_004126135.1_ASM412613v1_fai-gene-cluster-1|DEM_000653; GCA_004126225.1_ASM412622v1_fai-gene-cluster-1|DEQ_001715; GCA_004126245.1_ASM412624v1_fai-gene-cluster-1|DES_001892; GCA_004126285.1_ASM412628v1_fai-gene-cluster-1|DET_002236; GCA_004126315.1_ASM412631v1_fai-gene-cluster-1|DEU_002298; GCA_004126325.1_ASM412632v1_fai-gene-cluster-1|DEV_002144; GCA_004126335.1_ASM412633v1_fai-gene-cluster-1|DEW_002280; GCA_004126365.1_ASM412636v1_fai-gene-cluster-1|DEX_000325; GCA_004168075.1_ASM416807v1_fai-gene-cluster-1|DIF_001416; GCA_004306085.1_ASM430608v1_fai-gene-cluster-1|DKE_000405; GCA_004332015.1_ASM433201v1_fai-gene-cluster-1|DKM_001879; GCA_004332035.1_ASM433203v1_fai-gene-cluster-1|DKN_000469; GCA_004793935.1_ASM479393v1_fai-gene-cluster-1|DKV_001153; GCA_004802475.1_ASM480247v1_fai-gene-cluster-1|DKX_002365; GCA_005154485.1_ASM515448v1_fai-gene-cluster-1|DLB_001961; GCA_005158025.1_ASM515802v1_fai-gene-cluster-1|DLD_002030; GCA_005234045.1_ASM523404v1_fai-gene-cluster-1|DLH_001605; GCA_005234585.1_ASM523458v1_fai-gene-cluster-1|DMB_000867; GCA_005234635.1_ASM523463v1_fai-gene-cluster-1|DMD_000873; GCA_005234665.1_ASM523466v1_fai-gene-cluster-1|DME_000762; GCA_005234675.1_ASM523467v1_fai-gene-cluster-1|DMF_000911; GCA_005234685.1_ASM523468v1_fai-gene-cluster-1|DMG_000875; GCA_005234765.1_ASM523476v1_fai-gene-cluster-1|DMK_001303; GCA_005235315.1_ASM523531v1_fai-gene-cluster-1|DNE_001315; GCA_005235765.1_ASM523576v1_fai-gene-cluster-1|DNZ_000800; GCA_005235795.1_ASM523579v1_fai-gene-cluster-1|DOA_000732; GCA_005235805.1_ASM523580v1_fai-gene-cluster-1|DOB_000779; GCA_005235825.1_ASM523582v1_fai-gene-cluster-1|DOC_000903; GCA_005235875.1_ASM523587v1_fai-gene-cluster-1|DOD_000805; GCA_005235885.1_ASM523588v1_fai-gene-cluster-1|DOE_001958; GCA_005235895.1_ASM523589v1_fai-gene-cluster-1|DOF_001217; GCA_005235935.1_ASM523593v1_fai-gene-cluster-1|DOG_000819; GCA_005235945.1_ASM523594v1_fai-gene-cluster-1|DOH_001595; GCA_005235975.1_ASM523597v1_fai-gene-cluster-1|DOJ_001438; GCA_005235985.1_ASM523598v1_fai-gene-cluster-1|DOK_000786; GCA_005236055.1_ASM523605v1_fai-gene-cluster-1|DOO_000902; GCA_005236265.1_ASM523626v1_fai-gene-cluster-1|DOY_002194; GCA_005236415.1_ASM523641v1_fai-gene-cluster-1|DPF_000852; GCA_005236425.1_ASM523642v1_fai-gene-cluster-1|DPG_000854; GCA_005236475.1_ASM523647v1_fai-gene-cluster-1|DPH_000817; GCA_005236535.1_ASM523653v1_fai-gene-cluster-1|DPM_002494; GCA_005236615.1_ASM523661v1_fai-gene-cluster-1|DPP_002542; GCA_005236635.1_ASM523663v1_fai-gene-cluster-1|DPQ_000830; GCA_005236695.1_ASM523669v1_fai-gene-cluster-1|DPT_000788; GCA_005236705.1_ASM523670v1_fai-gene-cluster-1|DPU_000860; GCA_005236755.1_ASM523675v1_fai-gene-cluster-1|DPV_001217; GCA_005236765.1_ASM523676v1_fai-gene-cluster-1|DPW_000778; GCA_005236775.1_ASM523677v1_fai-gene-cluster-1|DPX_000770; GCA_005236795.1_ASM523679v1_fai-gene-cluster-1|DPY_000778; GCA_005236835.1_ASM523683v1_fai-gene-cluster-1|DPZ_000778; GCA_005236845.1_ASM523684v1_fai-gene-cluster-1|DQA_000882; GCA_005236855.1_ASM523685v1_fai-gene-cluster-1|DQB_000771; GCA_005236865.1_ASM523686v1_fai-gene-cluster-1|DQC_000886; GCA_005236885.1_ASM523688v1_fai-gene-cluster-1|DQD_000882; GCA_005236915.1_ASM523691v1_fai-gene-cluster-1|DQE_000882; GCA_005236945.1_ASM523694v1_fai-gene-cluster-1|DQF_000925; GCA_005236965.1_ASM523696v1_fai-gene-cluster-1|DQG_000881; GCA_005236975.1_ASM523697v1_fai-gene-cluster-1|DQH_000869; GCA_005236985.1_ASM523698v1_fai-gene-cluster-1|DQI_001306; GCA_005237015.1_ASM523701v1_fai-gene-cluster-1|DQJ_000773; GCA_005237075.1_ASM523707v1_fai-gene-cluster-1|DQM_000804; GCA_005237085.1_ASM523708v1_fai-gene-cluster-1|DQN_000810; GCA_005237145.1_ASM523714v1_fai-gene-cluster-1|DQP_000809; GCA_005237155.1_ASM523715v1_fai-gene-cluster-1|DQQ_000800; GCA_005237335.1_ASM523733v1_fai-gene-cluster-1|DQY_000867; GCA_005237405.1_ASM523740v1_fai-gene-cluster-1|DRC_000806; GCA_005237435.1_ASM523743v1_fai-gene-cluster-1|DRD_000899; GCA_005237455.1_ASM523745v1_fai-gene-cluster-1|DRE_000913; GCA_005237505.1_ASM523750v1_fai-gene-cluster-1|DRG_000794; GCA_005237565.1_ASM523756v1_fai-gene-cluster-1|DRK_000845; GCA_005237575.1_ASM523757v1_fai-gene-cluster-1|DRL_000824; GCA_005237605.1_ASM523760v1_fai-gene-cluster-1|DRM_000783; GCA_005237635.1_ASM523763v1_fai-gene-cluster-1|DRN_000923; GCA_005237795.1_ASM523779v1_fai-gene-cluster-1|DRW</t>
  </si>
  <si>
    <t>GCA_000157235.1_ASM15723v1_fai-gene-cluster-1|ABP_002819; GCA_000210115.1_ASM21011v1_fai-gene-cluster-1|ADM_001443; GCA_000712065.1_ASM71206v1_fai-gene-cluster-1|AZT_000313; GCA_001052315.1_ASM105231v1_fai-gene-cluster-1|BBX_000934; GCA_002206545.2_ASM220654v2_fai-gene-cluster-1|BWO_002139; GCA_002861295.1_ASM286129v1_fai-gene-cluster-1|CCR_001161; GCA_009832415.1_ASM983241v1_fai-gene-cluster-1|EKJ_000559</t>
  </si>
  <si>
    <t>GCA_000157335.1_ASM15733v1_fai-gene-cluster-1|ABU_001756; GCA_017639585.1_ASM1763958v1_fai-gene-cluster-1|GDD_001837; GCA_902163015.1_25964_2_73_fai-gene-cluster-1|HLT_000886; GCA_902164245.1_25964_2_208_fai-gene-cluster-1|HOX_000193; GCA_902164315.1_25964_2_209_fai-gene-cluster-1|HPA_000192</t>
  </si>
  <si>
    <t>GCA_000007785.1_ASM778v1_fai-gene-cluster-1|AAA_002099; GCA_000147555.1_ASM14755v1_fai-gene-cluster-1|AAM_000515; GCA_000147575.1_ASM14757v1_fai-gene-cluster-1|AAN_001287; GCA_000147595.1_ASM14759v1_fai-gene-cluster-1|AAO_002236; GCA_000157135.1_ASM15713v1_fai-gene-cluster-1|ABK_000502; GCA_000157155.1_ASM15715v1_fai-gene-cluster-1|ABL_000760; GCA_000157175.1_ASM15717v1_fai-gene-cluster-1|ABM_001027; GCA_000157235.1_ASM15723v1_fai-gene-cluster-1|ABP_002820; GCA_000157275.1_ASM15727v1_fai-gene-cluster-1|ABR_001585; GCA_000157335.1_ASM15733v1_fai-gene-cluster-1|ABU_001757; GCA_000157375.1_ASM15737v1_fai-gene-cluster-1|ABW_001106; GCA_000157395.1_ASM15739v1_fai-gene-cluster-1|ABX_000612; GCA_000157415.1_ASM15741v1_fai-gene-cluster-1|ABY_000509; GCA_000157455.1_ASM15745v1_fai-gene-cluster-1|ACA_001329; GCA_000157475.1_ASM15747v1_fai-gene-cluster-1|ACB_000965; GCA_000157495.1_ASM15749v1_fai-gene-cluster-1|ACC_001616; GCA_000159255.1_ASM15925v1_fai-gene-cluster-1|ACL_000524; GCA_000159655.1_ASM15965v1_fai-gene-cluster-1|ACN_001935; GCA_000160155.1_ASM16015v1_fai-gene-cluster-1|ACP_001170; GCA_000161875.1_ASM16187v1_fai-gene-cluster-1|ACS_001172; GCA_000172575.2_ASM17257v2_fai-gene-cluster-1|ACW_001711; GCA_000210115.1_ASM21011v1_fai-gene-cluster-1|ADM_001444; GCA_000211255.2_ASM21125v2_fai-gene-cluster-1|ADN_002388; GCA_000281195.1_ASM28119v1_fai-gene-cluster-1|ADW_001795; GCA_000294005.2_ASM29400v2_fai-gene-cluster-1|ADZ_002041; GCA_000294025.2_ASM29402v2_fai-gene-cluster-1|AEA_000855; GCA_000294045.1_ASM29404v1_fai-gene-cluster-1|AEB_001029; GCA_000294065.2_ASM29406v2_fai-gene-cluster-1|AEC_002150; GCA_000294085.2_ASM29408v2_fai-gene-cluster-1|AED_001988; GCA_000294105.2_ASM29410v2_fai-gene-cluster-1|AEE_000209; GCA_000294125.1_ASM29412v1_fai-gene-cluster-1|AEF_000346; GCA_000294145.2_ASM29414v2_fai-gene-cluster-1|AEG_002693; GCA_000294165.2_ASM29416v2_fai-gene-cluster-1|AEH_001678; GCA_000294185.2_ASM29418v2_fai-gene-cluster-1|AEI_001200; GCA_000294205.2_ASM29420v2_fai-gene-cluster-1|AEJ_002896; GCA_000294245.2_ASM29424v2_fai-gene-cluster-1|AEL_000526; GCA_000294265.2_ASM29426v2_fai-gene-cluster-1|AEM_000330; GCA_000294285.2_ASM29428v2_fai-gene-cluster-1|AEN_001528; GCA_000294305.2_ASM29430v2_fai-gene-cluster-1|AEO_000932; GCA_000390505.1_Ente_faec_B15725_V1_fai-gene-cluster-1|AIU_000393; GCA_000390525.1_Ente_faec_B16457_V1_fai-gene-cluster-1|AIV_000931; GCA_000390545.1_Ente_faec_B56765_V1_fai-gene-cluster-1|AIW_000648; GCA_000390565.1_Ente_faec_B69486_V1_fai-gene-cluster-1|AIX_000566; GCA_000390585.1_Ente_faec_B84847_V1_fai-gene-cluster-1|AIY_001040; GCA_000390605.1_Ente_faec_C_19315_led_1A_WT_V1_fai-gene-cluster-1|AIZ_002090; GCA_000390625.1_Ente_faec_C_19315_led_1b_pp_SCV_V1_fai-gene-cluster-1|AJA_001113; GCA_000390645.1_Ente_faec_1448E03_V1_fai-gene-cluster-1|AJB_001914; GCA_000390665.1_Ente_faec_182970_V1_fai-gene-cluster-1|AJC_001083; GCA_000390685.1_Ente_faec_19116_V1_fai-gene-cluster-1|AJD_000486; GCA_000390705.1_Ente_faec_2630V05_V1_fai-gene-cluster-1|AJE_001053; GCA_000390725.1_Ente_faec_2924_V1_fai-gene-cluster-1|AJF_001864; GCA_000390745.1_Ente_faec_7330082_2_V1_fai-gene-cluster-1|AJG_001992; GCA_000390785.1_Ente_faec_7330245_2_V1_fai-gene-cluster-1|AJI_002094; GCA_000390805.1_Ente_faec_7330257_1_V1_fai-gene-cluster-1|AJJ_000980; GCA_000390825.1_Ente_faec_7330259_5_V1_fai-gene-cluster-1|AJK_000981; GCA_000390845.1_Ente_faec_7330948_5_V1_fai-gene-cluster-1|AJL_000943; GCA_000390865.1_Ente_faec_7430275_3_V1_fai-gene-cluster-1|AJM_000444; GCA_000390885.1_Ente_faec_7430315_3_V1_fai-gene-cluster-1|AJN_000442; GCA_000390905.1_Ente_faec_7430416_3_V1_fai-gene-cluster-1|AJO_001878; GCA_000390925.1_Ente_faec_7430821_4_V1_fai-gene-cluster-1|AJP_000445; GCA_000390945.1_Ente_faec_B1290_V1_fai-gene-cluster-1|AJQ_001104; GCA_000390965.1_Ente_faec_B1327_V1_fai-gene-cluster-1|AJR_001849; GCA_000390985.1_Ente_faec_B1376_V1_fai-gene-cluster-1|AJS_001102; GCA_000391005.1_Ente_faec_B1385_V1_fai-gene-cluster-1|AJT_000961; GCA_000391025.1_Ente_faec_B1441_V1_fai-gene-cluster-1|AJU_002204; GCA_000391045.1_Ente_faec_B1505_V1_fai-gene-cluster-1|AJV_002019; GCA_000391065.1_Ente_faec_B1532_V1_fai-gene-cluster-1|AJW_002201; GCA_000391085.1_Ente_faec_B1586_V1_fai-gene-cluster-1|AJX_000070; GCA_000391105.1_Ente_faec_B1618_V1_fai-gene-cluster-1|AJY_002198; GCA_000391125.1_Ente_faec_B1623_V1_fai-gene-cluster-1|AJZ_002534; GCA_000391145.1_Ente_faec_B1678_V1_fai-gene-cluster-1|AKA_002687; GCA_000391165.1_Ente_faec_B1696_V1_fai-gene-cluster-1|AKB_002019; GCA_000391185.1_Ente_faec_B1719_V1_fai-gene-cluster-1|AKC_002264; GCA_000391205.1_Ente_faec_B1734_V1_fai-gene-cluster-1|AKD_002280; GCA_000391225.1_Ente_faec_B1843_V1_fai-gene-cluster-1|AKE_002239; GCA_000391245.1_Ente_faec_B1874_V1_fai-gene-cluster-1|AKF_002267; GCA_000391285.1_Ente_faec_B2255_V1_fai-gene-cluster-1|AKH_002202; GCA_000391305.1_Ente_faec_B2391_V1_fai-gene-cluster-1|AKI_002088; GCA_000391325.1_Ente_faec_B2488_V1_fai-gene-cluster-1|AKJ_002217; GCA_000391345.1_Ente_faec_B2535_V1_fai-gene-cluster-1|AKK_002318; GCA_000391365.1_Ente_faec_B2557_V1_fai-gene-cluster-1|AKL_002318; GCA_000391385.1_Ente_faec_B2593_V1_fai-gene-cluster-1|AKM_002439; GCA_000391405.1_Ente_faec_B3031_V1_fai-gene-cluster-1|AKN_002227; GCA_000391425.1_Ente_faec_B3042_V1_fai-gene-cluster-1|AKO_002494; GCA_000391445.1_Ente_faec_B3053_V1_fai-gene-cluster-1|AKP_002559; GCA_000391465.1_Ente_faec_B3126_V1_fai-gene-cluster-1|AKQ_002275; GCA_000391485.2_ASM39148v2_fai-gene-cluster-1|AKR_002051; GCA_000391505.1_Ente_faec_B878_V1_fai-gene-cluster-1|AKS_002227; GCA_000391525.1_Ente_faec_B939_V1_fai-gene-cluster-1|AKT_002563; GCA_000391545.1_Ente_faec_HEF39_V1_fai-gene-cluster-1|AKU_001942; GCA_000391585.1_Ente_faec_UAA823_V1_fai-gene-cluster-1|AKW_002680; GCA_000391605.1_Ente_faec_UAA902_V1_fai-gene-cluster-1|AKX_001885; GCA_000391625.1_Ente_faec_UAA903_V1_fai-gene-cluster-1|AKY_001890; GCA_000391645.1_Ente_faec_UAA904_V1_fai-gene-cluster-1|AKZ_001885; GCA_000391665.1_Ente_faec_UAA905_V1_fai-gene-cluster-1|ALA_001878; GCA_000391685.1_Ente_faec_UAA906_V1_fai-gene-cluster-1|ALB_001855; GCA_000391705.1_Ente_faec_UAA907_V1_fai-gene-cluster-1|ALC_001991; GCA_000391725.1_Ente_faec_UAA943_V1_fai-gene-cluster-1|ALD_001972; GCA_000392835.1_Ente_faec_E99_V1_fai-gene-cluster-1|AMJ_002506; GCA_000392855.1_Ente_faec_T20_V1_fai-gene-cluster-1|AMK_001707; GCA_000392915.1_Ente_faec_D3_V1_fai-gene-cluster-1|AMN_002094; GCA_000392935.1_Ente_faec_RMC5_V1_fai-gene-cluster-1|AMO_001814; GCA_000392975.1_Ente_faec_T6_V1_fai-gene-cluster-1|AMQ_001918; GCA_000392995.1_Ente_faec_T17_V1_fai-gene-cluster-1|AMR_001995; GCA_000393015.1_Ente_faec_T5_V1_fai-gene-cluster-1|AMS_002025; GCA_000393035.1_Ente_faec_T9_V1_fai-gene-cluster-1|AMT_001968; GCA_000393055.1_Ente_faec_T10_V1_fai-gene-cluster-1|AMU_001730; GCA_000393075.1_Ente_faec_T18_V1_fai-gene-cluster-1|AMV_001814; GCA_000393095.1_Ente_faec_F1_V1_fai-gene-cluster-1|AMW_002049; GCA_000393115.1_Ente_faec_SS_7_V1_fai-gene-cluster-1|AMX_001879; GCA_000393155.1_Ente_faec_T19_V1_fai-gene-cluster-1|AMZ_001987; GCA_000393195.1_Ente_faec_B_4_111_V1_fai-gene-cluster-1|ANB_002202; GCA_000393215.1_Ente_faec_Fly_2_V1_fai-gene-cluster-1|ANC_001765; GCA_000393255.1_Ente_faec_SF339_V1_fai-gene-cluster-1|ANE_002078; GCA_000393275.1_Ente_faec_Com7_V1_fai-gene-cluster-1|ANF_001982; GCA_000393295.1_Ente_faec_TR197_V1_fai-gene-cluster-1|ANG_002231; GCA_000393315.1_Ente_faec_RMC65_V1_fai-gene-cluster-1|ANH_001878; GCA_000393355.1_Ente_faec_D173_V1_fai-gene-cluster-1|ANJ_001885; GCA_000393375.1_Ente_faec_ATCC_6055_V1_fai-gene-cluster-1|ANK_002019; GCA_000393395.1_Ente_faec_ATCC_10100_V1_fai-gene-cluster-1|ANL_001973; GCA_000393455.1_Ente_faec_SF21520_V1_fai-gene-cluster-1|ANO_002106; GCA_000393475.1_Ente_faec_TR161_V1_fai-gene-cluster-1|ANP_001805; GCA_000393495.1_Ente_faec_A_3_1_V1_fai-gene-cluster-1|ANQ_001961; GCA_000393515.1_Ente_faec_Merz89_V1_fai-gene-cluster-1|ANR_000980; GCA_000393535.1_Ente_faec_Merz192_V1_fai-gene-cluster-1|ANS_002456; GCA_000393555.1_Ente_faec_Merz204_V1_fai-gene-cluster-1|ANT_001909; GCA_000393575.1_Ente_faec_D1_V1_fai-gene-cluster-1|ANU_001909; GCA_000393715.1_Ente_faec_UAA1180_V1_fai-gene-cluster-1|AOA_001646; GCA_000393795.1_Ente_faec_UAA1489_V1_fai-gene-cluster-1|AOE_002145; GCA_000394075.1_Ente_faec_SF24397_V1_fai-gene-cluster-1|AOS_001659; GCA_000394095.1_Ente_faec_SF24413_V1_fai-gene-cluster-1|AOT_001645; GCA_000394115.1_Ente_faec_SF26630_V1_fai-gene-cluster-1|AOU_002112; GCA_000394135.1_Ente_faec_SS_6_V1_fai-gene-cluster-1|AOV_002018; GCA_000394155.1_Ente_faec_FA2_2_V1_fai-gene-cluster-1|AOW_002282; GCA_000394175.1_Ente_faec_V587_V1_fai-gene-cluster-1|AOX_001981; GCA_000394195.1_Ente_faec_SF28073_V1_fai-gene-cluster-1|AOY_001091; GCA_000394215.1_Ente_faec_RM4679_V1_fai-gene-cluster-1|AOZ_002184; GCA_000394235.1_Ente_faec_T14_V1_fai-gene-cluster-1|APA_001981; GCA_000394255.1_Ente_faec_CH19_V1_fai-gene-cluster-1|APB_001977; GCA_000394275.1_Ente_faec_WH257_V1_fai-gene-cluster-1|APC_001704; GCA_000394295.1_Ente_faec_SF19_V1_fai-gene-cluster-1|APD_001764; GCA_000394315.1_Ente_faec_SF1592_V1_fai-gene-cluster-1|APE_002153; GCA_000394335.1_Ente_faec_WH571_V1_fai-gene-cluster-1|APF_002515; GCA_000394355.1_Ente_faec_B5035_V1_fai-gene-cluster-1|APG_001960; GCA_000394375.1_Ente_faec_Com_2_V1_fai-gene-cluster-1|APH_001987; GCA_000394455.1_Ente_faec_UAA409pIP819_V1_fai-gene-cluster-1|APL_001819; GCA_000394515.1_Ente_faec_UAA702_V1_fai-gene-cluster-1|APO_002071; GCA_000394775.1_Ente_faec_HH22_V1_fai-gene-cluster-1|AQB_002489; GCA_000394795.1_Ente_faec_MMH594_V1_fai-gene-cluster-1|AQC_002203; GCA_000394815.1_Ente_faec_SF100_V1_fai-gene-cluster-1|AQD_002147; GCA_000394835.1_Ente_faec_SF370_V1_fai-gene-cluster-1|AQE_002179; GCA_000394855.1_Ente_faec_CH570_V1_fai-gene-cluster-1|AQF_002130; GCA_000394875.1_Ente_faec_Ned10_V1_fai-gene-cluster-1|AQG_002050; GCA_000394895.1_Ente_faec_SF105_V1_fai-gene-cluster-1|AQH_002579; GCA_000394915.1_Ente_faec_WH245_V1_fai-gene-cluster-1|AQI_002506; GCA_000394935.1_Ente_faec_CH116_V1_fai-gene-cluster-1|AQJ_001999; GCA_000394955.1_Ente_faec_CH136_V1_fai-gene-cluster-1|AQK_002060; GCA_000394995.1_Ente_faec_T13_V1_fai-gene-cluster-1|AQM_001808; GCA_000395015.1_Ente_faec_ATCC_29200_V1_fai-gene-cluster-1|AQN_002015; GCA_000395035.1_Ente_faec_12107_V1_fai-gene-cluster-1|AQO_001812; GCA_000395095.1_Ente_faec_YI6_1_V1_fai-gene-cluster-1|AQR_001910; GCA_000395115.1_Ente_faec_SF21521_V1_fai-gene-cluster-1|AQS_001734; GCA_000395135.1_Ente_faec_T21_V1_fai-gene-cluster-1|AQT_001929; GCA_000395175.1_Ente_faec_Com1_V1_fai-gene-cluster-1|AQU_001965; GCA_000395205.1_Ente_faec_E1_V1_fai-gene-cluster-1|AQV_002040; GCA_000395245.1_Ente_faec_ATCC_27275_V1_fai-gene-cluster-1|AQW_001951; GCA_000395265.1_Ente_faec_ATCC_27959_V1_fai-gene-cluster-1|AQX_001633; GCA_000395285.1_Ente_faec_DS16_V1_fai-gene-cluster-1|AQY_001860; GCA_000395305.1_Ente_faec_RC73_V1_fai-gene-cluster-1|AQZ_002597; GCA_000395385.1_Ente_faec_RM3817_V1_fai-gene-cluster-1|ARB_001624; GCA_000395985.1_Ente_faec_B1005_V1_fai-gene-cluster-1|ASF_002002; GCA_000396005.1_Ente_faec_B1138_V1_fai-gene-cluster-1|ASG_001684; GCA_000396025.1_Ente_faec_B1249_V1_fai-gene-cluster-1|ASH_002532; GCA_000396045.1_Ente_faec_B1851_V1_fai-gene-cluster-1|ASI_002210; GCA_000396085.1_Ente_faec_B1933_V1_fai-gene-cluster-1|ASK_002199; GCA_000396105.1_Ente_faec_B2202_V1_fai-gene-cluster-1|ASL_002241; GCA_000396125.1_Ente_faec_B2211_V1_fai-gene-cluster-1|ASM_001959; GCA_000396145.1_Ente_faec_B2277_V1_fai-gene-cluster-1|ASN_001956; GCA_000396165.1_Ente_faec_B2670_V1_fai-gene-cluster-1|ASO_001835; GCA_000396185.1_Ente_faec_B2685_V1_fai-gene-cluster-1|ASP_002228; GCA_000396205.1_Ente_faec_B2687_V1_fai-gene-cluster-1|ASQ_002581; GCA_000396225.1_Ente_faec_B2802_V1_fai-gene-cluster-1|ASR_001955; GCA_000396245.1_Ente_faec_B2813_V1_fai-gene-cluster-1|ASS_002214; GCA_000396265.1_Ente_faec_B2864_V1_fai-gene-cluster-1|AST_002245; GCA_000396285.1_Ente_faec_B2867_V1_fai-gene-cluster-1|ASU_001716; GCA_000396305.1_Ente_faec_B2949_V1_fai-gene-cluster-1|ASV_002074; GCA_000396325.1_Ente_faec_B3119_V1_fai-gene-cluster-1|ASW_001959; GCA_000396345.1_Ente_faec_B3196_V1_fai-gene-cluster-1|ASX_001951; GCA_000396365.1_Ente_faec_B3286_V1_fai-gene-cluster-1|ASY_002109; GCA_000396385.1_Ente_faec_B3336_V1_fai-gene-cluster-1|ASZ_002432; GCA_000396405.1_Ente_faec_B4008_V1_fai-gene-cluster-1|ATA_001943; GCA_000396425.1_Ente_faec_B4018_V1_fai-gene-cluster-1|ATB_001925; GCA_000396445.1_Ente_faec_B4148_V1_fai-gene-cluster-1|ATC_001922; GCA_000396465.1_Ente_faec_B4163_V1_fai-gene-cluster-1|ATD_002276; GCA_000396485.1_Ente_faec_B4259_V1_fai-gene-cluster-1|ATE_001965; GCA_000396505.1_Ente_faec_B4267_V1_fai-gene-cluster-1|ATF_001986; GCA_000396525.1_Ente_faec_B4270_V1_fai-gene-cluster-1|ATG_002579; GCA_000396545.1_Ente_faec_B4411_V1_fai-gene-cluster-1|ATH_002408; GCA_000396565.1_Ente_faec_B4568_V1_fai-gene-cluster-1|ATI_002198; GCA_000396585.1_Ente_faec_B4638_V1_fai-gene-cluster-1|ATJ_002249; GCA_000396605.1_Ente_faec_B4672_V1_fai-gene-cluster-1|ATK_002173; GCA_000396625.1_Ente_faec_B4674_V1_fai-gene-cluster-1|ATL_001987; GCA_000396645.1_Ente_faec_B4969_V1_fai-gene-cluster-1|ATM_002593; GCA_000396665.1_Ente_faec_B5076_V1_fai-gene-cluster-1|ATN_002016; GCA_000396865.1_Ente_faec_EnGen0253_V1_fai-gene-cluster-1|ATX_002108; GCA_000396905.1_Ente_faec_UAA948_V1_fai-gene-cluster-1|ATZ_002017; GCA_000396985.1_Ente_faec_UAA1014_V1_fai-gene-cluster-1|AUD_001907; GCA_000407045.1_Ente_faec_V583_V1_fai-gene-cluster-1|AUO_001272; GCA_000407305.1_Ente_faec_V583_V2_fai-gene-cluster-1|AVA_002510; GCA_000415005.1_ASM41500v1_fai-gene-cluster-1|AVY_002707; GCA_000415105.1_ASM41510v1_fai-gene-cluster-1|AWD_001642; GCA_000415125.1_ASM41512v1_fai-gene-cluster-1|AWE_000331; GCA_000415165.1_ASM41516v1_fai-gene-cluster-1|AWG_001060; GCA_000415245.2_ASM41524v2_fai-gene-cluster-1|AWK_001225; GCA_000415325.2_ASM41532v2_fai-gene-cluster-1|AWO_002088; GCA_000415385.2_ASM41538v2_fai-gene-cluster-1|AWR_000188; GCA_000415405.1_ASM41540v1_fai-gene-cluster-1|AWS_000819; GCA_000415425.2_ASM41542v2_fai-gene-cluster-1|AWT_001535; GCA_000415445.2_ASM41544v2_fai-gene-cluster-1|AWU_001524; GCA_000415465.2_ASM41546v2_fai-gene-cluster-1|AWV_000692; GCA_000479065.1_Ente_faec_BM4654_V1_fai-gene-cluster-1|AXG_000262; GCA_000479085.1_Ente_faec_BM4539_V1_fai-gene-cluster-1|AXH_002050; GCA_000479105.1_Ente_faec_JH2_2_V1_fai-gene-cluster-1|AXI_001799; GCA_000519425.1_Ente_faec_B284_V1_fai-gene-cluster-1|AXV_001838; GCA_000519445.1_Ente_faec_B287_V1_fai-gene-cluster-1|AXW_001668; GCA_000519465.1_Ente_faec_B289_V1_fai-gene-cluster-1|AXX_000989; GCA_000519485.1_Ente_faec_B291_V1_fai-gene-cluster-1|AXY_001752; GCA_000519505.1_Ente_faec_B292_V1_fai-gene-cluster-1|AXZ_001005; GCA_000519525.1_Ente_faec_B293_V1_fai-gene-cluster-1|AYA_001006; GCA_000519545.1_Ente_faec_B294_V1_fai-gene-cluster-1|AYB_000942; GCA_000519565.1_Ente_faec_B301_V1_fai-gene-cluster-1|AYC_001743; GCA_000519585.1_Ente_faec_B302_V1_fai-gene-cluster-1|AYD_001145; GCA_000519605.1_Ente_faec_B312_V1_fai-gene-cluster-1|AYE_001764; GCA_000519625.1_Ente_faec_B316_V1_fai-gene-cluster-1|AYF_001144; GCA_000519665.1_Ente_faec_B319_V1_fai-gene-cluster-1|AYH_001885; GCA_000519685.1_Ente_faec_B320_V1_fai-gene-cluster-1|AYI_000926; GCA_000519705.1_Ente_faec_B321_V1_fai-gene-cluster-1|AYJ_001510; GCA_000519725.1_Ente_faec_B324_V1_fai-gene-cluster-1|AYK_001056; GCA_000519745.1_Ente_faec_B327_V1_fai-gene-cluster-1|AYL_002161; GCA_000519765.1_Ente_faec_B337_V1_fai-gene-cluster-1|AYM_000970; GCA_000519785.1_Ente_faec_B338_V1_fai-gene-cluster-1|AYN_002562; GCA_000519805.1_Ente_faec_B345_V1_fai-gene-cluster-1|AYO_000943; GCA_000519825.1_Ente_faec_B347_V1_fai-gene-cluster-1|AYP_001743; GCA_000519845.1_Ente_faec_B348_V1_fai-gene-cluster-1|AYQ_001671; GCA_000519885.1_Ente_faec_B363_V1_fai-gene-cluster-1|AYS_000433; GCA_000519905.1_Ente_faec_B373_V1_fai-gene-cluster-1|AYT_001414; GCA_000519925.1_Ente_faec_B375_V1_fai-gene-cluster-1|AYU_001100; GCA_000519965.1_Ente_faec_B388_V1_fai-gene-cluster-1|AYW_001103; GCA_000550745.1_ASM55074v1_fai-gene-cluster-1|AYY_002005; GCA_000648035.1_Ef.GA2.1_fai-gene-cluster-1|AZG_000308; GCA_000648055.1_Ef.GAN13.1_fai-gene-cluster-1|AZH_002359; GCA_000648095.1_Ef.MD6.1_fai-gene-cluster-1|AZJ_001819; GCA_000648115.1_Ef.MN16.1_fai-gene-cluster-1|AZK_002443; GCA_000648195.1_Ef.NY9.1_fai-gene-cluster-1|AZO_000267; GCA_000712065.1_ASM71206v1_fai-gene-cluster-1|AZT_000314; GCA_000763435.1_ASM76343v1_fai-gene-cluster-1|AZZ_001218; GCA_000763645.1_ASM76364v1_fai-gene-cluster-1|BAA_001039; GCA_000788165.1_ASM78816v1_fai-gene-cluster-1|BAM_002270; GCA_000788175.1_ASM78817v1_fai-gene-cluster-1|BAN_000438; GCA_000788235.1_ASM78823v1_fai-gene-cluster-1|BAP_001009; GCA_000788255.1_ASM78825v1_fai-gene-cluster-1|BAQ_002743; GCA_001054295.1_ASM105429v1_fai-gene-cluster-1|BCY_000998; GCA_001056135.1_ASM105613v1_fai-gene-cluster-1|BEE_001611; GCA_001058195.1_ASM105819v1_fai-gene-cluster-1|BFE_002385; GCA_001075715.1_ASM107571v1_fai-gene-cluster-1|BGC_000945; GCA_001400055.1_ASM140005v1_fai-gene-cluster-1|BGT_002101; GCA_001563075.1_ASM156307v1_fai-gene-cluster-1|BKN_000444; GCA_001598635.1_ASM159863v1_fai-gene-cluster-1|BKW_000948; GCA_001662265.1_ASM166226v1_fai-gene-cluster-1|BLE_002127; GCA_001689055.2_ASM168905v2_fai-gene-cluster-1|BLH_002338; GCA_001766735.1_ASM176673v1_fai-gene-cluster-1|BME_002724; GCA_001813275.1_ASM181327v1_fai-gene-cluster-1|BMZ_001628; GCA_001878735.2_ASM187873v2_fai-gene-cluster-1|BNV_001697; GCA_001878755.1_ASM187875v1_fai-gene-cluster-1|BNW_001014; GCA_001878765.1_ASM187876v1_fai-gene-cluster-1|BNX_000489; GCA_001878785.1_ASM187878v1_fai-gene-cluster-1|BNY_000394; GCA_001886675.1_ASM188667v1_fai-gene-cluster-1|BPD_001709; GCA_001931845.1_ASM193184v1_fai-gene-cluster-1|BPI_000970; GCA_001932015.2_ASM193201v2_fai-gene-cluster-1|BPJ_000318; GCA_001989555.1_ASM198955v1_fai-gene-cluster-1|BPW_001955; GCA_002009485.1_ASM200948v1_fai-gene-cluster-1|BQV_000966; GCA_002088065.1_ASM208806v1_fai-gene-cluster-1|BSA_000555; GCA_002106915.1_ASM210691v1_fai-gene-cluster-1|BSG_001333; GCA_002107095.1_ASM210709v1_fai-gene-cluster-1|BSP_000686; GCA_002140075.1_ASM214007v1_fai-gene-cluster-1|BTC_001914; GCA_002140925.1_ASM214092v1_fai-gene-cluster-1|BUN_001478; GCA_002141205.1_ASM214120v1_fai-gene-cluster-1|BVA_002074; GCA_002141395.1_ASM214139v1_fai-gene-cluster-1|BVJ_000972; GCA_002141415.1_ASM214141v1_fai-gene-cluster-1|BVK_000594; GCA_002163735.1_ASM216373v1_fai-gene-cluster-1|BWB_001847; GCA_002206315.2_ASM220631v2_fai-gene-cluster-1|BWM_000619; GCA_002221625.2_ASM222162v2_fai-gene-cluster-1|BWZ_000849; GCA_002288985.1_ASM228898v1_fai-gene-cluster-1|BXS_001495; GCA_002289025.1_ASM228902v1_fai-gene-cluster-1|BXT_001586; GCA_002289045.2_ASM228904v2_fai-gene-cluster-1|BXU_002038; GCA_002289055.1_ASM228905v1_fai-gene-cluster-1|BXV_000733; GCA_002324945.1_ASM232494v1_fai-gene-cluster-1|BXZ_002348; GCA_002355755.1_ASM235575v1_fai-gene-cluster-1|BYE_001670; GCA_002421205.1_ASM242120v1_fai-gene-cluster-1|BZM_002141; GCA_002431525.1_ASM243152v1_fai-gene-cluster-1|BZO_000849; GCA_002814115.1_ASM281411v1_fai-gene-cluster-1|CBX_001662; GCA_002944295.1_ASM294429v1_fai-gene-cluster-1|CDW_001836; GCA_002944475.1_ASM294447v1_fai-gene-cluster-1|CED_000646; GCA_002944875.1_ASM294487v1_fai-gene-cluster-1|CET_002066; GCA_002945595.1_ASM294559v1_fai-gene-cluster-1|CFV_001065; GCA_002945975.1_ASM294597v1_fai-gene-cluster-1|CGK_002255; GCA_002946215.1_ASM294621v1_fai-gene-cluster-1|CGT_000096; GCA_002947155.1_ASM294715v1_fai-gene-cluster-1|CHO_001893; GCA_002947175.1_ASM294717v1_fai-gene-cluster-1|CHP_000317; GCA_002947195.1_ASM294719v1_fai-gene-cluster-1|CHQ_001444; GCA_002948455.1_ASM294845v1_fai-gene-cluster-1|CJO_001268; GCA_002948735.1_ASM294873v1_fai-gene-cluster-1|CJZ_000598; GCA_002949155.1_ASM294915v1_fai-gene-cluster-1|CKQ_000736; GCA_002949195.1_ASM294919v1_fai-gene-cluster-1|CKR_000320; GCA_002973735.1_ASM297373v1_fai-gene-cluster-1|CKY_001580; GCA_002973775.1_ASM297377v1_fai-gene-cluster-1|CLA_001603; GCA_002973815.1_ASM297381v1_fai-gene-cluster-1|CLC_001924; GCA_003046865.1_ASM304686v1_fai-gene-cluster-1|CLM_002051; GCA_003046875.1_ASM304687v1_fai-gene-cluster-1|CLN_002051; GCA_003046905.1_ASM304690v1_fai-gene-cluster-1|CLO_002013; GCA_003046915.1_ASM304691v1_fai-gene-cluster-1|CLP_002052; GCA_003046945.1_ASM304694v1_fai-gene-cluster-1|CLQ_002051; GCA_003046965.1_ASM304696v1_fai-gene-cluster-1|CLR_002050; GCA_003046985.1_ASM304698v1_fai-gene-cluster-1|CLS_000070; GCA_003056005.1_ASM305600v1_fai-gene-cluster-1|CLY_001780; GCA_003056045.1_ASM305604v1_fai-gene-cluster-1|CLZ_001779; GCA_003075115.1_ASM307511v1_fai-gene-cluster-1|CMC_000398; GCA_003075125.1_ASM307512v1_fai-gene-cluster-1|CMD_000914; GCA_003075155.1_ASM307515v1_fai-gene-cluster-1|CME_000909; GCA_003075175.1_ASM307517v1_fai-gene-cluster-1|CMF_002027; GCA_003144635.1_ASM314463v1_fai-gene-cluster-1|CMH_002274; GCA_003144655.1_ASM314465v1_fai-gene-cluster-1|CMI_002079; GCA_003144675.1_ASM314467v1_fai-gene-cluster-1|CMJ_000623; GCA_003144685.1_ASM314468v1_fai-gene-cluster-1|CMK_000682; GCA_003144715.1_ASM314471v1_fai-gene-cluster-1|CML_000134; GCA_003144735.1_ASM314473v1_fai-gene-cluster-1|CMM_002752; GCA_003144755.1_ASM314475v1_fai-gene-cluster-1|CMN_001355; GCA_003319335.1_ASM331933v1_fai-gene-cluster-1|CNM_000494; GCA_003319355.1_ASM331935v1_fai-gene-cluster-1|CNO_000835; GCA_003319365.1_ASM331936v1_fai-gene-cluster-1|CNP_000445; GCA_003319415.1_ASM331941v1_fai-gene-cluster-1|CNQ_001047; GCA_003319425.1_ASM331942v1_fai-gene-cluster-1|CNR_000875; GCA_003319435.1_ASM331943v1_fai-gene-cluster-1|CNS_000975; GCA_003319475.1_ASM331947v1_fai-gene-cluster-1|CNT_000969; GCA_003319495.1_ASM331949v1_fai-gene-cluster-1|CNU_001539; GCA_003319575.1_ASM331957v1_fai-gene-cluster-1|CNY_000870; GCA_003319595.1_ASM331959v1_fai-gene-cluster-1|CNZ_001020; GCA_003319605.1_ASM331960v1_fai-gene-cluster-1|COA_000913; GCA_003319675.1_ASM331967v1_fai-gene-cluster-1|COD_001046; GCA_003319685.1_ASM331968v1_fai-gene-cluster-1|COE_001452; GCA_003319715.1_ASM331971v1_fai-gene-cluster-1|COF_001447; GCA_003319735.1_ASM331973v1_fai-gene-cluster-1|COG_000822; GCA_003319755.1_ASM331975v1_fai-gene-cluster-1|COH_001554; GCA_003319765.1_ASM331976v1_fai-gene-cluster-1|COI_000483; GCA_003319795.1_ASM331979v1_fai-gene-cluster-1|COJ_000974; GCA_003319805.1_ASM331980v1_fai-gene-cluster-1|COK_001505; GCA_003319815.1_ASM331981v1_fai-gene-cluster-1|COL_001483; GCA_003319875.1_ASM331987v1_fai-gene-cluster-1|CON_000487; GCA_003319915.1_ASM331991v1_fai-gene-cluster-1|COP_000434; GCA_003319925.1_ASM331992v1_fai-gene-cluster-1|COQ_000958; GCA_003319955.1_ASM331995v1_fai-gene-cluster-1|COR_000992; GCA_003319995.1_ASM331999v1_fai-gene-cluster-1|COU_000919; GCA_003345275.1_ASM334527v1_fai-gene-cluster-1|CSD_001938; GCA_003426185.1_ASM342618v1_fai-gene-cluster-1|CSZ_000450; GCA_003438055.1_ASM343805v1_fai-gene-cluster-1|CTB_000875; GCA_003449815.1_ASM344981v1_fai-gene-cluster-1|CTD_000475; GCA_003795725.1_ASM379572v1_fai-gene-cluster-1|CUR_001058; GCA_003795755.1_ASM379575v1_fai-gene-cluster-1|CUT_001347; GCA_003795855.1_ASM379585v1_fai-gene-cluster-1|CUY_001075; GCA_003796085.1_ASM379608v1_fai-gene-cluster-1|CVJ_001075; GCA_003796135.1_ASM379613v1_fai-gene-cluster-1|CVM_002046; GCA_003796195.1_ASM379619v1_fai-gene-cluster-1|CVP_000146; GCA_003796325.1_ASM379632v1_fai-gene-cluster-1|CVV_001063; GCA_003796545.1_ASM379654v1_fai-gene-cluster-1|CWF_000993; GCA_003796565.1_ASM379656v1_fai-gene-cluster-1|CWG_002601; GCA_003796585.1_ASM379658v1_fai-gene-cluster-1|CWH_000023; GCA_003796605.1_ASM379660v1_fai-gene-cluster-1|CWI_000381; GCA_003796665.1_ASM379666v1_fai-gene-cluster-1|CWL_000938; GCA_003796705.1_ASM379670v1_fai-gene-cluster-1|CWN_000006; GCA_003796965.1_ASM379696v1_fai-gene-cluster-1|CXA_000146; GCA_003797105.1_ASM379710v1_fai-gene-cluster-1|CXF_001009; GCA_003797595.1_ASM379759v1_fai-gene-cluster-1|CXU_001058; GCA_003797645.1_ASM379764v1_fai-gene-cluster-1|CXW_001004; GCA_003797725.1_ASM379772v1_fai-gene-cluster-1|CYA_001573; GCA_003812665.1_ASM381266v1_fai-gene-cluster-1|CYC_001828; GCA_003933445.1_ASM393344v1_fai-gene-cluster-1|CYK_001800; GCA_003962315.1_ASM396231v1_fai-gene-cluster-1|DAJ_000978; GCA_003962375.1_ASM396237v1_fai-gene-cluster-1|DAN_000731; GCA_003962415.1_ASM396241v1_fai-gene-cluster-1|DAO_001318; GCA_003962425.1_ASM396242v1_fai-gene-cluster-1|DAP_000454; GCA_003962505.1_ASM396250v1_fai-gene-cluster-1|DAR_000696; GCA_003962535.1_ASM396253v1_fai-gene-cluster-1|DAS_000809; GCA_003962575.1_ASM396257v1_fai-gene-cluster-1|DAV_001135; GCA_003962585.1_ASM396258v1_fai-gene-cluster-1|DAW_000683; GCA_003962675.1_ASM396267v1_fai-gene-cluster-1|DAZ_000622; GCA_003962685.1_ASM396268v1_fai-gene-cluster-1|DBA_000682; GCA_003962695.1_ASM396269v1_fai-gene-cluster-1|DBB_000497; GCA_003962725.1_ASM396272v1_fai-gene-cluster-1|DBC_000463; GCA_003962785.1_ASM396278v1_fai-gene-cluster-1|DBF_000473; GCA_003962795.1_ASM396279v1_fai-gene-cluster-1|DBG_000613; GCA_003962835.1_ASM396283v1_fai-gene-cluster-1|DBH_000593; GCA_004006275.1_ASM400627v1_fai-gene-cluster-1|DBP_001740; GCA_004006595.1_ASM400659v1_fai-gene-cluster-1|DBQ_001743; GCA_004102975.1_ASM410297v1_fai-gene-cluster-1|DCJ_000947; GCA_004102985.1_ASM410298v1_fai-gene-cluster-1|DCK_001955; GCA_004103005.1_ASM410300v1_fai-gene-cluster-1|DCM_000053; GCA_004103125.1_ASM410312v1_fai-gene-cluster-1|DCS_001545; GCA_004103185.1_ASM410318v1_fai-gene-cluster-1|DCU_001443; GCA_004103195.1_ASM410319v1_fai-gene-cluster-1|DCV_000053; GCA_004103435.1_ASM410343v1_fai-gene-cluster-1|DDD_000484; GCA_004120275.1_ASM412027v1_fai-gene-cluster-1|DDG_002970; GCA_004120285.1_ASM412028v1_fai-gene-cluster-1|DDH_000783; GCA_004120295.1_ASM412029v1_fai-gene-cluster-1|DDI_001730; GCA_004120315.1_ASM412031v1_fai-gene-cluster-1|DDK_002035; GCA_004125655.1_ASM412565v1_fai-gene-cluster-1|DDS_002514; GCA_004125775.1_ASM412577v1_fai-gene-cluster-1|DDZ_000097; GCA_004125915.1_ASM412591v1_fai-gene-cluster-1|DEA_001314; GCA_004125935.1_ASM412593v1_fai-gene-cluster-1|DEC_000989; GCA_004125945.1_ASM412594v1_fai-gene-cluster-1|DED_002005; GCA_004125955.1_ASM412595v1_fai-gene-cluster-1|DEE_001948; GCA_004126025.1_ASM412602v1_fai-gene-cluster-1|DEG_002080; GCA_004126045.1_ASM412604v1_fai-gene-cluster-1|DEI_002558; GCA_004126115.1_ASM412611v1_fai-gene-cluster-1|DEK_002376; GCA_004126225.1_ASM412622v1_fai-gene-cluster-1|DEQ_001716; GCA_004126245.1_ASM412624v1_fai-gene-cluster-1|DES_001893; GCA_004126315.1_ASM412631v1_fai-gene-cluster-1|DEU_002299; GCA_004126325.1_ASM412632v1_fai-gene-cluster-1|DEV_002143; GCA_004126365.1_ASM412636v1_fai-gene-cluster-1|DEX_000324; GCA_004168075.1_ASM416807v1_fai-gene-cluster-1|DIF_001417; GCA_004306085.1_ASM430608v1_fai-gene-cluster-1|DKE_000404; GCA_004332015.1_ASM433201v1_fai-gene-cluster-1|DKM_001878; GCA_004332035.1_ASM433203v1_fai-gene-cluster-1|DKN_000470; GCA_004793935.1_ASM479393v1_fai-gene-cluster-1|DKV_001154; GCA_004802475.1_ASM480247v1_fai-gene-cluster-1|DKX_002366; GCA_005154485.1_ASM515448v1_fai-gene-cluster-1|DLB_001962; GCA_005158025.1_ASM515802v1_fai-gene-cluster-1|DLD_002031; GCA_005234045.1_ASM523404v1_fai-gene-cluster-1|DLH_001604; GCA_005234585.1_ASM523458v1_fai-gene-cluster-1|DMB_000868; GCA_005234635.1_ASM523463v1_fai-gene-cluster-1|DMD_000874; GCA_005234665.1_ASM523466v1_fai-gene-cluster-1|DME_000763; GCA_005234675.1_ASM523467v1_fai-gene-cluster-1|DMF_000912; GCA_005234685.1_ASM523468v1_fai-gene-cluster-1|DMG_000876; GCA_005234765.1_ASM523476v1_fai-gene-cluster-1|DMK_001304; GCA_005235315.1_ASM523531v1_fai-gene-cluster-1|DNE_001316; GCA_005235765.1_ASM523576v1_fai-gene-cluster-1|DNZ_000801; GCA_005235795.1_ASM523579v1_fai-gene-cluster-1|DOA_000733; GCA_005235805.1_ASM523580v1_fai-gene-cluster-1|DOB_000780; GCA_005235825.1_ASM523582v1_fai-gene-cluster-1|DOC_000904; GCA_005235875.1_ASM523587v1_fai-gene-cluster-1|DOD_000806; GCA_005235885.1_ASM523588v1_fai-gene-cluster-1|DOE_001959; GCA_005235895.1_ASM523589v1_fai-gene-cluster-1|DOF_001218; GCA_005235935.1_ASM523593v1_fai-gene-cluster-1|DOG_000820; GCA_005235945.1_ASM523594v1_fai-gene-cluster-1|DOH_001594; GCA_005235975.1_ASM523597v1_fai-gene-cluster-1|DOJ_001437; GCA_005235985.1_ASM523598v1_fai-gene-cluster-1|DOK_000787; GCA_005236055.1_ASM523605v1_fai-gene-cluster-1|DOO_000903; GCA_005236265.1_ASM523626v1_fai-gene-cluster-1|DOY_002195; GCA_005236415.1_ASM523641v1_fai-gene-cluster-1|DPF_000853; GCA_005236425.1_ASM523642v1_fai-gene-cluster-1|DPG_000855; GCA_005236475.1_ASM523647v1_fai-gene-cluster-1|DPH_000818; GCA_005236535.1_ASM523653v1_fai-gene-cluster-1|DPM_002493; GCA_005236615.1_ASM523661v1_fai-gene-cluster-1|DPP_002543; GCA_005236635.1_ASM523663v1_fai-gene-cluster-1|DPQ_000831; GCA_005236695.1_ASM523669v1_fai-gene-cluster-1|DPT_000789; GCA_005236705.1_ASM523670v1_fai-gene-cluster-1|DPU_000861; GCA_005236755.1_ASM523675v1_fai-gene-cluster-1|DPV_001218; GCA_005236765.1_ASM523676v1_fai-gene-cluster-1|DPW_000779; GCA_005236775.1_ASM523677v1_fai-gene-cluster-1|DPX_000771; GCA_005236795.1_ASM523679v1_fai-gene-cluster-1|DPY_000779; GCA_005236835.1_ASM523683v1_fai-gene-cluster-1|DPZ_000779; GCA_005236845.1_ASM523684v1_fai-gene-cluster-1|DQA_000883; GCA_005236855.1_ASM523685v1_fai-gene-cluster-1|DQB_000772; GCA_005236865.1_ASM523686v1_fai-gene-cluster-1|DQC_000887; GCA_005236885.1_ASM523688v1_fai-gene-cluster-1|DQD_000883; GCA_005236915.1_ASM523691v1_fai-gene-cluster-1|DQE_000883; GCA_005236945.1_ASM523694v1_fai-gene-cluster-1|DQF_000926; GCA_005236965.1_ASM523696v1_fai-gene-cluster-1|DQG_000882; GCA_005236975.1_ASM523697v1_fai-gene-cluster-1|DQH_000868; GCA_005236985.1_ASM523698v1_fai-gene-cluster-1|DQI_001307; GCA_005237015.1_ASM523701v1_fai-gene-cluster-1|DQJ_000774; GCA_005237075.1_ASM523707v1_fai-gene-cluster-1|DQM_000805; GCA_005237085.1_ASM523708v1_fai-gene-cluster-1|DQN_000811; GCA_005237145.1_ASM523714v1_fai-gene-cluster-1|DQP_000810; GCA_005237155.1_ASM523715v1_fai-gene-cluster-1|DQQ_000801; GCA_005237335.1_ASM523733v1_fai-gene-cluster-1|DQY_000868; GCA_005237405.1_ASM523740v1_fai-gene-cluster-1|DRC_000807; GCA_005237435.1_ASM523743v1_fai-gene-cluster-1|DRD_000900; GCA_005237455.1_ASM523745v1_fai-gene-cluster-1|DRE_000914; GCA_005237505.1_ASM523750v1_fai-gene-cluster-1|DRG_000795; GCA_005237565.1_ASM523756v1_fai-gene-cluster-1|DRK_000846; GCA_005237575.1_ASM523757v1_fai-gene-cluster-1|DRL_000825; GCA_005237605.1_ASM523760v1_fai-gene-cluster-1|DRM_000782; GCA_005237635.1_ASM523763v1_fai-gene-cluster-1|DRN_000924; GCA_005237795.1_ASM523779v1_fai-gene-cluster-1|DRW_000678; GCA_005237845.1_ASM523784v1_fai-gene-cluster-1|DRX_000872; GCA_005237855.1_ASM523785v1_fai-gene-cluster-1|DRY_002525; GCA_005237895.1_ASM523789v1_fai-gene-cluster-1|DSA_000932; GCA_005237915.1_ASM523791v1_fai-gene-cluster-1|DSB_000852; GCA_005237925.1_ASM523792v1_fai-gene-cluster-1|DSC_000909; GCA_005237955.1_ASM523795v1_fai-gene-cluster-1|DSD_000871; GCA_005237965.1_ASM523796v1_fai-gene-cluster-1|DSE_000803; GCA_005237985.1_ASM523798v1_fai-gene-cluster-1|DSF_000779; GCA_005238025.1_ASM523802v1_fai-gene-cluster-1|DSG_000780; GCA_005238055.1_ASM523805v1_fai-gene-cluster-1|DSH_000796; GCA_005238065.1_ASM523806v1_fai-gene-cluster-1|DSI_000778; GCA_005238075.1_ASM523807v1_fai-gene-cluster-1|DSJ_000862; GCA_005238105.1_ASM523810v1_fai-gene-cluster-1|DSK_000786; GCA_005238115.1_ASM523811v1_fai-gene-cluster-1|DSL_000809; GCA_005238155.1_ASM523815v1_fai-gene-cluster-1|DSM_000778; GCA_005238165.1_ASM523816v1_fai-gene-cluster-1|DSN_000779; GCA_005238175.1_ASM523817v1_fai-gene-cluster-1|DSO_000851; GCA_005238195.1_ASM523819v1_fai-gene-cluster-1|DSP_000892; GCA_005238215.1_ASM523821v1_fai-gene-cluster-1|DSQ_000892; GCA_005238235.1_ASM523823v1_fai-gene-cluster-1|DSR_000890; GCA_005238245.1_ASM523824v1_fai-gene-cluster-1|DSS_000883; GCA_005238255.1_ASM523825v1_fai-gene-cluster-1|DST_002124; GCA_005238315.1_ASM523831v1_fai-gene-cluster-1|DSU_000892; GCA_005238325.1_ASM523832v1_fai-gene-cluster-1|DSV_000866; GCA_005238335.1_ASM523833v1_fai-gene-cluster-1|DSW_000886; GCA_005238345.1_ASM523834v1_fai-gene-cluster-1|DSX_000881; GCA_005238355.1_ASM523835v1_fai-gene-cluster-1|DSY_000883; GCA_005238415.1_ASM523841v1_fai-gene-cluster-1|DSZ_000891; GCA_005238425.1_ASM523842v1_fai-gene-cluster-1|DTA_000866; GCA_005238435.1_ASM523843v1_fai-gene-cluster-1|DTB_000884; GCA_005238455.1_ASM523845v1_fai-gene-cluster-1|DTD_001282; GCA_005238525.1_ASM523852v1_fai-gene-cluster-1|DTG_000882; GCA_005238535.1_ASM523853v1_fai-gene-cluster-1|DTH_001307; GCA_005238585.1_ASM523858v1_fai-gene-cluster-1|DTI_000801; GCA_005238605.1_ASM523860v1_fai-gene-cluster-1|DTJ_000808; GCA_005238615.1_ASM523861v1_fai-gene-cluster-1|DTK_000810; GCA_005238635.1_ASM523863v1_fai-gene-cluster-1|DTL_000810; GCA_005238685.1_ASM523868v1_fai-gene-cluster-1|DTN_000944; GCA_</t>
  </si>
  <si>
    <t>GCA_000391425.1_Ente_faec_B3042_V1_fai-gene-cluster-1|AKO_002495; GCA_000396185.1_Ente_faec_B2685_V1_fai-gene-cluster-1|ASP_002229; GCA_000396265.1_Ente_faec_B2864_V1_fai-gene-cluster-1|AST_002246; GCA_001662265.1_ASM166226v1_fai-gene-cluster-1|BLE_002128; GCA_006541515.1_ASM654151v1_fai-gene-cluster-1|DYC_001479; GCA_902158875.1_25426_7_2_fai-gene-cluster-1|HDA_000603; GCA_902163015.1_25964_2_73_fai-gene-cluster-1|HLT_000888; GCA_902163155.1_25964_2_91_fai-gene-cluster-1|HMH_000603; GCA_902163585.1_25964_2_142_fai-gene-cluster-1|HMU_000658; GCA_902164075.1_25964_2_188_fai-gene-cluster-1|HOO_000491; GCA_902164845.1_25964_2_264_fai-gene-cluster-1|HQE_000059; GCA_902164855.1_25964_2_263_fai-gene-cluster-1|HQF_000663</t>
  </si>
  <si>
    <t>GCA_000007785.1_ASM778v1_fai-gene-cluster-1|AAA_002100; GCA_000147555.1_ASM14755v1_fai-gene-cluster-1|AAM_000516; GCA_000147575.1_ASM14757v1_fai-gene-cluster-1|AAN_001288; GCA_000147595.1_ASM14759v1_fai-gene-cluster-1|AAO_002237; GCA_000157135.1_ASM15713v1_fai-gene-cluster-1|ABK_000501; GCA_000157155.1_ASM15715v1_fai-gene-cluster-1|ABL_000759; GCA_000157175.1_ASM15717v1_fai-gene-cluster-1|ABM_001028; GCA_000157235.1_ASM15723v1_fai-gene-cluster-1|ABP_002821; GCA_000157275.1_ASM15727v1_fai-gene-cluster-1|ABR_001586; GCA_000157335.1_ASM15733v1_fai-gene-cluster-1|ABU_001758; GCA_000157375.1_ASM15737v1_fai-gene-cluster-1|ABW_001107; GCA_000157395.1_ASM15739v1_fai-gene-cluster-1|ABX_000611; GCA_000157415.1_ASM15741v1_fai-gene-cluster-1|ABY_000508; GCA_000157455.1_ASM15745v1_fai-gene-cluster-1|ACA_001330; GCA_000157495.1_ASM15749v1_fai-gene-cluster-1|ACC_001617; GCA_000159255.1_ASM15925v1_fai-gene-cluster-1|ACL_000525; GCA_000159655.1_ASM15965v1_fai-gene-cluster-1|ACN_001934; GCA_000160155.1_ASM16015v1_fai-gene-cluster-1|ACP_001169; GCA_000161875.1_ASM16187v1_fai-gene-cluster-1|ACS_001173; GCA_000172575.2_ASM17257v2_fai-gene-cluster-1|ACW_001712; GCA_000210115.1_ASM21011v1_fai-gene-cluster-1|ADM_001445; GCA_000211255.2_ASM21125v2_fai-gene-cluster-1|ADN_002389; GCA_000281195.1_ASM28119v1_fai-gene-cluster-1|ADW_001796; GCA_000294005.2_ASM29400v2_fai-gene-cluster-1|ADZ_002040; GCA_000294025.2_ASM29402v2_fai-gene-cluster-1|AEA_000856; GCA_000294045.1_ASM29404v1_fai-gene-cluster-1|AEB_001030; GCA_000294065.2_ASM29406v2_fai-gene-cluster-1|AEC_002149; GCA_000294085.2_ASM29408v2_fai-gene-cluster-1|AED_001989; GCA_000294105.2_ASM29410v2_fai-gene-cluster-1|AEE_000208; GCA_000294125.1_ASM29412v1_fai-gene-cluster-1|AEF_000345; GCA_000294145.2_ASM29414v2_fai-gene-cluster-1|AEG_002692; GCA_000294165.2_ASM29416v2_fai-gene-cluster-1|AEH_001677; GCA_000294185.2_ASM29418v2_fai-gene-cluster-1|AEI_001199; GCA_000294205.2_ASM29420v2_fai-gene-cluster-1|AEJ_002897; GCA_000294245.2_ASM29424v2_fai-gene-cluster-1|AEL_000527; GCA_000294265.2_ASM29426v2_fai-gene-cluster-1|AEM_000331; GCA_000294285.2_ASM29428v2_fai-gene-cluster-1|AEN_001529; GCA_000294305.2_ASM29430v2_fai-gene-cluster-1|AEO_000933; GCA_000390505.1_Ente_faec_B15725_V1_fai-gene-cluster-1|AIU_000394; GCA_000390525.1_Ente_faec_B16457_V1_fai-gene-cluster-1|AIV_000930; GCA_000390565.1_Ente_faec_B69486_V1_fai-gene-cluster-1|AIX_000565; GCA_000390585.1_Ente_faec_B84847_V1_fai-gene-cluster-1|AIY_001041; GCA_000390605.1_Ente_faec_C_19315_led_1A_WT_V1_fai-gene-cluster-1|AIZ_002091; GCA_000390625.1_Ente_faec_C_19315_led_1b_pp_SCV_V1_fai-gene-cluster-1|AJA_001114; GCA_000390645.1_Ente_faec_1448E03_V1_fai-gene-cluster-1|AJB_001915; GCA_000390665.1_Ente_faec_182970_V1_fai-gene-cluster-1|AJC_001084; GCA_000390685.1_Ente_faec_19116_V1_fai-gene-cluster-1|AJD_000487; GCA_000390705.1_Ente_faec_2630V05_V1_fai-gene-cluster-1|AJE_001054; GCA_000390725.1_Ente_faec_2924_V1_fai-gene-cluster-1|AJF_001865; GCA_000390745.1_Ente_faec_7330082_2_V1_fai-gene-cluster-1|AJG_001991; GCA_000390785.1_Ente_faec_7330245_2_V1_fai-gene-cluster-1|AJI_002095; GCA_000390805.1_Ente_faec_7330257_1_V1_fai-gene-cluster-1|AJJ_000981; GCA_000390825.1_Ente_faec_7330259_5_V1_fai-gene-cluster-1|AJK_000982; GCA_000390845.1_Ente_faec_7330948_5_V1_fai-gene-cluster-1|AJL_000944; GCA_000390865.1_Ente_faec_7430275_3_V1_fai-gene-cluster-1|AJM_000443; GCA_000390885.1_Ente_faec_7430315_3_V1_fai-gene-cluster-1|AJN_000441; GCA_000390905.1_Ente_faec_7430416_3_V1_fai-gene-cluster-1|AJO_001879; GCA_000390925.1_Ente_faec_7430821_4_V1_fai-gene-cluster-1|AJP_000444; GCA_000390945.1_Ente_faec_B1290_V1_fai-gene-cluster-1|AJQ_001105; GCA_000390965.1_Ente_faec_B1327_V1_fai-gene-cluster-1|AJR_001850; GCA_000390985.1_Ente_faec_B1376_V1_fai-gene-cluster-1|AJS_001103; GCA_000391005.1_Ente_faec_B1385_V1_fai-gene-cluster-1|AJT_000960; GCA_000391025.1_Ente_faec_B1441_V1_fai-gene-cluster-1|AJU_002205; GCA_000391045.1_Ente_faec_B1505_V1_fai-gene-cluster-1|AJV_002020; GCA_000391065.1_Ente_faec_B1532_V1_fai-gene-cluster-1|AJW_002202; GCA_000391085.1_Ente_faec_B1586_V1_fai-gene-cluster-1|AJX_000071; GCA_000391105.1_Ente_faec_B1618_V1_fai-gene-cluster-1|AJY_002199; GCA_000391125.1_Ente_faec_B1623_V1_fai-gene-cluster-1|AJZ_002535; GCA_000391145.1_Ente_faec_B1678_V1_fai-gene-cluster-1|AKA_002688; GCA_000391165.1_Ente_faec_B1696_V1_fai-gene-cluster-1|AKB_002020; GCA_000391185.1_Ente_faec_B1719_V1_fai-gene-cluster-1|AKC_002265; GCA_000391205.1_Ente_faec_B1734_V1_fai-gene-cluster-1|AKD_002281; GCA_000391225.1_Ente_faec_B1843_V1_fai-gene-cluster-1|AKE_002240; GCA_000391245.1_Ente_faec_B1874_V1_fai-gene-cluster-1|AKF_002268; GCA_000391285.1_Ente_faec_B2255_V1_fai-gene-cluster-1|AKH_002203; GCA_000391305.1_Ente_faec_B2391_V1_fai-gene-cluster-1|AKI_002089; GCA_000391325.1_Ente_faec_B2488_V1_fai-gene-cluster-1|AKJ_002218; GCA_000391345.1_Ente_faec_B2535_V1_fai-gene-cluster-1|AKK_002319; GCA_000391365.1_Ente_faec_B2557_V1_fai-gene-cluster-1|AKL_002319; GCA_000391385.1_Ente_faec_B2593_V1_fai-gene-cluster-1|AKM_002440; GCA_000391405.1_Ente_faec_B3031_V1_fai-gene-cluster-1|AKN_002228; GCA_000391425.1_Ente_faec_B3042_V1_fai-gene-cluster-1|AKO_002496; GCA_000391445.1_Ente_faec_B3053_V1_fai-gene-cluster-1|AKP_002560; GCA_000391465.1_Ente_faec_B3126_V1_fai-gene-cluster-1|AKQ_002276; GCA_000391485.2_ASM39148v2_fai-gene-cluster-1|AKR_002052; GCA_000391505.1_Ente_faec_B878_V1_fai-gene-cluster-1|AKS_002228; GCA_000391525.1_Ente_faec_B939_V1_fai-gene-cluster-1|AKT_002564; GCA_000391545.1_Ente_faec_HEF39_V1_fai-gene-cluster-1|AKU_001943; GCA_000391585.1_Ente_faec_UAA823_V1_fai-gene-cluster-1|AKW_002681; GCA_000391605.1_Ente_faec_UAA902_V1_fai-gene-cluster-1|AKX_001886; GCA_000391625.1_Ente_faec_UAA903_V1_fai-gene-cluster-1|AKY_001891; GCA_000391645.1_Ente_faec_UAA904_V1_fai-gene-cluster-1|AKZ_001886; GCA_000391665.1_Ente_faec_UAA905_V1_fai-gene-cluster-1|ALA_001879; GCA_000391685.1_Ente_faec_UAA906_V1_fai-gene-cluster-1|ALB_001856; GCA_000391705.1_Ente_faec_UAA907_V1_fai-gene-cluster-1|ALC_001992; GCA_000391725.1_Ente_faec_UAA943_V1_fai-gene-cluster-1|ALD_001973; GCA_000392835.1_Ente_faec_E99_V1_fai-gene-cluster-1|AMJ_002507; GCA_000392855.1_Ente_faec_T20_V1_fai-gene-cluster-1|AMK_001708; GCA_000392915.1_Ente_faec_D3_V1_fai-gene-cluster-1|AMN_002095; GCA_000392935.1_Ente_faec_RMC5_V1_fai-gene-cluster-1|AMO_001815; GCA_000392975.1_Ente_faec_T6_V1_fai-gene-cluster-1|AMQ_001919; GCA_000392995.1_Ente_faec_T17_V1_fai-gene-cluster-1|AMR_001996; GCA_000393015.1_Ente_faec_T5_V1_fai-gene-cluster-1|AMS_002026; GCA_000393035.1_Ente_faec_T9_V1_fai-gene-cluster-1|AMT_001969; GCA_000393055.1_Ente_faec_T10_V1_fai-gene-cluster-1|AMU_001731; GCA_000393075.1_Ente_faec_T18_V1_fai-gene-cluster-1|AMV_001815; GCA_000393095.1_Ente_faec_F1_V1_fai-gene-cluster-1|AMW_002050; GCA_000393115.1_Ente_faec_SS_7_V1_fai-gene-cluster-1|AMX_001880; GCA_000393155.1_Ente_faec_T19_V1_fai-gene-cluster-1|AMZ_001988; GCA_000393195.1_Ente_faec_B_4_111_V1_fai-gene-cluster-1|ANB_002203; GCA_000393215.1_Ente_faec_Fly_2_V1_fai-gene-cluster-1|ANC_001766; GCA_000393255.1_Ente_faec_SF339_V1_fai-gene-cluster-1|ANE_002079; GCA_000393275.1_Ente_faec_Com7_V1_fai-gene-cluster-1|ANF_001983; GCA_000393295.1_Ente_faec_TR197_V1_fai-gene-cluster-1|ANG_002232; GCA_000393315.1_Ente_faec_RMC65_V1_fai-gene-cluster-1|ANH_001879; GCA_000393355.1_Ente_faec_D173_V1_fai-gene-cluster-1|ANJ_001886; GCA_000393375.1_Ente_faec_ATCC_6055_V1_fai-gene-cluster-1|ANK_002020; GCA_000393395.1_Ente_faec_ATCC_10100_V1_fai-gene-cluster-1|ANL_001974; GCA_000393455.1_Ente_faec_SF21520_V1_fai-gene-cluster-1|ANO_002107; GCA_000393475.1_Ente_faec_TR161_V1_fai-gene-cluster-1|ANP_001806; GCA_000393495.1_Ente_faec_A_3_1_V1_fai-gene-cluster-1|ANQ_001962; GCA_000393515.1_Ente_faec_Merz89_V1_fai-gene-cluster-1|ANR_000981; GCA_000393535.1_Ente_faec_Merz192_V1_fai-gene-cluster-1|ANS_002457; GCA_000393555.1_Ente_faec_Merz204_V1_fai-gene-cluster-1|ANT_001910; GCA_000393575.1_Ente_faec_D1_V1_fai-gene-cluster-1|ANU_001910; GCA_000393715.1_Ente_faec_UAA1180_V1_fai-gene-cluster-1|AOA_001647; GCA_000393795.1_Ente_faec_UAA1489_V1_fai-gene-cluster-1|AOE_002146; GCA_000394075.1_Ente_faec_SF24397_V1_fai-gene-cluster-1|AOS_001660; GCA_000394095.1_Ente_faec_SF24413_V1_fai-gene-cluster-1|AOT_001646; GCA_000394115.1_Ente_faec_SF26630_V1_fai-gene-cluster-1|AOU_002113; GCA_000394135.1_Ente_faec_SS_6_V1_fai-gene-cluster-1|AOV_002019; GCA_000394155.1_Ente_faec_FA2_2_V1_fai-gene-cluster-1|AOW_002283; GCA_000394175.1_Ente_faec_V587_V1_fai-gene-cluster-1|AOX_001982; GCA_000394195.1_Ente_faec_SF28073_V1_fai-gene-cluster-1|AOY_001092; GCA_000394215.1_Ente_faec_RM4679_V1_fai-gene-cluster-1|AOZ_002185; GCA_000394235.1_Ente_faec_T14_V1_fai-gene-cluster-1|APA_001982; GCA_000394255.1_Ente_faec_CH19_V1_fai-gene-cluster-1|APB_001978; GCA_000394275.1_Ente_faec_WH257_V1_fai-gene-cluster-1|APC_001705; GCA_000394295.1_Ente_faec_SF19_V1_fai-gene-cluster-1|APD_001765; GCA_000394315.1_Ente_faec_SF1592_V1_fai-gene-cluster-1|APE_002154; GCA_000394335.1_Ente_faec_WH571_V1_fai-gene-cluster-1|APF_002516; GCA_000394355.1_Ente_faec_B5035_V1_fai-gene-cluster-1|APG_001961; GCA_000394375.1_Ente_faec_Com_2_V1_fai-gene-cluster-1|APH_001988; GCA_000394455.1_Ente_faec_UAA409pIP819_V1_fai-gene-cluster-1|APL_001820; GCA_000394515.1_Ente_faec_UAA702_V1_fai-gene-cluster-1|APO_002072; GCA_000394775.1_Ente_faec_HH22_V1_fai-gene-cluster-1|AQB_002490; GCA_000394795.1_Ente_faec_MMH594_V1_fai-gene-cluster-1|AQC_002204; GCA_000394815.1_Ente_faec_SF100_V1_fai-gene-cluster-1|AQD_002148; GCA_000394835.1_Ente_faec_SF370_V1_fai-gene-cluster-1|AQE_002180; GCA_000394855.1_Ente_faec_CH570_V1_fai-gene-cluster-1|AQF_002131; GCA_000394875.1_Ente_faec_Ned10_V1_fai-gene-cluster-1|AQG_002051; GCA_000394895.1_Ente_faec_SF105_V1_fai-gene-cluster-1|AQH_002580; GCA_000394915.1_Ente_faec_WH245_V1_fai-gene-cluster-1|AQI_002507; GCA_000394935.1_Ente_faec_CH116_V1_fai-gene-cluster-1|AQJ_002000; GCA_000394955.1_Ente_faec_CH136_V1_fai-gene-cluster-1|AQK_002061; GCA_000394995.1_Ente_faec_T13_V1_fai-gene-cluster-1|AQM_001809; GCA_000395015.1_Ente_faec_ATCC_29200_V1_fai-gene-cluster-1|AQN_002016; GCA_000395035.1_Ente_faec_12107_V1_fai-gene-cluster-1|AQO_001813; GCA_000395095.1_Ente_faec_YI6_1_V1_fai-gene-cluster-1|AQR_001911; GCA_000395115.1_Ente_faec_SF21521_V1_fai-gene-cluster-1|AQS_001735; GCA_000395135.1_Ente_faec_T21_V1_fai-gene-cluster-1|AQT_001930; GCA_000395175.1_Ente_faec_Com1_V1_fai-gene-cluster-1|AQU_001966; GCA_000395205.1_Ente_faec_E1_V1_fai-gene-cluster-1|AQV_002041; GCA_000395245.1_Ente_faec_ATCC_27275_V1_fai-gene-cluster-1|AQW_001952; GCA_000395265.1_Ente_faec_ATCC_27959_V1_fai-gene-cluster-1|AQX_001634; GCA_000395285.1_Ente_faec_DS16_V1_fai-gene-cluster-1|AQY_001861; GCA_000395305.1_Ente_faec_RC73_V1_fai-gene-cluster-1|AQZ_002598; GCA_000395385.1_Ente_faec_RM3817_V1_fai-gene-cluster-1|ARB_001625; GCA_000395985.1_Ente_faec_B1005_V1_fai-gene-cluster-1|ASF_002003; GCA_000396005.1_Ente_faec_B1138_V1_fai-gene-cluster-1|ASG_001685; GCA_000396025.1_Ente_faec_B1249_V1_fai-gene-cluster-1|ASH_002533; GCA_000396045.1_Ente_faec_B1851_V1_fai-gene-cluster-1|ASI_002211; GCA_000396085.1_Ente_faec_B1933_V1_fai-gene-cluster-1|ASK_002200; GCA_000396105.1_Ente_faec_B2202_V1_fai-gene-cluster-1|ASL_002242; GCA_000396125.1_Ente_faec_B2211_V1_fai-gene-cluster-1|ASM_001960; GCA_000396145.1_Ente_faec_B2277_V1_fai-gene-cluster-1|ASN_001957; GCA_000396165.1_Ente_faec_B2670_V1_fai-gene-cluster-1|ASO_001836; GCA_000396185.1_Ente_faec_B2685_V1_fai-gene-cluster-1|ASP_002230; GCA_000396205.1_Ente_faec_B2687_V1_fai-gene-cluster-1|ASQ_002582; GCA_000396225.1_Ente_faec_B2802_V1_fai-gene-cluster-1|ASR_001956; GCA_000396245.1_Ente_faec_B2813_V1_fai-gene-cluster-1|ASS_002215; GCA_000396265.1_Ente_faec_B2864_V1_fai-gene-cluster-1|AST_002247; GCA_000396285.1_Ente_faec_B2867_V1_fai-gene-cluster-1|ASU_001717; GCA_000396305.1_Ente_faec_B2949_V1_fai-gene-cluster-1|ASV_002075; GCA_000396325.1_Ente_faec_B3119_V1_fai-gene-cluster-1|ASW_001960; GCA_000396345.1_Ente_faec_B3196_V1_fai-gene-cluster-1|ASX_001952; GCA_000396365.1_Ente_faec_B3286_V1_fai-gene-cluster-1|ASY_002110; GCA_000396385.1_Ente_faec_B3336_V1_fai-gene-cluster-1|ASZ_002433; GCA_000396405.1_Ente_faec_B4008_V1_fai-gene-cluster-1|ATA_001944; GCA_000396425.1_Ente_faec_B4018_V1_fai-gene-cluster-1|ATB_001926; GCA_000396445.1_Ente_faec_B4148_V1_fai-gene-cluster-1|ATC_001923; GCA_000396465.1_Ente_faec_B4163_V1_fai-gene-cluster-1|ATD_002277; GCA_000396485.1_Ente_faec_B4259_V1_fai-gene-cluster-1|ATE_001966; GCA_000396505.1_Ente_faec_B4267_V1_fai-gene-cluster-1|ATF_001987; GCA_000396525.1_Ente_faec_B4270_V1_fai-gene-cluster-1|ATG_002580; GCA_000396545.1_Ente_faec_B4411_V1_fai-gene-cluster-1|ATH_002409; GCA_000396565.1_Ente_faec_B4568_V1_fai-gene-cluster-1|ATI_002199; GCA_000396585.1_Ente_faec_B4638_V1_fai-gene-cluster-1|ATJ_002250; GCA_000396605.1_Ente_faec_B4672_V1_fai-gene-cluster-1|ATK_002174; GCA_000396625.1_Ente_faec_B4674_V1_fai-gene-cluster-1|ATL_001988; GCA_000396645.1_Ente_faec_B4969_V1_fai-gene-cluster-1|ATM_002594; GCA_000396665.1_Ente_faec_B5076_V1_fai-gene-cluster-1|ATN_002017; GCA_000396865.1_Ente_faec_EnGen0253_V1_fai-gene-cluster-1|ATX_002109; GCA_000396905.1_Ente_faec_UAA948_V1_fai-gene-cluster-1|ATZ_002018; GCA_000396985.1_Ente_faec_UAA1014_V1_fai-gene-cluster-1|AUD_001908; GCA_000407045.1_Ente_faec_V583_V1_fai-gene-cluster-1|AUO_001271; GCA_000407305.1_Ente_faec_V583_V2_fai-gene-cluster-1|AVA_002511; GCA_000415005.1_ASM41500v1_fai-gene-cluster-1|AVY_002708; GCA_000415105.1_ASM41510v1_fai-gene-cluster-1|AWD_001643; GCA_000415125.1_ASM41512v1_fai-gene-cluster-1|AWE_000330; GCA_000415165.1_ASM41516v1_fai-gene-cluster-1|AWG_001061; GCA_000415245.2_ASM41524v2_fai-gene-cluster-1|AWK_001224; GCA_000415325.2_ASM41532v2_fai-gene-cluster-1|AWO_002089; GCA_000415385.2_ASM41538v2_fai-gene-cluster-1|AWR_000187; GCA_000415405.1_ASM41540v1_fai-gene-cluster-1|AWS_000820; GCA_000415425.2_ASM41542v2_fai-gene-cluster-1|AWT_001536; GCA_000415445.2_ASM41544v2_fai-gene-cluster-1|AWU_001523; GCA_000415465.2_ASM41546v2_fai-gene-cluster-1|AWV_000691; GCA_000479065.1_Ente_faec_BM4654_V1_fai-gene-cluster-1|AXG_000263; GCA_000479085.1_Ente_faec_BM4539_V1_fai-gene-cluster-1|AXH_002051; GCA_000479105.1_Ente_faec_JH2_2_V1_fai-gene-cluster-1|AXI_001800; GCA_000519425.1_Ente_faec_B284_V1_fai-gene-cluster-1|AXV_001839; GCA_000519445.1_Ente_faec_B287_V1_fai-gene-cluster-1|AXW_001669; GCA_000519465.1_Ente_faec_B289_V1_fai-gene-cluster-1|AXX_000990; GCA_000519485.1_Ente_faec_B291_V1_fai-gene-cluster-1|AXY_001753; GCA_000519505.1_Ente_faec_B292_V1_fai-gene-cluster-1|AXZ_001006; GCA_000519525.1_Ente_faec_B293_V1_fai-gene-cluster-1|AYA_001007; GCA_000519545.1_Ente_faec_B294_V1_fai-gene-cluster-1|AYB_000943; GCA_000519565.1_Ente_faec_B301_V1_fai-gene-cluster-1|AYC_001744; GCA_000519585.1_Ente_faec_B302_V1_fai-gene-cluster-1|AYD_001146; GCA_000519605.1_Ente_faec_B312_V1_fai-gene-cluster-1|AYE_001765; GCA_000519625.1_Ente_faec_B316_V1_fai-gene-cluster-1|AYF_001145; GCA_000519665.1_Ente_faec_B319_V1_fai-gene-cluster-1|AYH_001886; GCA_000519685.1_Ente_faec_B320_V1_fai-gene-cluster-1|AYI_000927; GCA_000519705.1_Ente_faec_B321_V1_fai-gene-cluster-1|AYJ_001511; GCA_000519725.1_Ente_faec_B324_V1_fai-gene-cluster-1|AYK_001057; GCA_000519745.1_Ente_faec_B327_V1_fai-gene-cluster-1|AYL_002160; GCA_000519765.1_Ente_faec_B337_V1_fai-gene-cluster-1|AYM_000971; GCA_000519785.1_Ente_faec_B338_V1_fai-gene-cluster-1|AYN_002561; GCA_000519805.1_Ente_faec_B345_V1_fai-gene-cluster-1|AYO_000944; GCA_000519825.1_Ente_faec_B347_V1_fai-gene-cluster-1|AYP_001744; GCA_000519845.1_Ente_faec_B348_V1_fai-gene-cluster-1|AYQ_001672; GCA_000519885.1_Ente_faec_B363_V1_fai-gene-cluster-1|AYS_000432; GCA_000519905.1_Ente_faec_B373_V1_fai-gene-cluster-1|AYT_001415; GCA_000519925.1_Ente_faec_B375_V1_fai-gene-cluster-1|AYU_001101; GCA_000519965.1_Ente_faec_B388_V1_fai-gene-cluster-1|AYW_001104; GCA_000550745.1_ASM55074v1_fai-gene-cluster-1|AYY_002006; GCA_000648035.1_Ef.GA2.1_fai-gene-cluster-1|AZG_000307; GCA_000648055.1_Ef.GAN13.1_fai-gene-cluster-1|AZH_002358; GCA_000648095.1_Ef.MD6.1_fai-gene-cluster-1|AZJ_001818; GCA_000648115.1_Ef.MN16.1_fai-gene-cluster-1|AZK_002444; GCA_000648195.1_Ef.NY9.1_fai-gene-cluster-1|AZO_000266; GCA_000712065.1_ASM71206v1_fai-gene-cluster-1|AZT_000315; GCA_000763435.1_ASM76343v1_fai-gene-cluster-1|AZZ_001219; GCA_000763645.1_ASM76364v1_fai-gene-cluster-1|BAA_001040; GCA_000788165.1_ASM78816v1_fai-gene-cluster-1|BAM_002271; GCA_000788175.1_ASM78817v1_fai-gene-cluster-1|BAN_000437; GCA_000788235.1_ASM78823v1_fai-gene-cluster-1|BAP_001010; GCA_000788255.1_ASM78825v1_fai-gene-cluster-1|BAQ_002742; GCA_001054295.1_ASM105429v1_fai-gene-cluster-1|BCY_000997; GCA_001056135.1_ASM105613v1_fai-gene-cluster-1|BEE_001610; GCA_001058195.1_ASM105819v1_fai-gene-cluster-1|BFE_002384; GCA_001075715.1_ASM107571v1_fai-gene-cluster-1|BGC_000944; GCA_001400055.1_ASM140005v1_fai-gene-cluster-1|BGT_002102; GCA_001563075.1_ASM156307v1_fai-gene-cluster-1|BKN_000445; GCA_001598635.1_ASM159863v1_fai-gene-cluster-1|BKW_000949; GCA_001662265.1_ASM166226v1_fai-gene-cluster-1|BLE_002129; GCA_001689055.2_ASM168905v2_fai-gene-cluster-1|BLH_002339; GCA_001766735.1_ASM176673v1_fai-gene-cluster-1|BME_002725; GCA_001813275.1_ASM181327v1_fai-gene-cluster-1|BMZ_001627; GCA_001878735.2_ASM187873v2_fai-gene-cluster-1|BNV_001698; GCA_001878755.1_ASM187875v1_fai-gene-cluster-1|BNW_001015; GCA_001878765.1_ASM187876v1_fai-gene-cluster-1|BNX_000490; GCA_001878785.1_ASM187878v1_fai-gene-cluster-1|BNY_000395; GCA_001886675.1_ASM188667v1_fai-gene-cluster-1|BPD_001710; GCA_001931845.1_ASM193184v1_fai-gene-cluster-1|BPI_000971; GCA_001932015.2_ASM193201v2_fai-gene-cluster-1|BPJ_000317; GCA_001989555.1_ASM198955v1_fai-gene-cluster-1|BPW_001956; GCA_002009485.1_ASM200948v1_fai-gene-cluster-1|BQV_000967; GCA_002088065.1_ASM208806v1_fai-gene-cluster-1|BSA_000556; GCA_002106915.1_ASM210691v1_fai-gene-cluster-1|BSG_001332; GCA_002107095.1_ASM210709v1_fai-gene-cluster-1|BSP_000685; GCA_002140075.1_ASM214007v1_fai-gene-cluster-1|BTC_001915; GCA_002140925.1_ASM214092v1_fai-gene-cluster-1|BUN_001479; GCA_002141205.1_ASM214120v1_fai-gene-cluster-1|BVA_002073; GCA_002141395.1_ASM214139v1_fai-gene-cluster-1|BVJ_000973; GCA_002141415.1_ASM214141v1_fai-gene-cluster-1|BVK_000593; GCA_002163735.1_ASM216373v1_fai-gene-cluster-1|BWB_001848; GCA_002206315.2_ASM220631v2_fai-gene-cluster-1|BWM_000618; GCA_002221625.2_ASM222162v2_fai-gene-cluster-1|BWZ_000850; GCA_002288985.1_ASM228898v1_fai-gene-cluster-1|BXS_001496; GCA_002289025.1_ASM228902v1_fai-gene-cluster-1|BXT_001585; GCA_002289045.2_ASM228904v2_fai-gene-cluster-1|BXU_002039; GCA_002289055.1_ASM228905v1_fai-gene-cluster-1|BXV_000734; GCA_002324945.1_ASM232494v1_fai-gene-cluster-1|BXZ_002349; GCA_002355755.1_ASM235575v1_fai-gene-cluster-1|BYE_001671; GCA_002421205.1_ASM242120v1_fai-gene-cluster-1|BZM_002142; GCA_002431525.1_ASM243152v1_fai-gene-cluster-1|BZO_000850; GCA_002814115.1_ASM281411v1_fai-gene-cluster-1|CBX_001663; GCA_002944295.1_ASM294429v1_fai-gene-cluster-1|CDW_001835; GCA_002944475.1_ASM294447v1_fai-gene-cluster-1|CED_000645; GCA_002944875.1_ASM294487v1_fai-gene-cluster-1|CET_002067; GCA_002945595.1_ASM294559v1_fai-gene-cluster-1|CFV_001066; GCA_002945975.1_ASM294597v1_fai-gene-cluster-1|CGK_002256; GCA_002946215.1_ASM294621v1_fai-gene-cluster-1|CGT_000095; GCA_002947155.1_ASM294715v1_fai-gene-cluster-1|CHO_001892; GCA_002947175.1_ASM294717v1_fai-gene-cluster-1|CHP_000318; GCA_002947195.1_ASM294719v1_fai-gene-cluster-1|CHQ_001445; GCA_002948455.1_ASM294845v1_fai-gene-cluster-1|CJO_001269; GCA_002948735.1_ASM294873v1_fai-gene-cluster-1|CJZ_000597; GCA_002949155.1_ASM294915v1_fai-gene-cluster-1|CKQ_000737; GCA_002949195.1_ASM294919v1_fai-gene-cluster-1|CKR_000321; GCA_002973735.1_ASM297373v1_fai-gene-cluster-1|CKY_001581; GCA_002973775.1_ASM297377v1_fai-gene-cluster-1|CLA_001604; GCA_002973815.1_ASM297381v1_fai-gene-cluster-1|CLC_001925; GCA_003046865.1_ASM304686v1_fai-gene-cluster-1|CLM_002052; GCA_003046875.1_ASM304687v1_fai-gene-cluster-1|CLN_002052; GCA_003046905.1_ASM304690v1_fai-gene-cluster-1|CLO_002014; GCA_003046915.1_ASM304691v1_fai-gene-cluster-1|CLP_002053; GCA_003046945.1_ASM304694v1_fai-gene-cluster-1|CLQ_002052; GCA_003046965.1_ASM304696v1_fai-gene-cluster-1|CLR_002051; GCA_003046985.1_ASM304698v1_fai-gene-cluster-1|CLS_000071; GCA_003056005.1_ASM305600v1_fai-gene-cluster-1|CLY_001781; GCA_003056045.1_ASM305604v1_fai-gene-cluster-1|CLZ_001780; GCA_003075115.1_ASM307511v1_fai-gene-cluster-1|CMC_000397; GCA_003075125.1_ASM307512v1_fai-gene-cluster-1|CMD_000915; GCA_003075155.1_ASM307515v1_fai-gene-cluster-1|CME_000910; GCA_003075175.1_ASM307517v1_fai-gene-cluster-1|CMF_002026; GCA_003144635.1_ASM314463v1_fai-gene-cluster-1|CMH_002273; GCA_003144655.1_ASM314465v1_fai-gene-cluster-1|CMI_002080; GCA_003144675.1_ASM314467v1_fai-gene-cluster-1|CMJ_000624; GCA_003144685.1_ASM314468v1_fai-gene-cluster-1|CMK_000683; GCA_003144715.1_ASM314471v1_fai-gene-cluster-1|CML_000135; GCA_003144735.1_ASM314473v1_fai-gene-cluster-1|CMM_002751; GCA_003144755.1_ASM314475v1_fai-gene-cluster-1|CMN_001356; GCA_003319335.1_ASM331933v1_fai-gene-cluster-1|CNM_000493; GCA_003319355.1_ASM331935v1_fai-gene-cluster-1|CNO_000836; GCA_003319365.1_ASM331936v1_fai-gene-cluster-1|CNP_000444; GCA_003319415.1_ASM331941v1_fai-gene-cluster-1|CNQ_001048; GCA_003319425.1_ASM331942v1_fai-gene-cluster-1|CNR_000876; GCA_003319435.1_ASM331943v1_fai-gene-cluster-1|CNS_000976; GCA_003319475.1_ASM331947v1_fai-gene-cluster-1|CNT_000970; GCA_003319495.1_ASM331949v1_fai-gene-cluster-1|CNU_001540; GCA_003319575.1_ASM331957v1_fai-gene-cluster-1|CNY_000871; GCA_003319595.1_ASM331959v1_fai-gene-cluster-1|CNZ_001021; GCA_003319605.1_ASM331960v1_fai-gene-cluster-1|COA_000914; GCA_003319675.1_ASM331967v1_fai-gene-cluster-1|COD_001045; GCA_003319715.1_ASM331971v1_fai-gene-cluster-1|COF_001448; GCA_003319755.1_ASM331975v1_fai-gene-cluster-1|COH_001555; GCA_003319765.1_ASM331976v1_fai-gene-cluster-1|COI_000482; GCA_003319795.1_ASM331979v1_fai-gene-cluster-1|COJ_000975; GCA_003319805.1_ASM331980v1_fai-gene-cluster-1|COK_001506; GCA_003319815.1_ASM331981v1_fai-gene-cluster-1|COL_001484; GCA_003319875.1_ASM331987v1_fai-gene-cluster-1|CON_000486; GCA_003319915.1_ASM331991v1_fai-gene-cluster-1|COP_000433; GCA_003319925.1_ASM331992v1_fai-gene-cluster-1|COQ_000959; GCA_003319955.1_ASM331995v1_fai-gene-cluster-1|COR_000993; GCA_003319995.1_ASM331999v1_fai-gene-cluster-1|COU_000920; GCA_003345275.1_ASM334527v1_fai-gene-cluster-1|CSD_001939; GCA_003426185.1_ASM342618v1_fai-gene-cluster-1|CSZ_000449; GCA_003438055.1_ASM343805v1_fai-gene-cluster-1|CTB_000876; GCA_003449815.1_ASM344981v1_fai-gene-cluster-1|CTD_000476; GCA_003795725.1_ASM379572v1_fai-gene-cluster-1|CUR_001059; GCA_003795755.1_ASM379575v1_fai-gene-cluster-1|CUT_001348; GCA_003795855.1_ASM379585v1_fai-gene-cluster-1|CUY_001074; GCA_003796085.1_ASM379608v1_fai-gene-cluster-1|CVJ_001074; GCA_003796135.1_ASM379613v1_fai-gene-cluster-1|CVM_002045; GCA_003796195.1_ASM379619v1_fai-gene-cluster-1|CVP_000147; GCA_003796325.1_ASM379632v1_fai-gene-cluster-1|CVV_001062; GCA_003796545.1_ASM379654v1_fai-gene-cluster-1|CWF_000994; GCA_003796565.1_ASM379656v1_fai-gene-cluster-1|CWG_002602; GCA_003796585.1_ASM379658v1_fai-gene-cluster-1|CWH_000022; GCA_003796605.1_ASM379660v1_fai-gene-cluster-1|CWI_000380; GCA_003796665.1_ASM379666v1_fai-gene-cluster-1|CWL_000939; GCA_003796705.1_ASM379670v1_fai-gene-cluster-1|CWN_000005; GCA_003796965.1_ASM379696v1_fai-gene-cluster-1|CXA_000147; GCA_003797105.1_ASM379710v1_fai-gene-cluster-1|CXF_001010; GCA_003797595.1_ASM379759v1_fai-gene-cluster-1|CXU_001059; GCA_003797645.1_ASM379764v1_fai-gene-cluster-1|CXW_001005; GCA_003797725.1_ASM379772v1_fai-gene-cluster-1|CYA_001574; GCA_003812665.1_ASM381266v1_fai-gene-cluster-1|CYC_001827; GCA_003933445.1_ASM393344v1_fai-gene-cluster-1|CYK_001801; GCA_003962315.1_ASM396231v1_fai-gene-cluster-1|DAJ_000977; GCA_003962375.1_ASM396237v1_fai-gene-cluster-1|DAN_000732; GCA_003962415.1_ASM396241v1_fai-gene-cluster-1|DAO_001319; GCA_003962425.1_ASM396242v1_fai-gene-cluster-1|DAP_000455; GCA_003962505.1_ASM396250v1_fai-gene-cluster-1|DAR_000697; GCA_003962535.1_ASM396253v1_fai-gene-cluster-1|DAS_000810; GCA_003962575.1_ASM396257v1_fai-gene-cluster-1|DAV_001134; GCA_003962585.1_ASM396258v1_fai-gene-cluster-1|DAW_000682; GCA_003962675.1_ASM396267v1_fai-gene-cluster-1|DAZ_000621; GCA_003962685.1_ASM396268v1_fai-gene-cluster-1|DBA_000683; GCA_003962695.1_ASM396269v1_fai-gene-cluster-1|DBB_000498; GCA_003962725.1_ASM396272v1_fai-gene-cluster-1|DBC_000464; GCA_003962785.1_ASM396278v1_fai-gene-cluster-1|DBF_000472; GCA_003962795.1_ASM396279v1_fai-gene-cluster-1|DBG_000614; GCA_003962835.1_ASM396283v1_fai-gene-cluster-1|DBH_000594; GCA_004006275.1_ASM400627v1_fai-gene-cluster-1|DBP_001741; GCA_004006595.1_ASM400659v1_fai-gene-cluster-1|DBQ_001744; GCA_004102975.1_ASM410297v1_fai-gene-cluster-1|DCJ_000946; GCA_004102985.1_ASM410298v1_fai-gene-cluster-1|DCK_001956; GCA_004103005.1_ASM410300v1_fai-gene-cluster-1|DCM_000052; GCA_004103125.1_ASM410312v1_fai-gene-cluster-1|DCS_001544; GCA_004103185.1_ASM410318v1_fai-gene-cluster-1|DCU_001444; GCA_004103195.1_ASM410319v1_fai-gene-cluster-1|DCV_000052; GCA_004103435.1_ASM410343v1_fai-gene-cluster-1|DDD_000483; GCA_004120275.1_ASM412027v1_fai-gene-cluster-1|DDG_002971; GCA_004120285.1_ASM412028v1_fai-gene-cluster-1|DDH_000784; GCA_004120295.1_ASM412029v1_fai-gene-cluster-1|DDI_001729; GCA_004120315.1_ASM412031v1_fai-gene-cluster-1|DDK_002034; GCA_004125655.1_ASM412565v1_fai-gene-cluster-1|DDS_002515; GCA_004125775.1_ASM412577v1_fai-gene-cluster-1|DDZ_000096; GCA_004125915.1_ASM412591v1_fai-gene-cluster-1|DEA_001315; GCA_004125935.1_ASM412593v1_fai-gene-cluster-1|DEC_000990; GCA_004125945.1_ASM412594v1_fai-gene-cluster-1|DED_002004; GCA_004125955.1_ASM412595v1_fai-gene-cluster-1|DEE_001947; GCA_004126025.1_ASM412602v1_fai-gene-cluster-1|DEG_002079; GCA_004126045.1_ASM412604v1_fai-gene-cluster-1|DEI_002559; GCA_004126115.1_ASM412611v1_fai-gene-cluster-1|DEK_002377; GCA_004126225.1_ASM412622v1_fai-gene-cluster-1|DEQ_001717; GCA_004126245.1_ASM412624v1_fai-gene-cluster-1|DES_001894; GCA_004126315.1_ASM412631v1_fai-gene-cluster-1|DEU_002300; GCA_004126325.1_ASM412632v1_fai-gene-cluster-1|DEV_002142; GCA_004126365.1_ASM412636v1_fai-gene-cluster-1|DEX_000323; GCA_004168075.1_ASM416807v1_fai-gene-cluster-1|DIF_001418; GCA_004306085.1_ASM430608v1_fai-gene-cluster-1|DKE_000403; GCA_004332015.1_ASM433201v1_fai-gene-cluster-1|DKM_001877; GCA_004332035.1_ASM433203v1_fai-gene-cluster-1|DKN_000471; GCA_004793935.1_ASM479393v1_fai-gene-cluster-1|DKV_001155; GCA_004802475.1_ASM480247v1_fai-gene-cluster-1|DKX_002367; GCA_005154485.1_ASM515448v1_fai-gene-cluster-1|DLB_001963; GCA_005158025.1_ASM515802v1_fai-gene-cluster-1|DLD_002032; GCA_005234045.1_ASM523404v1_fai-gene-cluster-1|DLH_001603; GCA_005234585.1_ASM523458v1_fai-gene-cluster-1|DMB_000869; GCA_005234635.1_ASM523463v1_fai-gene-cluster-1|DMD_000875; GCA_005234665.1_ASM523466v1_fai-gene-cluster-1|DME_000764; GCA_005234675.1_ASM523467v1_fai-gene-cluster-1|DMF_000913; GCA_005234685.1_ASM523468v1_fai-gene-cluster-1|DMG_000877; GCA_005234765.1_ASM523476v1_fai-gene-cluster-1|DMK_001305; GCA_005235315.1_ASM523531v1_fai-gene-cluster-1|DNE_001317; GCA_005235765.1_ASM523576v1_fai-gene-cluster-1|DNZ_000802; GCA_005235795.1_ASM523579v1_fai-gene-cluster-1|DOA_000734; GCA_005235805.1_ASM523580v1_fai-gene-cluster-1|DOB_000781; GCA_005235825.1_ASM523582v1_fai-gene-cluster-1|DOC_000905; GCA_005235875.1_ASM523587v1_fai-gene-cluster-1|DOD_000807; GCA_005235885.1_ASM523588v1_fai-gene-cluster-1|DOE_001960; GCA_005235895.1_ASM523589v1_fai-gene-cluster-1|DOF_001219; GCA_005235935.1_ASM523593v1_fai-gene-cluster-1|DOG_000821; GCA_005235945.1_ASM523594v1_fai-gene-cluster-1|DOH_001593; GCA_005235975.1_ASM523597v1_fai-gene-cluster-1|DOJ_001436; GCA_005235985.1_ASM523598v1_fai-gene-cluster-1|DOK_000788; GCA_005236055.1_ASM523605v1_fai-gene-cluster-1|DOO_000904; GCA_005236265.1_ASM523626v1_fai-gene-cluster-1|DOY_002196; GCA_005236415.1_ASM523641v1_fai-gene-cluster-1|DPF_000854; GCA_005236425.1_ASM523642v1_fai-gene-cluster-1|DPG_000856; GCA_005236475.1_ASM523647v1_fai-gene-cluster-1|DPH_000819; GCA_005236535.1_ASM523653v1_fai-gene-cluster-1|DPM_002492; GCA_005236615.1_ASM523661v1_fai-gene-cluster-1|DPP_002544; GCA_005236635.1_ASM523663v1_fai-gene-cluster-1|DPQ_000832; GCA_005236695.1_ASM523669v1_fai-gene-cluster-1|DPT_000790; GCA_005236705.1_ASM523670v1_fai-gene-cluster-1|DPU_000862; GCA_005236755.1_ASM523675v1_fai-gene-cluster-1|DPV_001219; GCA_005236765.1_ASM523676v1_fai-gene-cluster-1|DPW_000780; GCA_005236775.1_ASM523677v1_fai-gene-cluster-1|DPX_000772; GCA_005236795.1_ASM523679v1_fai-gene-cluster-1|DPY_000780; GCA_005236835.1_ASM523683v1_fai-gene-cluster-1|DPZ_000780; GCA_005236845.1_ASM523684v1_fai-gene-cluster-1|DQA_000884; GCA_005236855.1_ASM523685v1_fai-gene-cluster-1|DQB_000773; GCA_005236865.1_ASM523686v1_fai-gene-cluster-1|DQC_000888; GCA_005236885.1_ASM523688v1_fai-gene-cluster-1|DQD_000884; GCA_005236915.1_ASM523691v1_fai-gene-cluster-1|DQE_000884; GCA_005236945.1_ASM523694v1_fai-gene-cluster-1|DQF_000927; GCA_005236965.1_ASM523696v1_fai-gene-cluster-1|DQG_000883; GCA_005236975.1_ASM523697v1_fai-gene-cluster-1|DQH_000867; GCA_005236985.1_ASM523698v1_fai-gene-cluster-1|DQI_001308; GCA_005237015.1_ASM523701v1_fai-gene-cluster-1|DQJ_000775; GCA_005237075.1_ASM523707v1_fai-gene-cluster-1|DQM_000806; GCA_005237085.1_ASM523708v1_fai-gene-cluster-1|DQN_000812; GCA_005237145.1_ASM523714v1_fai-gene-cluster-1|DQP_000811; GCA_005237155.1_ASM523715v1_fai-gene-cluster-1|DQQ_000802; GCA_005237335.1_ASM523733v1_fai-gene-cluster-1|DQY_000869; GCA_005237405.1_ASM523740v1_fai-gene-cluster-1|DRC_000808; GCA_005237435.1_ASM523743v1_fai-gene-cluster-1|DRD_000901; GCA_005237455.1_ASM523745v1_fai-gene-cluster-1|DRE_000915; GCA_005237505.1_ASM523750v1_fai-gene-cluster-1|DRG_000796; GCA_005237565.1_ASM523756v1_fai-gene-cluster-1|DRK_000847; GCA_005237575.1_ASM523757v1_fai-gene-cluster-1|DRL_000826; GCA_005237605.1_ASM523760v1_fai-gene-cluster-1|DRM_000781; GCA_005237635.1_ASM523763v1_fai-gene-cluster-1|DRN_000925; GCA_005237795.1_ASM523779v1_fai-gene-cluster-1|DRW_000679; GCA_005237845.1_ASM523784v1_fai-gene-cluster-1|DRX_000873; GCA_005237855.1_ASM523785v1_fai-gene-cluster-1|DRY_002524; GCA_005237895.1_ASM523789v1_fai-gene-cluster-1|DSA_000933; GCA_005237915.1_ASM523791v1_fai-gene-cluster-1|DSB_000853; GCA_005237925.1_ASM523792v1_fai-gene-cluster-1|DSC_000910; GCA_005237955.1_ASM523795v1_fai-gene-cluster-1|DSD_000872; GCA_005237965.1_ASM523796v1_fai-gene-cluster-1|DSE_000804; GCA_005237985.1_ASM523798v1_fai-gene-cluster-1|DSF_000780; GCA_005238025.1_ASM523802v1_fai-gene-cluster-1|DSG_000781; GCA_005238055.1_ASM523805v1_fai-gene-cluster-1|DSH_000797; GCA_005238065.1_ASM523806v1_fai-gene-cluster-1|DSI_000779; GCA_005238075.1_ASM523807v1_fai-gene-cluster-1|DSJ_000863; GCA_005238105.1_ASM523810v1_fai-gene-cluster-1|DSK_000787; GCA_005238115.1_ASM523811v1_fai-gene-cluster-1|DSL_000810; GCA_005238155.1_ASM523815v1_fai-gene-cluster-1|DSM_000779; GCA_005238165.1_ASM523816v1_fai-gene-cluster-1|DSN_000780; GCA_005238175.1_ASM523817v1_fai-gene-cluster-1|DSO_000852; GCA_005238195.1_ASM523819v1_fai-gene-cluster-1|DSP_000893; GCA_005238215.1_ASM523821v1_fai-gene-cluster-1|DSQ_000893; GCA_005238235.1_ASM523823v1_fai-gene-cluster-1|DSR_000891; GCA_005238245.1_ASM523824v1_fai-gene-cluster-1|DSS_000884; GCA_005238255.1_ASM523825v1_fai-gene-cluster-1|DST_002125; GCA_005238315.1_ASM523831v1_fai-gene-cluster-1|DSU_000893; GCA_005238325.1_ASM523832v1_fai-gene-cluster-1|DSV_000867; GCA_005238335.1_ASM523833v1_fai-gene-cluster-1|DSW_000887; GCA_005238345.1_ASM523834v1_fai-gene-cluster-1|DSX_000882; GCA_005238355.1_ASM523835v1_fai-gene-cluster-1|DSY_000884; GCA_005238415.1_ASM523841v1_fai-gene-cluster-1|DSZ_000892; GCA_005238425.1_ASM523842v1_fai-gene-cluster-1|DTA_000865; GCA_005238435.1_ASM523843v1_fai-gene-cluster-1|DTB_000885; GCA_005238455.1_ASM523845v1_fai-gene-cluster-1|DTD_001283; GCA_005238525.1_ASM523852v1_fai-gene-cluster-1|DTG_000883; GCA_005238535.1_ASM523853v1_fai-gene-cluster-1|DTH_001308; GCA_005238585.1_ASM523858v1_fai-gene-cluster-1|DTI_000802; GCA_005238605.1_ASM523860v1_fai-gene-cluster-1|DTJ_000809; GCA_005238615.1_ASM523861v1_fai-gene-cluster-1|DTK_000811; GCA_005238635.1_ASM523863v1_fai-gene-cluster-1|DTL_000811; GCA_005238685.1_ASM523868v1_fai-gene-cluster-1|DTN_000945; GCA_005238695.1_ASM523869v1_fai-gene-cluster-1|DTO_000866; GCA_005238705.1_ASM523870v1_fai-gene-cluster-1|DTP_000884; GCA_005238715.1_ASM523871v1_fai-gene-cluster-1|DTQ_000886; GCA_005238775.1_ASM523877v1_fai-gene-cluster-1|DTR_000859; GCA_0052387</t>
  </si>
  <si>
    <t>GCA_005238315.1_ASM523831v1_fai-gene-cluster-1|DSU_000894</t>
  </si>
  <si>
    <t>GCA_900447725.1_44738_G02_fai-gene-cluster-1|GYM_001204; GCA_900447775.1_43188_E01_fai-gene-cluster-1|GYR_001113</t>
  </si>
  <si>
    <t>GCA_000391565.1_Ente_faec_UAA769_V1_fai-gene-cluster-1|AKV_002194; GCA_014854325.1_ASM1485432v1_fai-gene-cluster-1|FIN_002780; GCA_014855315.1_ASM1485531v1_fai-gene-cluster-1|FJK_001617; GCA_014855355.1_ASM1485535v1_fai-gene-cluster-1|FJN_001313</t>
  </si>
  <si>
    <t>GCA_000391565.1_Ente_faec_UAA769_V1_fai-gene-cluster-1|AKV_002195; GCA_014854325.1_ASM1485432v1_fai-gene-cluster-1|FIN_002781; GCA_014855315.1_ASM1485531v1_fai-gene-cluster-1|FJK_001616; GCA_014855355.1_ASM1485535v1_fai-gene-cluster-1|FJN_001314</t>
  </si>
  <si>
    <t>GCA_004125665.1_ASM412566v1_fai-gene-cluster-1|DDT_000468; GCA_004125675.1_ASM412567v1_fai-gene-cluster-1|DDU_002100; GCA_004126125.1_ASM412612v1_fai-gene-cluster-1|DEL_000997; GCA_004126215.1_ASM412621v1_fai-gene-cluster-1|DEP_001066</t>
  </si>
  <si>
    <t>GCA_004125665.1_ASM412566v1_fai-gene-cluster-1|DDT_000467; GCA_004125675.1_ASM412567v1_fai-gene-cluster-1|DDU_002101; GCA_004126125.1_ASM412612v1_fai-gene-cluster-1|DEL_000998; GCA_004126215.1_ASM412621v1_fai-gene-cluster-1|DEP_001067</t>
  </si>
  <si>
    <t>GCA_004125665.1_ASM412566v1_fai-gene-cluster-1|DDT_000466; GCA_004125675.1_ASM412567v1_fai-gene-cluster-1|DDU_002102; GCA_004126125.1_ASM412612v1_fai-gene-cluster-1|DEL_000999; GCA_004126215.1_ASM412621v1_fai-gene-cluster-1|DEP_001068</t>
  </si>
  <si>
    <t>GCA_000392775.1_Ente_faec_599951_V1_fai-gene-cluster-1|AMG_002487</t>
  </si>
  <si>
    <t>GCA_000390765.1_Ente_faec_7330112_3_V1_fai-gene-cluster-1|AJH_000858; GCA_000392775.1_Ente_faec_599951_V1_fai-gene-cluster-1|AMG_002488; GCA_000395055.1_Ente_faec_SF24396_V1_fai-gene-cluster-1|AQP_001815; GCA_000395075.1_Ente_faec_Pan7_V1_fai-gene-cluster-1|AQQ_001930; GCA_000739195.1_ASM73919v1_fai-gene-cluster-1|AZW_000519; GCA_002948095.1_ASM294809v1_fai-gene-cluster-1|CIZ_000552; GCA_003319505.1_ASM331950v1_fai-gene-cluster-1|CNV_000956; GCA_003319855.1_ASM331985v1_fai-gene-cluster-1|COM_000960; GCA_003962325.1_ASM396232v1_fai-gene-cluster-1|DAK_002867; GCA_003962635.1_ASM396263v1_fai-gene-cluster-1|DAX_002711; GCA_003962745.1_ASM396274v1_fai-gene-cluster-1|DBD_002363; GCA_004103315.1_ASM410331v1_fai-gene-cluster-1|DCX_002944; GCA_004168115.1_ASM416811v1_fai-gene-cluster-1|DIG_001252; GCA_005236595.1_ASM523659v1_fai-gene-cluster-1|DPN_000379; GCA_005237765.1_ASM523776v1_fai-gene-cluster-1|DRU_000347; GCA_009734605.1_ASM973460v1_fai-gene-cluster-1|EFY_001945; GCA_011961665.1_ASM1196166v1_fai-gene-cluster-1|EUX_000900; GCA_012594215.1_ASM1259421v1_fai-gene-cluster-1|EWD_001902; GCA_015234285.1_ASM1523428v1_fai-gene-cluster-1|FLY_002525; GCA_902161045.1_25426_7_239_fai-gene-cluster-1|HIH_002528; GCA_902161095.1_25426_7_240_fai-gene-cluster-1|HIK_002364; GCA_902163415.1_25964_2_126_fai-gene-cluster-1|HMP_000026; GCA_902163475.1_25964_2_127_fai-gene-cluster-1|HMR_000026; GCA_902164115.1_25964_2_195_fai-gene-cluster-1|HOR_000423; GCA_902165945.1_26009_2_15_fai-gene-cluster-1|HSW_000423; GCA_902166355.1_25964_2_168_fai-gene-cluster-1|HTD_000146</t>
  </si>
  <si>
    <t>GCA_000390765.1_Ente_faec_7330112_3_V1_fai-gene-cluster-1|AJH_000857; GCA_000392775.1_Ente_faec_599951_V1_fai-gene-cluster-1|AMG_002489; GCA_000395055.1_Ente_faec_SF24396_V1_fai-gene-cluster-1|AQP_001816; GCA_000395075.1_Ente_faec_Pan7_V1_fai-gene-cluster-1|AQQ_001931; GCA_000739195.1_ASM73919v1_fai-gene-cluster-1|AZW_000518; GCA_002948095.1_ASM294809v1_fai-gene-cluster-1|CIZ_000551; GCA_003319505.1_ASM331950v1_fai-gene-cluster-1|CNV_000957; GCA_003319855.1_ASM331985v1_fai-gene-cluster-1|COM_000961; GCA_003962325.1_ASM396232v1_fai-gene-cluster-1|DAK_002866; GCA_003962635.1_ASM396263v1_fai-gene-cluster-1|DAX_002710; GCA_003962745.1_ASM396274v1_fai-gene-cluster-1|DBD_002362; GCA_004103315.1_ASM410331v1_fai-gene-cluster-1|DCX_002945; GCA_004168115.1_ASM416811v1_fai-gene-cluster-1|DIG_001253; GCA_005236595.1_ASM523659v1_fai-gene-cluster-1|DPN_000378; GCA_005237765.1_ASM523776v1_fai-gene-cluster-1|DRU_000346; GCA_009734605.1_ASM973460v1_fai-gene-cluster-1|EFY_001944; GCA_011961665.1_ASM1196166v1_fai-gene-cluster-1|EUX_000901; GCA_012594215.1_ASM1259421v1_fai-gene-cluster-1|EWD_001903; GCA_015234285.1_ASM1523428v1_fai-gene-cluster-1|FLY_002524; GCA_902161045.1_25426_7_239_fai-gene-cluster-1|HIH_002529; GCA_902161095.1_25426_7_240_fai-gene-cluster-1|HIK_002363; GCA_902163415.1_25964_2_126_fai-gene-cluster-1|HMP_000025; GCA_902163475.1_25964_2_127_fai-gene-cluster-1|HMR_000025; GCA_902164115.1_25964_2_195_fai-gene-cluster-1|HOR_000422; GCA_902165945.1_26009_2_15_fai-gene-cluster-1|HSW_000422; GCA_902166355.1_25964_2_168_fai-gene-cluster-1|HTD_000145</t>
  </si>
  <si>
    <t>GCA_000390765.1_Ente_faec_7330112_3_V1_fai-gene-cluster-1|AJH_000856; GCA_000392775.1_Ente_faec_599951_V1_fai-gene-cluster-1|AMG_002490; GCA_000395055.1_Ente_faec_SF24396_V1_fai-gene-cluster-1|AQP_001817; GCA_000395075.1_Ente_faec_Pan7_V1_fai-gene-cluster-1|AQQ_001932; GCA_000739195.1_ASM73919v1_fai-gene-cluster-1|AZW_000517; GCA_001263775.1_ASM126377v1_fai-gene-cluster-1|BGF_000930; GCA_002948095.1_ASM294809v1_fai-gene-cluster-1|CIZ_000550; GCA_003319505.1_ASM331950v1_fai-gene-cluster-1|CNV_000958; GCA_003319855.1_ASM331985v1_fai-gene-cluster-1|COM_000962; GCA_003319895.1_ASM331989v1_fai-gene-cluster-1|COO_000120; GCA_003962325.1_ASM396232v1_fai-gene-cluster-1|DAK_002865; GCA_003962635.1_ASM396263v1_fai-gene-cluster-1|DAX_002709; GCA_003962745.1_ASM396274v1_fai-gene-cluster-1|DBD_002361; GCA_004103315.1_ASM410331v1_fai-gene-cluster-1|DCX_002946; GCA_004125665.1_ASM412566v1_fai-gene-cluster-1|DDT_000465; GCA_004125675.1_ASM412567v1_fai-gene-cluster-1|DDU_002103; GCA_004126125.1_ASM412612v1_fai-gene-cluster-1|DEL_001000; GCA_004126215.1_ASM412621v1_fai-gene-cluster-1|DEP_001069; GCA_004168115.1_ASM416811v1_fai-gene-cluster-1|DIG_001254; GCA_005236595.1_ASM523659v1_fai-gene-cluster-1|DPN_000377; GCA_005237765.1_ASM523776v1_fai-gene-cluster-1|DRU_000345; GCA_008082775.1_ASM808277v1_fai-gene-cluster-1|EAT_001113; GCA_009734605.1_ASM973460v1_fai-gene-cluster-1|EFY_001943; GCA_011961665.1_ASM1196166v1_fai-gene-cluster-1|EUX_000902; GCA_012594215.1_ASM1259421v1_fai-gene-cluster-1|EWD_001904; GCA_014854325.1_ASM1485432v1_fai-gene-cluster-1|FIN_002782; GCA_014855315.1_ASM1485531v1_fai-gene-cluster-1|FJK_001615; GCA_014855355.1_ASM1485535v1_fai-gene-cluster-1|FJN_001315; GCA_015234285.1_ASM1523428v1_fai-gene-cluster-1|FLY_002523; GCA_015669905.1_ASM1566990v1_fai-gene-cluster-1|FPP_001244; GCA_017641325.1_ASM1764132v1_fai-gene-cluster-1|GDG_002205; GCA_017641495.1_ASM1764149v1_fai-gene-cluster-1|GDO_000661; GCA_902161045.1_25426_7_239_fai-gene-cluster-1|HIH_002530; GCA_902161095.1_25426_7_240_fai-gene-cluster-1|HIK_002362; GCA_902163065.1_25964_2_88_fai-gene-cluster-1|HLY_000819; GCA_902163105.1_25964_2_86_fai-gene-cluster-1|HMC_000820; GCA_902163415.1_25964_2_126_fai-gene-cluster-1|HMP_000024; GCA_902163475.1_25964_2_127_fai-gene-cluster-1|HMR_000024; GCA_902164115.1_25964_2_195_fai-gene-cluster-1|HOR_000421; GCA_902165135.1_25964_2_301_fai-gene-cluster-1|HQT_000854; GCA_902165945.1_26009_2_15_fai-gene-cluster-1|HSW_000421; GCA_902166255.1_26009_2_48_fai-gene-cluster-1|HTC_000820; GCA_902166355.1_25964_2_168_fai-gene-cluster-1|HTD_000144</t>
  </si>
  <si>
    <t>GCA_000390765.1_Ente_faec_7330112_3_V1_fai-gene-cluster-1|AJH_000855; GCA_000392775.1_Ente_faec_599951_V1_fai-gene-cluster-1|AMG_002491; GCA_000395055.1_Ente_faec_SF24396_V1_fai-gene-cluster-1|AQP_001818; GCA_000395075.1_Ente_faec_Pan7_V1_fai-gene-cluster-1|AQQ_001933; GCA_000739195.1_ASM73919v1_fai-gene-cluster-1|AZW_000516; GCA_001263775.1_ASM126377v1_fai-gene-cluster-1|BGF_000931; GCA_002948095.1_ASM294809v1_fai-gene-cluster-1|CIZ_000549; GCA_003319505.1_ASM331950v1_fai-gene-cluster-1|CNV_000959; GCA_003319855.1_ASM331985v1_fai-gene-cluster-1|COM_000963; GCA_003319895.1_ASM331989v1_fai-gene-cluster-1|COO_000121; GCA_003962325.1_ASM396232v1_fai-gene-cluster-1|DAK_002864; GCA_003962635.1_ASM396263v1_fai-gene-cluster-1|DAX_002708; GCA_003962745.1_ASM396274v1_fai-gene-cluster-1|DBD_002360; GCA_004103315.1_ASM410331v1_fai-gene-cluster-1|DCX_002947; GCA_004125665.1_ASM412566v1_fai-gene-cluster-1|DDT_000464; GCA_004125675.1_ASM412567v1_fai-gene-cluster-1|DDU_002104; GCA_004126125.1_ASM412612v1_fai-gene-cluster-1|DEL_001001; GCA_004126215.1_ASM412621v1_fai-gene-cluster-1|DEP_001070; GCA_004168115.1_ASM416811v1_fai-gene-cluster-1|DIG_001255; GCA_005236595.1_ASM523659v1_fai-gene-cluster-1|DPN_000376; GCA_005237765.1_ASM523776v1_fai-gene-cluster-1|DRU_000344; GCA_008082775.1_ASM808277v1_fai-gene-cluster-1|EAT_001112; GCA_009734605.1_ASM973460v1_fai-gene-cluster-1|EFY_001942; GCA_011961665.1_ASM1196166v1_fai-gene-cluster-1|EUX_000903; GCA_012594215.1_ASM1259421v1_fai-gene-cluster-1|EWD_001905; GCA_014854325.1_ASM1485432v1_fai-gene-cluster-1|FIN_002783; GCA_014855315.1_ASM1485531v1_fai-gene-cluster-1|FJK_001614; GCA_014855355.1_ASM1485535v1_fai-gene-cluster-1|FJN_001316; GCA_015234285.1_ASM1523428v1_fai-gene-cluster-1|FLY_002522; GCA_015669905.1_ASM1566990v1_fai-gene-cluster-1|FPP_001245; GCA_017641325.1_ASM1764132v1_fai-gene-cluster-1|GDG_002206; GCA_017641495.1_ASM1764149v1_fai-gene-cluster-1|GDO_000660; GCA_902161045.1_25426_7_239_fai-gene-cluster-1|HIH_002531; GCA_902161095.1_25426_7_240_fai-gene-cluster-1|HIK_002361; GCA_902163065.1_25964_2_88_fai-gene-cluster-1|HLY_000820; GCA_902163105.1_25964_2_86_fai-gene-cluster-1|HMC_000821; GCA_902163415.1_25964_2_126_fai-gene-cluster-1|HMP_000023; GCA_902163475.1_25964_2_127_fai-gene-cluster-1|HMR_000023; GCA_902164115.1_25964_2_195_fai-gene-cluster-1|HOR_000420; GCA_902165135.1_25964_2_301_fai-gene-cluster-1|HQT_000853; GCA_902165945.1_26009_2_15_fai-gene-cluster-1|HSW_000420; GCA_902166255.1_26009_2_48_fai-gene-cluster-1|HTC_000821; GCA_902166355.1_25964_2_168_fai-gene-cluster-1|HTD_000143</t>
  </si>
  <si>
    <t>GCA_000391565.1_Ente_faec_UAA769_V1_fai-gene-cluster-1|AKV_002196</t>
  </si>
  <si>
    <t>GCA_003966385.1_ASM396638v1_fai-gene-cluster-1|DBK_001784; GCA_003966405.1_ASM396640v1_fai-gene-cluster-1|DBL_001783; GCA_004125565.1_ASM412556v1_fai-gene-cluster-1|DDO_000251; GCA_005979285.1_ASM597928v1_fai-gene-cluster-1|DVB_000884; GCA_014212225.1_ASM1421222v1_fai-gene-cluster-1|FCW_000905</t>
  </si>
  <si>
    <t>GCA_003966385.1_ASM396638v1_fai-gene-cluster-1|DBK_001785; GCA_003966405.1_ASM396640v1_fai-gene-cluster-1|DBL_001784; GCA_004125565.1_ASM412556v1_fai-gene-cluster-1|DDO_000250; GCA_005979285.1_ASM597928v1_fai-gene-cluster-1|DVB_000883; GCA_014212225.1_ASM1421222v1_fai-gene-cluster-1|FCW_000906</t>
  </si>
  <si>
    <t>GCA_006335085.1_ASM633508v1_fai-gene-cluster-1|DVF_000588; GCA_014212115.1_ASM1421211v1_fai-gene-cluster-1|FCU_002197</t>
  </si>
  <si>
    <t>GCA_000147515.1_ASM14751v1_fai-gene-cluster-1|AAK_000191; GCA_000157315.1_ASM15731v1_fai-gene-cluster-1|ABT_000595; GCA_000157515.1_ASM15751v1_fai-gene-cluster-1|ACD_000603; GCA_000175015.1_ASM17501v1_fai-gene-cluster-1|ADF_001514; GCA_000317915.1_ASM31791v1_fai-gene-cluster-1|AGL_001767; GCA_000392875.1_Ente_faec_ATCC_19433_V1_fai-gene-cluster-1|AML_001865; GCA_000392955.1_Ente_faec_ATCC_35038_V1_fai-gene-cluster-1|AMP_001890; GCA_000393135.1_Ente_faec_RMC1_V1_fai-gene-cluster-1|AMY_002179; GCA_000393175.1_Ente_faec_39_5_V1_fai-gene-cluster-1|ANA_002094; GCA_000393595.1_Ente_faec_T4_V1_fai-gene-cluster-1|ANV_001933; GCA_000393615.1_Ente_faec_A_2_1_V1_fai-gene-cluster-1|ANW_001987; GCA_000394395.1_Ente_faec_Com_6_V1_fai-gene-cluster-1|API_001741; GCA_000394975.1_Ente_faec_T16_V1_fai-gene-cluster-1|AQL_001912; GCA_000519645.1_Ente_faec_B318_V1_fai-gene-cluster-1|AYG_001461; GCA_000519945.1_Ente_faec_B382_V1_fai-gene-cluster-1|AYV_002816; GCA_001055765.1_ASM105576v1_fai-gene-cluster-1|BDU_002221; GCA_002106995.1_ASM210699v1_fai-gene-cluster-1|BSJ_001004; GCA_002208945.2_ASM220894v2_fai-gene-cluster-1|BWP_002212; GCA_002812965.1_ASM281296v1_fai-gene-cluster-1|CBV_001715; GCA_002947055.1_ASM294705v1_fai-gene-cluster-1|CHK_001747; GCA_003795675.1_ASM379567v1_fai-gene-cluster-1|CUP_000495; GCA_003796245.1_ASM379624v1_fai-gene-cluster-1|CVR_000495; GCA_003962555.1_ASM396255v1_fai-gene-cluster-1|DAT_001111; GCA_003966385.1_ASM396638v1_fai-gene-cluster-1|DBK_001786; GCA_003966405.1_ASM396640v1_fai-gene-cluster-1|DBL_001785; GCA_004103095.1_ASM410309v1_fai-gene-cluster-1|DCQ_001758; GCA_004125565.1_ASM412556v1_fai-gene-cluster-1|DDO_000249; GCA_004125635.1_ASM412563v1_fai-gene-cluster-1|DDR_002244; GCA_005979285.1_ASM597928v1_fai-gene-cluster-1|DVB_000882; GCA_006335085.1_ASM633508v1_fai-gene-cluster-1|DVF_000587; GCA_009662495.1_ASM966249v1_fai-gene-cluster-1|EFH_001911; GCA_009832645.1_ASM983264v1_fai-gene-cluster-1|EKP_001966; GCA_014212115.1_ASM1421211v1_fai-gene-cluster-1|FCU_002198; GCA_014212225.1_ASM1421222v1_fai-gene-cluster-1|FCW_000907; GCA_015550225.1_ASM1555022v1_fai-gene-cluster-1|FNZ_001631; GCA_015668055.1_ASM1566805v1_fai-gene-cluster-1|FPG_000727; GCA_015669255.1_ASM1566925v1_fai-gene-cluster-1|FPM_000659; GCA_015670655.1_ASM1567065v1_fai-gene-cluster-1|FPU_000885; GCA_017641695.1_ASM1764169v1_fai-gene-cluster-1|GDY_000701; GCA_017641765.1_ASM1764176v1_fai-gene-cluster-1|GEB_000202; GCA_017641785.1_ASM1764178v1_fai-gene-cluster-1|GED_000357; GCA_017641795.1_ASM1764179v1_fai-gene-cluster-1|GEE_002076; GCA_017642285.1_ASM1764228v1_fai-gene-cluster-1|GFA_001071; GCA_017642325.1_ASM1764232v1_fai-gene-cluster-1|GFC_002468; GCA_017642395.1_ASM1764239v1_fai-gene-cluster-1|GFE_002282; GCA_018397155.1_ASM1839715v1_fai-gene-cluster-1|GID_001596; GCA_018517125.1_ASM1851712v1_fai-gene-cluster-1|GJU_001899; GCA_900447725.1_44738_G02_fai-gene-cluster-1|GYM_001207; GCA_900447775.1_43188_E01_fai-gene-cluster-1|GYR_001116; GCA_900447795.1_50279_F02_fai-gene-cluster-1|GYT_002070; GCA_900447825.1_43071_F02_fai-gene-cluster-1|GYW_001958; GCA_901543445.1_42206_D01_fai-gene-cluster-1|HCN_001901; GCA_901553725.1_42197_D01_fai-gene-cluster-1|HCR_001915; GCA_902159755.1_25426_7_103_fai-gene-cluster-1|HFO_001360; GCA_902160135.1_25426_7_151_fai-gene-cluster-1|HGO_001113; GCA_902160165.1_25426_7_153_fai-gene-cluster-1|HGP_000368; GCA_902160235.1_25426_7_152_fai-gene-cluster-1|HGR_001112; GCA_902160805.1_25426_7_220_fai-gene-cluster-1|HHV_000480; GCA_902160815.1_25426_7_219_fai-gene-cluster-1|HHW_000480; GCA_902161335.1_25426_7_274_fai-gene-cluster-1|HIR_000786; GCA_902161515.1_25426_7_291_fai-gene-cluster-1|HIY_000418; GCA_902161525.1_25426_7_290_fai-gene-cluster-1|HIZ_000418; GCA_902161865.1_25426_7_321_fai-gene-cluster-1|HJX_001267; GCA_902161935.1_25426_7_327_fai-gene-cluster-1|HKC_001175; GCA_902162095.1_25426_7_346_fai-gene-cluster-1|HKP_000142; GCA_902162295.1_25426_7_368_fai-gene-cluster-1|HKY_000250; GCA_902162345.1_25426_7_377_fai-gene-cluster-1|HLB_000359; GCA_902163175.1_25964_2_105_fai-gene-cluster-1|HMJ_000796; GCA_902163635.1_25964_2_147_fai-gene-cluster-1|HMZ_000329; GCA_902163675.1_25964_2_146_fai-gene-cluster-1|HND_000177; GCA_902163735.1_25964_2_150_fai-gene-cluster-1|HNJ_001168; GCA_902164295.1_25964_2_218_fai-gene-cluster-1|HOZ_001175; GCA_902165785.1_25964_2_357_fai-gene-cluster-1|HSN_001167; GCA_902379005.2_UHGG_MGYG_HGUT_01694_fai-gene-cluster-1|HUD_001767</t>
  </si>
  <si>
    <t>GCA_000147515.1_ASM14751v1_fai-gene-cluster-1|AAK_000190; GCA_000157315.1_ASM15731v1_fai-gene-cluster-1|ABT_000594; GCA_000157515.1_ASM15751v1_fai-gene-cluster-1|ACD_000602; GCA_000175015.1_ASM17501v1_fai-gene-cluster-1|ADF_001513; GCA_000317915.1_ASM31791v1_fai-gene-cluster-1|AGL_001768; GCA_000392875.1_Ente_faec_ATCC_19433_V1_fai-gene-cluster-1|AML_001866; GCA_000392955.1_Ente_faec_ATCC_35038_V1_fai-gene-cluster-1|AMP_001891; GCA_000393135.1_Ente_faec_RMC1_V1_fai-gene-cluster-1|AMY_002180; GCA_000393175.1_Ente_faec_39_5_V1_fai-gene-cluster-1|ANA_002095; GCA_000393595.1_Ente_faec_T4_V1_fai-gene-cluster-1|ANV_001934; GCA_000393615.1_Ente_faec_A_2_1_V1_fai-gene-cluster-1|ANW_001988; GCA_000394395.1_Ente_faec_Com_6_V1_fai-gene-cluster-1|API_001742; GCA_000394975.1_Ente_faec_T16_V1_fai-gene-cluster-1|AQL_001913; GCA_000519645.1_Ente_faec_B318_V1_fai-gene-cluster-1|AYG_001462; GCA_000519945.1_Ente_faec_B382_V1_fai-gene-cluster-1|AYV_002815; GCA_001055765.1_ASM105576v1_fai-gene-cluster-1|BDU_002222; GCA_002106995.1_ASM210699v1_fai-gene-cluster-1|BSJ_001003; GCA_002208945.2_ASM220894v2_fai-gene-cluster-1|BWP_002213; GCA_002812965.1_ASM281296v1_fai-gene-cluster-1|CBV_001716; GCA_002947055.1_ASM294705v1_fai-gene-cluster-1|CHK_001746; GCA_003795675.1_ASM379567v1_fai-gene-cluster-1|CUP_000494; GCA_003796245.1_ASM379624v1_fai-gene-cluster-1|CVR_000494; GCA_003962555.1_ASM396255v1_fai-gene-cluster-1|DAT_001112; GCA_003966385.1_ASM396638v1_fai-gene-cluster-1|DBK_001787; GCA_003966405.1_ASM396640v1_fai-gene-cluster-1|DBL_001786; GCA_004103095.1_ASM410309v1_fai-gene-cluster-1|DCQ_001759; GCA_004125565.1_ASM412556v1_fai-gene-cluster-1|DDO_000248; GCA_004125635.1_ASM412563v1_fai-gene-cluster-1|DDR_002243; GCA_005979285.1_ASM597928v1_fai-gene-cluster-1|DVB_000881; GCA_006335085.1_ASM633508v1_fai-gene-cluster-1|DVF_000586; GCA_009662495.1_ASM966249v1_fai-gene-cluster-1|EFH_001912; GCA_009832645.1_ASM983264v1_fai-gene-cluster-1|EKP_001967; GCA_014212115.1_ASM1421211v1_fai-gene-cluster-1|FCU_002199; GCA_014212225.1_ASM1421222v1_fai-gene-cluster-1|FCW_000908; GCA_015550225.1_ASM1555022v1_fai-gene-cluster-1|FNZ_001632; GCA_015668055.1_ASM1566805v1_fai-gene-cluster-1|FPG_000726; GCA_015669255.1_ASM1566925v1_fai-gene-cluster-1|FPM_000660; GCA_015670655.1_ASM1567065v1_fai-gene-cluster-1|FPU_000884; GCA_017641695.1_ASM1764169v1_fai-gene-cluster-1|GDY_000700; GCA_017641765.1_ASM1764176v1_fai-gene-cluster-1|GEB_000203; GCA_017641785.1_ASM1764178v1_fai-gene-cluster-1|GED_000356; GCA_017641795.1_ASM1764179v1_fai-gene-cluster-1|GEE_002077; GCA_017642285.1_ASM1764228v1_fai-gene-cluster-1|GFA_001072; GCA_017642325.1_ASM1764232v1_fai-gene-cluster-1|GFC_002467; GCA_017642395.1_ASM1764239v1_fai-gene-cluster-1|GFE_002283; GCA_018397155.1_ASM1839715v1_fai-gene-cluster-1|GID_001595; GCA_018517125.1_ASM1851712v1_fai-gene-cluster-1|GJU_001900; GCA_900447725.1_44738_G02_fai-gene-cluster-1|GYM_001206; GCA_900447775.1_43188_E01_fai-gene-cluster-1|GYR_001115; GCA_900447795.1_50279_F02_fai-gene-cluster-1|GYT_002071; GCA_900447825.1_43071_F02_fai-gene-cluster-1|GYW_001959; GCA_901543445.1_42206_D01_fai-gene-cluster-1|HCN_001902; GCA_901553725.1_42197_D01_fai-gene-cluster-1|HCR_001916; GCA_902159755.1_25426_7_103_fai-gene-cluster-1|HFO_001361; GCA_902160135.1_25426_7_151_fai-gene-cluster-1|HGO_001112; GCA_902160165.1_25426_7_153_fai-gene-cluster-1|HGP_000367; GCA_902160235.1_25426_7_152_fai-gene-cluster-1|HGR_001111; GCA_902160805.1_25426_7_220_fai-gene-cluster-1|HHV_000479; GCA_902160815.1_25426_7_219_fai-gene-cluster-1|HHW_000479; GCA_902161335.1_25426_7_274_fai-gene-cluster-1|HIR_000787; GCA_902161515.1_25426_7_291_fai-gene-cluster-1|HIY_000417; GCA_902161525.1_25426_7_290_fai-gene-cluster-1|HIZ_000417; GCA_902161865.1_25426_7_321_fai-gene-cluster-1|HJX_001268; GCA_902161935.1_25426_7_327_fai-gene-cluster-1|HKC_001176; GCA_902162095.1_25426_7_346_fai-gene-cluster-1|HKP_000143; GCA_902162295.1_25426_7_368_fai-gene-cluster-1|HKY_000251; GCA_902162345.1_25426_7_377_fai-gene-cluster-1|HLB_000358; GCA_902163175.1_25964_2_105_fai-gene-cluster-1|HMJ_000797; GCA_902163635.1_25964_2_147_fai-gene-cluster-1|HMZ_000328; GCA_902163675.1_25964_2_146_fai-gene-cluster-1|HND_000178; GCA_902163735.1_25964_2_150_fai-gene-cluster-1|HNJ_001167; GCA_902164295.1_25964_2_218_fai-gene-cluster-1|HOZ_001176; GCA_902165785.1_25964_2_357_fai-gene-cluster-1|HSN_001166; GCA_902379005.2_UHGG_MGYG_HGUT_01694_fai-gene-cluster-1|HUD_001768</t>
  </si>
  <si>
    <t>GCA_000157315.1_ASM15731v1_fai-gene-cluster-1|ABT_000593; GCA_000157515.1_ASM15751v1_fai-gene-cluster-1|ACD_000601; GCA_000317915.1_ASM31791v1_fai-gene-cluster-1|AGL_001769; GCA_000392875.1_Ente_faec_ATCC_19433_V1_fai-gene-cluster-1|AML_001867; GCA_000392955.1_Ente_faec_ATCC_35038_V1_fai-gene-cluster-1|AMP_001892; GCA_000393135.1_Ente_faec_RMC1_V1_fai-gene-cluster-1|AMY_002181; GCA_000393175.1_Ente_faec_39_5_V1_fai-gene-cluster-1|ANA_002096; GCA_000393595.1_Ente_faec_T4_V1_fai-gene-cluster-1|ANV_001935; GCA_000393615.1_Ente_faec_A_2_1_V1_fai-gene-cluster-1|ANW_001989; GCA_000394395.1_Ente_faec_Com_6_V1_fai-gene-cluster-1|API_001743; GCA_000394975.1_Ente_faec_T16_V1_fai-gene-cluster-1|AQL_001914; GCA_000519645.1_Ente_faec_B318_V1_fai-gene-cluster-1|AYG_001463; GCA_000519945.1_Ente_faec_B382_V1_fai-gene-cluster-1|AYV_002814; GCA_001055765.1_ASM105576v1_fai-gene-cluster-1|BDU_002223; GCA_002106995.1_ASM210699v1_fai-gene-cluster-1|BSJ_001002; GCA_002208945.2_ASM220894v2_fai-gene-cluster-1|BWP_002214; GCA_002812965.1_ASM281296v1_fai-gene-cluster-1|CBV_001717; GCA_002947055.1_ASM294705v1_fai-gene-cluster-1|CHK_001745; GCA_003795675.1_ASM379567v1_fai-gene-cluster-1|CUP_000493; GCA_003796245.1_ASM379624v1_fai-gene-cluster-1|CVR_000493; GCA_003962555.1_ASM396255v1_fai-gene-cluster-1|DAT_001113; GCA_003966385.1_ASM396638v1_fai-gene-cluster-1|DBK_001788; GCA_003966405.1_ASM396640v1_fai-gene-cluster-1|DBL_001787; GCA_004103095.1_ASM410309v1_fai-gene-cluster-1|DCQ_001760; GCA_004125565.1_ASM412556v1_fai-gene-cluster-1|DDO_000247; GCA_004125635.1_ASM412563v1_fai-gene-cluster-1|DDR_002242; GCA_005979285.1_ASM597928v1_fai-gene-cluster-1|DVB_000880; GCA_006335085.1_ASM633508v1_fai-gene-cluster-1|DVF_000585; GCA_009662495.1_ASM966249v1_fai-gene-cluster-1|EFH_001913; GCA_009832645.1_ASM983264v1_fai-gene-cluster-1|EKP_001968; GCA_014212115.1_ASM1421211v1_fai-gene-cluster-1|FCU_002200; GCA_014212225.1_ASM1421222v1_fai-gene-cluster-1|FCW_000909; GCA_015550225.1_ASM1555022v1_fai-gene-cluster-1|FNZ_001633; GCA_015668055.1_ASM1566805v1_fai-gene-cluster-1|FPG_000725; GCA_015669255.1_ASM1566925v1_fai-gene-cluster-1|FPM_000661; GCA_015670655.1_ASM1567065v1_fai-gene-cluster-1|FPU_000883; GCA_017641695.1_ASM1764169v1_fai-gene-cluster-1|GDY_000699; GCA_017641765.1_ASM1764176v1_fai-gene-cluster-1|GEB_000204; GCA_017641785.1_ASM1764178v1_fai-gene-cluster-1|GED_000355; GCA_017641795.1_ASM1764179v1_fai-gene-cluster-1|GEE_002078; GCA_017642285.1_ASM1764228v1_fai-gene-cluster-1|GFA_001073; GCA_017642325.1_ASM1764232v1_fai-gene-cluster-1|GFC_002466; GCA_017642395.1_ASM1764239v1_fai-gene-cluster-1|GFE_002284; GCA_018397155.1_ASM1839715v1_fai-gene-cluster-1|GID_001594; GCA_018517125.1_ASM1851712v1_fai-gene-cluster-1|GJU_001901; GCA_900447725.1_44738_G02_fai-gene-cluster-1|GYM_001205; GCA_900447775.1_43188_E01_fai-gene-cluster-1|GYR_001114; GCA_900447795.1_50279_F02_fai-gene-cluster-1|GYT_002072; GCA_900447825.1_43071_F02_fai-gene-cluster-1|GYW_001960; GCA_901543445.1_42206_D01_fai-gene-cluster-1|HCN_001903; GCA_901553725.1_42197_D01_fai-gene-cluster-1|HCR_001917; GCA_902159755.1_25426_7_103_fai-gene-cluster-1|HFO_001362; GCA_902160135.1_25426_7_151_fai-gene-cluster-1|HGO_001111; GCA_902160165.1_25426_7_153_fai-gene-cluster-1|HGP_000366; GCA_902160235.1_25426_7_152_fai-gene-cluster-1|HGR_001110; GCA_902160805.1_25426_7_220_fai-gene-cluster-1|HHV_000478; GCA_902160815.1_25426_7_219_fai-gene-cluster-1|HHW_000478; GCA_902161335.1_25426_7_274_fai-gene-cluster-1|HIR_000788; GCA_902161515.1_25426_7_291_fai-gene-cluster-1|HIY_000416; GCA_902161525.1_25426_7_290_fai-gene-cluster-1|HIZ_000416; GCA_902161865.1_25426_7_321_fai-gene-cluster-1|HJX_001269; GCA_902161935.1_25426_7_327_fai-gene-cluster-1|HKC_001177; GCA_902162095.1_25426_7_346_fai-gene-cluster-1|HKP_000144; GCA_902162295.1_25426_7_368_fai-gene-cluster-1|HKY_000252; GCA_902162345.1_25426_7_377_fai-gene-cluster-1|HLB_000357; GCA_902163175.1_25964_2_105_fai-gene-cluster-1|HMJ_000798; GCA_902163635.1_25964_2_147_fai-gene-cluster-1|HMZ_000327; GCA_902163675.1_25964_2_146_fai-gene-cluster-1|HND_000179; GCA_902163735.1_25964_2_150_fai-gene-cluster-1|HNJ_001166; GCA_902164295.1_25964_2_218_fai-gene-cluster-1|HOZ_001177; GCA_902165785.1_25964_2_357_fai-gene-cluster-1|HSN_001165; GCA_902379005.2_UHGG_MGYG_HGUT_01694_fai-gene-cluster-1|HUD_001769</t>
  </si>
  <si>
    <t>GCA_000147515.1_ASM14751v1_fai-gene-cluster-1|AAK_000189; GCA_000157315.1_ASM15731v1_fai-gene-cluster-1|ABT_000592; GCA_000157515.1_ASM15751v1_fai-gene-cluster-1|ACD_000600; GCA_000175015.1_ASM17501v1_fai-gene-cluster-1|ADF_001512; GCA_000317915.1_ASM31791v1_fai-gene-cluster-1|AGL_001770; GCA_000390765.1_Ente_faec_7330112_3_V1_fai-gene-cluster-1|AJH_000854; GCA_000391565.1_Ente_faec_UAA769_V1_fai-gene-cluster-1|AKV_002197; GCA_000392775.1_Ente_faec_599951_V1_fai-gene-cluster-1|AMG_002492; GCA_000392875.1_Ente_faec_ATCC_19433_V1_fai-gene-cluster-1|AML_001868; GCA_000392955.1_Ente_faec_ATCC_35038_V1_fai-gene-cluster-1|AMP_001893; GCA_000393135.1_Ente_faec_RMC1_V1_fai-gene-cluster-1|AMY_002182; GCA_000393175.1_Ente_faec_39_5_V1_fai-gene-cluster-1|ANA_002097; GCA_000393595.1_Ente_faec_T4_V1_fai-gene-cluster-1|ANV_001936; GCA_000393615.1_Ente_faec_A_2_1_V1_fai-gene-cluster-1|ANW_001990; GCA_000394395.1_Ente_faec_Com_6_V1_fai-gene-cluster-1|API_001744; GCA_000394975.1_Ente_faec_T16_V1_fai-gene-cluster-1|AQL_001915; GCA_000395055.1_Ente_faec_SF24396_V1_fai-gene-cluster-1|AQP_001819; GCA_000395075.1_Ente_faec_Pan7_V1_fai-gene-cluster-1|AQQ_001934; GCA_000519645.1_Ente_faec_B318_V1_fai-gene-cluster-1|AYG_001464; GCA_000519945.1_Ente_faec_B382_V1_fai-gene-cluster-1|AYV_002813; GCA_000739195.1_ASM73919v1_fai-gene-cluster-1|AZW_000515; GCA_001055765.1_ASM105576v1_fai-gene-cluster-1|BDU_002224; GCA_001263775.1_ASM126377v1_fai-gene-cluster-1|BGF_000932; GCA_002106995.1_ASM210699v1_fai-gene-cluster-1|BSJ_001001; GCA_002208945.2_ASM220894v2_fai-gene-cluster-1|BWP_002215; GCA_002812965.1_ASM281296v1_fai-gene-cluster-1|CBV_001718; GCA_002947055.1_ASM294705v1_fai-gene-cluster-1|CHK_001744; GCA_002948095.1_ASM294809v1_fai-gene-cluster-1|CIZ_000548; GCA_003319505.1_ASM331950v1_fai-gene-cluster-1|CNV_000960; GCA_003319855.1_ASM331985v1_fai-gene-cluster-1|COM_000964; GCA_003319895.1_ASM331989v1_fai-gene-cluster-1|COO_000122; GCA_003795675.1_ASM379567v1_fai-gene-cluster-1|CUP_000492; GCA_003796245.1_ASM379624v1_fai-gene-cluster-1|CVR_000492; GCA_003962325.1_ASM396232v1_fai-gene-cluster-1|DAK_002863; GCA_003962555.1_ASM396255v1_fai-gene-cluster-1|DAT_001114; GCA_003962635.1_ASM396263v1_fai-gene-cluster-1|DAX_002707; GCA_003962745.1_ASM396274v1_fai-gene-cluster-1|DBD_002359; GCA_003966385.1_ASM396638v1_fai-gene-cluster-1|DBK_001789; GCA_003966405.1_ASM396640v1_fai-gene-cluster-1|DBL_001788; GCA_004103095.1_ASM410309v1_fai-gene-cluster-1|DCQ_001761; GCA_004103315.1_ASM410331v1_fai-gene-cluster-1|DCX_002948; GCA_004125565.1_ASM412556v1_fai-gene-cluster-1|DDO_000246; GCA_004125635.1_ASM412563v1_fai-gene-cluster-1|DDR_002241; GCA_004125665.1_ASM412566v1_fai-gene-cluster-1|DDT_000463; GCA_004125675.1_ASM412567v1_fai-gene-cluster-1|DDU_002105; GCA_004126125.1_ASM412612v1_fai-gene-cluster-1|DEL_001002; GCA_004126215.1_ASM412621v1_fai-gene-cluster-1|DEP_001071; GCA_004168115.1_ASM416811v1_fai-gene-cluster-1|DIG_001256; GCA_005236595.1_ASM523659v1_fai-gene-cluster-1|DPN_000375; GCA_005237765.1_ASM523776v1_fai-gene-cluster-1|DRU_000343; GCA_005979285.1_ASM597928v1_fai-gene-cluster-1|DVB_000879; GCA_006335085.1_ASM633508v1_fai-gene-cluster-1|DVF_000584; GCA_008082775.1_ASM808277v1_fai-gene-cluster-1|EAT_001111; GCA_009662495.1_ASM966249v1_fai-gene-cluster-1|EFH_001914; GCA_009734605.1_ASM973460v1_fai-gene-cluster-1|EFY_001941; GCA_009832645.1_ASM983264v1_fai-gene-cluster-1|EKP_001969; GCA_011961665.1_ASM1196166v1_fai-gene-cluster-1|EUX_000904; GCA_012594215.1_ASM1259421v1_fai-gene-cluster-1|EWD_001906; GCA_014212115.1_ASM1421211v1_fai-gene-cluster-1|FCU_002201; GCA_014212225.1_ASM1421222v1_fai-gene-cluster-1|FCW_000910; GCA_014854325.1_ASM1485432v1_fai-gene-cluster-1|FIN_002784; GCA_014855315.1_ASM1485531v1_fai-gene-cluster-1|FJK_001613; GCA_014855355.1_ASM1485535v1_fai-gene-cluster-1|FJN_001317; GCA_015234285.1_ASM1523428v1_fai-gene-cluster-1|FLY_002521; GCA_015550225.1_ASM1555022v1_fai-gene-cluster-1|FNZ_001634; GCA_015668055.1_ASM1566805v1_fai-gene-cluster-1|FPG_000724; GCA_015669255.1_ASM1566925v1_fai-gene-cluster-1|FPM_000662; GCA_015669905.1_ASM1566990v1_fai-gene-cluster-1|FPP_001246; GCA_015670655.1_ASM1567065v1_fai-gene-cluster-1|FPU_000882; GCA_017641325.1_ASM1764132v1_fai-gene-cluster-1|GDG_002207; GCA_017641495.1_ASM1764149v1_fai-gene-cluster-1|GDO_000659; GCA_017641695.1_ASM1764169v1_fai-gene-cluster-1|GDY_000698; GCA_017641765.1_ASM1764176v1_fai-gene-cluster-1|GEB_000205; GCA_017641785.1_ASM1764178v1_fai-gene-cluster-1|GED_000354; GCA_017641795.1_ASM1764179v1_fai-gene-cluster-1|GEE_002079; GCA_017642285.1_ASM1764228v1_fai-gene-cluster-1|GFA_001074; GCA_017642325.1_ASM1764232v1_fai-gene-cluster-1|GFC_002465; GCA_017642395.1_ASM1764239v1_fai-gene-cluster-1|GFE_002285; GCA_018397155.1_ASM1839715v1_fai-gene-cluster-1|GID_001593; GCA_018517125.1_ASM1851712v1_fai-gene-cluster-1|GJU_001902; GCA_900447725.1_44738_G02_fai-gene-cluster-1|GYM_001203; GCA_900447775.1_43188_E01_fai-gene-cluster-1|GYR_001112; GCA_900447795.1_50279_F02_fai-gene-cluster-1|GYT_002073; GCA_900447825.1_43071_F02_fai-gene-cluster-1|GYW_001961; GCA_901543445.1_42206_D01_fai-gene-cluster-1|HCN_001904; GCA_901553725.1_42197_D01_fai-gene-cluster-1|HCR_001918; GCA_902159755.1_25426_7_103_fai-gene-cluster-1|HFO_001363; GCA_902160135.1_25426_7_151_fai-gene-cluster-1|HGO_001110; GCA_902160165.1_25426_7_153_fai-gene-cluster-1|HGP_000365; GCA_902160235.1_25426_7_152_fai-gene-cluster-1|HGR_001109; GCA_902160805.1_25426_7_220_fai-gene-cluster-1|HHV_000477; GCA_902160815.1_25426_7_219_fai-gene-cluster-1|HHW_000477; GCA_902161045.1_25426_7_239_fai-gene-cluster-1|HIH_002532; GCA_902161095.1_25426_7_240_fai-gene-cluster-1|HIK_002360; GCA_902161335.1_25426_7_274_fai-gene-cluster-1|HIR_000789; GCA_902161515.1_25426_7_291_fai-gene-cluster-1|HIY_000415; GCA_902161525.1_25426_7_290_fai-gene-cluster-1|HIZ_000415; GCA_902161865.1_25426_7_321_fai-gene-cluster-1|HJX_001270; GCA_902161935.1_25426_7_327_fai-gene-cluster-1|HKC_001178; GCA_902162095.1_25426_7_346_fai-gene-cluster-1|HKP_000145; GCA_902162295.1_25426_7_368_fai-gene-cluster-1|HKY_000253; GCA_902162345.1_25426_7_377_fai-gene-cluster-1|HLB_000356; GCA_902163065.1_25964_2_88_fai-gene-cluster-1|HLY_000821; GCA_902163105.1_25964_2_86_fai-gene-cluster-1|HMC_000822; GCA_902163175.1_25964_2_105_fai-gene-cluster-1|HMJ_000799; GCA_902163415.1_25964_2_126_fai-gene-cluster-1|HMP_000022; GCA_902163475.1_25964_2_127_fai-gene-cluster-1|HMR_000022; GCA_902163635.1_25964_2_147_fai-gene-cluster-1|HMZ_000326; GCA_902163675.1_25964_2_146_fai-gene-cluster-1|HND_000180; GCA_902163735.1_25964_2_150_fai-gene-cluster-1|HNJ_001165; GCA_902164115.1_25964_2_195_fai-gene-cluster-1|HOR_000419; GCA_902164295.1_25964_2_218_fai-gene-cluster-1|HOZ_001178; GCA_902165135.1_25964_2_301_fai-gene-cluster-1|HQT_000852; GCA_902165785.1_25964_2_357_fai-gene-cluster-1|HSN_001164; GCA_902165945.1_26009_2_15_fai-gene-cluster-1|HSW_000419; GCA_902166255.1_26009_2_48_fai-gene-cluster-1|HTC_000822; GCA_902166355.1_25964_2_168_fai-gene-cluster-1|HTD_000142; GCA_902379005.2_UHGG_MGYG_HGUT_01694_fai-gene-cluster-1|HUD_001770</t>
  </si>
  <si>
    <t>GCA_000157315.1_ASM15731v1_fai-gene-cluster-1|ABT_000591</t>
  </si>
  <si>
    <t>GCA_000147515.1_ASM14751v1_fai-gene-cluster-1|AAK_000188; GCA_000157315.1_ASM15731v1_fai-gene-cluster-1|ABT_000590; GCA_000157515.1_ASM15751v1_fai-gene-cluster-1|ACD_000599; GCA_000175015.1_ASM17501v1_fai-gene-cluster-1|ADF_001511; GCA_000317915.1_ASM31791v1_fai-gene-cluster-1|AGL_001771; GCA_000390765.1_Ente_faec_7330112_3_V1_fai-gene-cluster-1|AJH_000853; GCA_000391565.1_Ente_faec_UAA769_V1_fai-gene-cluster-1|AKV_002198; GCA_000392775.1_Ente_faec_599951_V1_fai-gene-cluster-1|AMG_002493; GCA_000392875.1_Ente_faec_ATCC_19433_V1_fai-gene-cluster-1|AML_001869; GCA_000392955.1_Ente_faec_ATCC_35038_V1_fai-gene-cluster-1|AMP_001894; GCA_000393135.1_Ente_faec_RMC1_V1_fai-gene-cluster-1|AMY_002183; GCA_000393175.1_Ente_faec_39_5_V1_fai-gene-cluster-1|ANA_002098; GCA_000393595.1_Ente_faec_T4_V1_fai-gene-cluster-1|ANV_001937; GCA_000393615.1_Ente_faec_A_2_1_V1_fai-gene-cluster-1|ANW_001991; GCA_000394395.1_Ente_faec_Com_6_V1_fai-gene-cluster-1|API_001745; GCA_000394975.1_Ente_faec_T16_V1_fai-gene-cluster-1|AQL_001916; GCA_000395055.1_Ente_faec_SF24396_V1_fai-gene-cluster-1|AQP_001820; GCA_000395075.1_Ente_faec_Pan7_V1_fai-gene-cluster-1|AQQ_001935; GCA_000519645.1_Ente_faec_B318_V1_fai-gene-cluster-1|AYG_001465; GCA_000519945.1_Ente_faec_B382_V1_fai-gene-cluster-1|AYV_002812; GCA_000739195.1_ASM73919v1_fai-gene-cluster-1|AZW_000514; GCA_001055765.1_ASM105576v1_fai-gene-cluster-1|BDU_002225; GCA_001263775.1_ASM126377v1_fai-gene-cluster-1|BGF_000933; GCA_002106995.1_ASM210699v1_fai-gene-cluster-1|BSJ_001000; GCA_002208945.2_ASM220894v2_fai-gene-cluster-1|BWP_002216; GCA_002812965.1_ASM281296v1_fai-gene-cluster-1|CBV_001719; GCA_002947055.1_ASM294705v1_fai-gene-cluster-1|CHK_001743; GCA_002948095.1_ASM294809v1_fai-gene-cluster-1|CIZ_000547; GCA_003319505.1_ASM331950v1_fai-gene-cluster-1|CNV_000961; GCA_003319855.1_ASM331985v1_fai-gene-cluster-1|COM_000965; GCA_003319895.1_ASM331989v1_fai-gene-cluster-1|COO_000123; GCA_003795675.1_ASM379567v1_fai-gene-cluster-1|CUP_000491; GCA_003796245.1_ASM379624v1_fai-gene-cluster-1|CVR_000491; GCA_003962325.1_ASM396232v1_fai-gene-cluster-1|DAK_002862; GCA_003962555.1_ASM396255v1_fai-gene-cluster-1|DAT_001115; GCA_003962635.1_ASM396263v1_fai-gene-cluster-1|DAX_002706; GCA_003962745.1_ASM396274v1_fai-gene-cluster-1|DBD_002358; GCA_003966385.1_ASM396638v1_fai-gene-cluster-1|DBK_001790; GCA_003966405.1_ASM396640v1_fai-gene-cluster-1|DBL_001789; GCA_004103095.1_ASM410309v1_fai-gene-cluster-1|DCQ_001762; GCA_004103315.1_ASM410331v1_fai-gene-cluster-1|DCX_002949; GCA_004125565.1_ASM412556v1_fai-gene-cluster-1|DDO_000245; GCA_004125635.1_ASM412563v1_fai-gene-cluster-1|DDR_002240; GCA_004125665.1_ASM412566v1_fai-gene-cluster-1|DDT_000462; GCA_004125675.1_ASM412567v1_fai-gene-cluster-1|DDU_002106; GCA_004126125.1_ASM412612v1_fai-gene-cluster-1|DEL_001003; GCA_004126215.1_ASM412621v1_fai-gene-cluster-1|DEP_001072; GCA_004168115.1_ASM416811v1_fai-gene-cluster-1|DIG_001257; GCA_005236595.1_ASM523659v1_fai-gene-cluster-1|DPN_000374; GCA_005237765.1_ASM523776v1_fai-gene-cluster-1|DRU_000342; GCA_005979285.1_ASM597928v1_fai-gene-cluster-1|DVB_000878; GCA_006335085.1_ASM633508v1_fai-gene-cluster-1|DVF_000583; GCA_008082775.1_ASM808277v1_fai-gene-cluster-1|EAT_001110; GCA_009662495.1_ASM966249v1_fai-gene-cluster-1|EFH_001915; GCA_009734605.1_ASM973460v1_fai-gene-cluster-1|EFY_001940; GCA_009832645.1_ASM983264v1_fai-gene-cluster-1|EKP_001970; GCA_011961665.1_ASM1196166v1_fai-gene-cluster-1|EUX_000905; GCA_012594215.1_ASM1259421v1_fai-gene-cluster-1|EWD_001907; GCA_014212115.1_ASM1421211v1_fai-gene-cluster-1|FCU_002202; GCA_014212225.1_ASM1421222v1_fai-gene-cluster-1|FCW_000911; GCA_014854325.1_ASM1485432v1_fai-gene-cluster-1|FIN_002785; GCA_014855315.1_ASM1485531v1_fai-gene-cluster-1|FJK_001612; GCA_014855355.1_ASM1485535v1_fai-gene-cluster-1|FJN_001318; GCA_015234285.1_ASM1523428v1_fai-gene-cluster-1|FLY_002520; GCA_015550225.1_ASM1555022v1_fai-gene-cluster-1|FNZ_001635; GCA_015668055.1_ASM1566805v1_fai-gene-cluster-1|FPG_000723; GCA_015669255.1_ASM1566925v1_fai-gene-cluster-1|FPM_000663; GCA_015669905.1_ASM1566990v1_fai-gene-cluster-1|FPP_001247; GCA_015670655.1_ASM1567065v1_fai-gene-cluster-1|FPU_000881; GCA_017641325.1_ASM1764132v1_fai-gene-cluster-1|GDG_002208; GCA_017641495.1_ASM1764149v1_fai-gene-cluster-1|GDO_000658; GCA_017641695.1_ASM1764169v1_fai-gene-cluster-1|GDY_000697; GCA_017641765.1_ASM1764176v1_fai-gene-cluster-1|GEB_000206; GCA_017641785.1_ASM1764178v1_fai-gene-cluster-1|GED_000353; GCA_017641795.1_ASM1764179v1_fai-gene-cluster-1|GEE_002080; GCA_017642285.1_ASM1764228v1_fai-gene-cluster-1|GFA_001075; GCA_017642325.1_ASM1764232v1_fai-gene-cluster-1|GFC_002464; GCA_017642395.1_ASM1764239v1_fai-gene-cluster-1|GFE_002286; GCA_018397155.1_ASM1839715v1_fai-gene-cluster-1|GID_001592; GCA_018517125.1_ASM1851712v1_fai-gene-cluster-1|GJU_001903; GCA_900447725.1_44738_G02_fai-gene-cluster-1|GYM_001202; GCA_900447775.1_43188_E01_fai-gene-cluster-1|GYR_001111; GCA_900447795.1_50279_F02_fai-gene-cluster-1|GYT_002074; GCA_900447825.1_43071_F02_fai-gene-cluster-1|GYW_001962; GCA_901543445.1_42206_D01_fai-gene-cluster-1|HCN_001905; GCA_901553725.1_42197_D01_fai-gene-cluster-1|HCR_001919; GCA_902159755.1_25426_7_103_fai-gene-cluster-1|HFO_001364; GCA_902160135.1_25426_7_151_fai-gene-cluster-1|HGO_001109; GCA_902160165.1_25426_7_153_fai-gene-cluster-1|HGP_000364; GCA_902160235.1_25426_7_152_fai-gene-cluster-1|HGR_001108; GCA_902160805.1_25426_7_220_fai-gene-cluster-1|HHV_000476; GCA_902160815.1_25426_7_219_fai-gene-cluster-1|HHW_000476; GCA_902161045.1_25426_7_239_fai-gene-cluster-1|HIH_002533; GCA_902161095.1_25426_7_240_fai-gene-cluster-1|HIK_002359; GCA_902161335.1_25426_7_274_fai-gene-cluster-1|HIR_000790; GCA_902161515.1_25426_7_291_fai-gene-cluster-1|HIY_000414; GCA_902161525.1_25426_7_290_fai-gene-cluster-1|HIZ_000414; GCA_902161865.1_25426_7_321_fai-gene-cluster-1|HJX_001271; GCA_902161935.1_25426_7_327_fai-gene-cluster-1|HKC_001179; GCA_902162095.1_25426_7_346_fai-gene-cluster-1|HKP_000146; GCA_902162295.1_25426_7_368_fai-gene-cluster-1|HKY_000254; GCA_902162345.1_25426_7_377_fai-gene-cluster-1|HLB_000355; GCA_902163065.1_25964_2_88_fai-gene-cluster-1|HLY_000822; GCA_902163105.1_25964_2_86_fai-gene-cluster-1|HMC_000823; GCA_902163175.1_25964_2_105_fai-gene-cluster-1|HMJ_000800; GCA_902163415.1_25964_2_126_fai-gene-cluster-1|HMP_000021; GCA_902163475.1_25964_2_127_fai-gene-cluster-1|HMR_000021; GCA_902163635.1_25964_2_147_fai-gene-cluster-1|HMZ_000325; GCA_902163675.1_25964_2_146_fai-gene-cluster-1|HND_000181; GCA_902163735.1_25964_2_150_fai-gene-cluster-1|HNJ_001164; GCA_902164115.1_25964_2_195_fai-gene-cluster-1|HOR_000418; GCA_902164295.1_25964_2_218_fai-gene-cluster-1|HOZ_001179; GCA_902165135.1_25964_2_301_fai-gene-cluster-1|HQT_000851; GCA_902165785.1_25964_2_357_fai-gene-cluster-1|HSN_001163; GCA_902165945.1_26009_2_15_fai-gene-cluster-1|HSW_000418; GCA_902166255.1_26009_2_48_fai-gene-cluster-1|HTC_000823; GCA_902166355.1_25964_2_168_fai-gene-cluster-1|HTD_000141; GCA_902379005.2_UHGG_MGYG_HGUT_01694_fai-gene-cluster-1|HUD_001771</t>
  </si>
  <si>
    <t>GCA_000147515.1_ASM14751v1_fai-gene-cluster-1|AAK_000187; GCA_000157315.1_ASM15731v1_fai-gene-cluster-1|ABT_000589; GCA_000157515.1_ASM15751v1_fai-gene-cluster-1|ACD_000598; GCA_000175015.1_ASM17501v1_fai-gene-cluster-1|ADF_001510; GCA_000317915.1_ASM31791v1_fai-gene-cluster-1|AGL_001772; GCA_000390765.1_Ente_faec_7330112_3_V1_fai-gene-cluster-1|AJH_000852; GCA_000391565.1_Ente_faec_UAA769_V1_fai-gene-cluster-1|AKV_002199; GCA_000392775.1_Ente_faec_599951_V1_fai-gene-cluster-1|AMG_002494; GCA_000392875.1_Ente_faec_ATCC_19433_V1_fai-gene-cluster-1|AML_001870; GCA_000392955.1_Ente_faec_ATCC_35038_V1_fai-gene-cluster-1|AMP_001895; GCA_000393135.1_Ente_faec_RMC1_V1_fai-gene-cluster-1|AMY_002184; GCA_000393175.1_Ente_faec_39_5_V1_fai-gene-cluster-1|ANA_002099; GCA_000393595.1_Ente_faec_T4_V1_fai-gene-cluster-1|ANV_001938; GCA_000393615.1_Ente_faec_A_2_1_V1_fai-gene-cluster-1|ANW_001992; GCA_000394395.1_Ente_faec_Com_6_V1_fai-gene-cluster-1|API_001746; GCA_000394975.1_Ente_faec_T16_V1_fai-gene-cluster-1|AQL_001917; GCA_000395055.1_Ente_faec_SF24396_V1_fai-gene-cluster-1|AQP_001821; GCA_000395075.1_Ente_faec_Pan7_V1_fai-gene-cluster-1|AQQ_001936; GCA_000519645.1_Ente_faec_B318_V1_fai-gene-cluster-1|AYG_001466; GCA_000519945.1_Ente_faec_B382_V1_fai-gene-cluster-1|AYV_002811; GCA_000739195.1_ASM73919v1_fai-gene-cluster-1|AZW_000513; GCA_001055765.1_ASM105576v1_fai-gene-cluster-1|BDU_002226; GCA_001263775.1_ASM126377v1_fai-gene-cluster-1|BGF_000934; GCA_002106995.1_ASM210699v1_fai-gene-cluster-1|BSJ_000999; GCA_002208945.2_ASM220894v2_fai-gene-cluster-1|BWP_002217; GCA_002812965.1_ASM281296v1_fai-gene-cluster-1|CBV_001720; GCA_002947055.1_ASM294705v1_fai-gene-cluster-1|CHK_001742; GCA_002948095.1_ASM294809v1_fai-gene-cluster-1|CIZ_000546; GCA_003319505.1_ASM331950v1_fai-gene-cluster-1|CNV_000962; GCA_003319855.1_ASM331985v1_fai-gene-cluster-1|COM_000966; GCA_003319895.1_ASM331989v1_fai-gene-cluster-1|COO_000124; GCA_003795675.1_ASM379567v1_fai-gene-cluster-1|CUP_000490; GCA_003796245.1_ASM379624v1_fai-gene-cluster-1|CVR_000490; GCA_003962325.1_ASM396232v1_fai-gene-cluster-1|DAK_002861; GCA_003962555.1_ASM396255v1_fai-gene-cluster-1|DAT_001116; GCA_003962635.1_ASM396263v1_fai-gene-cluster-1|DAX_002705; GCA_003962745.1_ASM396274v1_fai-gene-cluster-1|DBD_002357; GCA_003966385.1_ASM396638v1_fai-gene-cluster-1|DBK_001791; GCA_003966405.1_ASM396640v1_fai-gene-cluster-1|DBL_001790; GCA_004103095.1_ASM410309v1_fai-gene-cluster-1|DCQ_001763; GCA_004103315.1_ASM410331v1_fai-gene-cluster-1|DCX_002950; GCA_004125565.1_ASM412556v1_fai-gene-cluster-1|DDO_000244; GCA_004125635.1_ASM412563v1_fai-gene-cluster-1|DDR_002239; GCA_004125665.1_ASM412566v1_fai-gene-cluster-1|DDT_000461; GCA_004125675.1_ASM412567v1_fai-gene-cluster-1|DDU_002107; GCA_004126125.1_ASM412612v1_fai-gene-cluster-1|DEL_001004; GCA_004126215.1_ASM412621v1_fai-gene-cluster-1|DEP_001073; GCA_004168115.1_ASM416811v1_fai-gene-cluster-1|DIG_001258; GCA_005236595.1_ASM523659v1_fai-gene-cluster-1|DPN_000373; GCA_005237765.1_ASM523776v1_fai-gene-cluster-1|DRU_000341; GCA_005979285.1_ASM597928v1_fai-gene-cluster-1|DVB_000877; GCA_006335085.1_ASM633508v1_fai-gene-cluster-1|DVF_000582; GCA_008082775.1_ASM808277v1_fai-gene-cluster-1|EAT_001109; GCA_009662495.1_ASM966249v1_fai-gene-cluster-1|EFH_001916; GCA_009734605.1_ASM973460v1_fai-gene-cluster-1|EFY_001939; GCA_009832645.1_ASM983264v1_fai-gene-cluster-1|EKP_001971; GCA_011961665.1_ASM1196166v1_fai-gene-cluster-1|EUX_000906; GCA_012594215.1_ASM1259421v1_fai-gene-cluster-1|EWD_001908; GCA_014212115.1_ASM1421211v1_fai-gene-cluster-1|FCU_002203; GCA_014212225.1_ASM1421222v1_fai-gene-cluster-1|FCW_000912; GCA_014854325.1_ASM1485432v1_fai-gene-cluster-1|FIN_002786; GCA_014855315.1_ASM1485531v1_fai-gene-cluster-1|FJK_001611; GCA_014855355.1_ASM1485535v1_fai-gene-cluster-1|FJN_001319; GCA_015234285.1_ASM1523428v1_fai-gene-cluster-1|FLY_002519; GCA_015550225.1_ASM1555022v1_fai-gene-cluster-1|FNZ_001636; GCA_015668055.1_ASM1566805v1_fai-gene-cluster-1|FPG_000722; GCA_015669255.1_ASM1566925v1_fai-gene-cluster-1|FPM_000664; GCA_015669905.1_ASM1566990v1_fai-gene-cluster-1|FPP_001248; GCA_015670655.1_ASM1567065v1_fai-gene-cluster-1|FPU_000880; GCA_017641325.1_ASM1764132v1_fai-gene-cluster-1|GDG_002209; GCA_017641495.1_ASM1764149v1_fai-gene-cluster-1|GDO_000657; GCA_017641695.1_ASM1764169v1_fai-gene-cluster-1|GDY_000696; GCA_017641765.1_ASM1764176v1_fai-gene-cluster-1|GEB_000207; GCA_017641785.1_ASM1764178v1_fai-gene-cluster-1|GED_000352; GCA_017641795.1_ASM1764179v1_fai-gene-cluster-1|GEE_002081; GCA_017642285.1_ASM1764228v1_fai-gene-cluster-1|GFA_001076; GCA_017642325.1_ASM1764232v1_fai-gene-cluster-1|GFC_002463; GCA_017642395.1_ASM1764239v1_fai-gene-cluster-1|GFE_002287; GCA_018397155.1_ASM1839715v1_fai-gene-cluster-1|GID_001591; GCA_018517125.1_ASM1851712v1_fai-gene-cluster-1|GJU_001904; GCA_900447725.1_44738_G02_fai-gene-cluster-1|GYM_001201; GCA_900447775.1_43188_E01_fai-gene-cluster-1|GYR_001110; GCA_900447795.1_50279_F02_fai-gene-cluster-1|GYT_002075; GCA_900447825.1_43071_F02_fai-gene-cluster-1|GYW_001963; GCA_901543445.1_42206_D01_fai-gene-cluster-1|HCN_001906; GCA_901553725.1_42197_D01_fai-gene-cluster-1|HCR_001920; GCA_902159755.1_25426_7_103_fai-gene-cluster-1|HFO_001365; GCA_902160135.1_25426_7_151_fai-gene-cluster-1|HGO_001108; GCA_902160165.1_25426_7_153_fai-gene-cluster-1|HGP_000363; GCA_902160235.1_25426_7_152_fai-gene-cluster-1|HGR_001107; GCA_902160805.1_25426_7_220_fai-gene-cluster-1|HHV_000475; GCA_902160815.1_25426_7_219_fai-gene-cluster-1|HHW_000475; GCA_902161045.1_25426_7_239_fai-gene-cluster-1|HIH_002534; GCA_902161095.1_25426_7_240_fai-gene-cluster-1|HIK_002358; GCA_902161335.1_25426_7_274_fai-gene-cluster-1|HIR_000791; GCA_902161515.1_25426_7_291_fai-gene-cluster-1|HIY_000413; GCA_902161525.1_25426_7_290_fai-gene-cluster-1|HIZ_000413; GCA_902161865.1_25426_7_321_fai-gene-cluster-1|HJX_001272; GCA_902161935.1_25426_7_327_fai-gene-cluster-1|HKC_001180; GCA_902162095.1_25426_7_346_fai-gene-cluster-1|HKP_000147; GCA_902162295.1_25426_7_368_fai-gene-cluster-1|HKY_000255; GCA_902162345.1_25426_7_377_fai-gene-cluster-1|HLB_000354; GCA_902163065.1_25964_2_88_fai-gene-cluster-1|HLY_000823; GCA_902163105.1_25964_2_86_fai-gene-cluster-1|HMC_000824; GCA_902163175.1_25964_2_105_fai-gene-cluster-1|HMJ_000801; GCA_902163415.1_25964_2_126_fai-gene-cluster-1|HMP_000020; GCA_902163475.1_25964_2_127_fai-gene-cluster-1|HMR_000020; GCA_902163635.1_25964_2_147_fai-gene-cluster-1|HMZ_000324; GCA_902163675.1_25964_2_146_fai-gene-cluster-1|HND_000182; GCA_902163735.1_25964_2_150_fai-gene-cluster-1|HNJ_001163; GCA_902164115.1_25964_2_195_fai-gene-cluster-1|HOR_000417; GCA_902164295.1_25964_2_218_fai-gene-cluster-1|HOZ_001180; GCA_902165135.1_25964_2_301_fai-gene-cluster-1|HQT_000850; GCA_902165785.1_25964_2_357_fai-gene-cluster-1|HSN_001162; GCA_902165945.1_26009_2_15_fai-gene-cluster-1|HSW_000417; GCA_902166255.1_26009_2_48_fai-gene-cluster-1|HTC_000824; GCA_902166355.1_25964_2_168_fai-gene-cluster-1|HTD_000140; GCA_902379005.2_UHGG_MGYG_HGUT_01694_fai-gene-cluster-1|HUD_001772</t>
  </si>
  <si>
    <t>GCA_000147515.1_ASM14751v1_fai-gene-cluster-1|AAK_000186; GCA_000157315.1_ASM15731v1_fai-gene-cluster-1|ABT_000588; GCA_000157515.1_ASM15751v1_fai-gene-cluster-1|ACD_000597; GCA_000175015.1_ASM17501v1_fai-gene-cluster-1|ADF_001509; GCA_000317915.1_ASM31791v1_fai-gene-cluster-1|AGL_001773; GCA_000390765.1_Ente_faec_7330112_3_V1_fai-gene-cluster-1|AJH_000851; GCA_000391565.1_Ente_faec_UAA769_V1_fai-gene-cluster-1|AKV_002200; GCA_000392775.1_Ente_faec_599951_V1_fai-gene-cluster-1|AMG_002495; GCA_000392875.1_Ente_faec_ATCC_19433_V1_fai-gene-cluster-1|AML_001871; GCA_000392955.1_Ente_faec_ATCC_35038_V1_fai-gene-cluster-1|AMP_001896; GCA_000393135.1_Ente_faec_RMC1_V1_fai-gene-cluster-1|AMY_002185; GCA_000393175.1_Ente_faec_39_5_V1_fai-gene-cluster-1|ANA_002100; GCA_000393595.1_Ente_faec_T4_V1_fai-gene-cluster-1|ANV_001939; GCA_000393615.1_Ente_faec_A_2_1_V1_fai-gene-cluster-1|ANW_001993; GCA_000394395.1_Ente_faec_Com_6_V1_fai-gene-cluster-1|API_001747; GCA_000394975.1_Ente_faec_T16_V1_fai-gene-cluster-1|AQL_001918; GCA_000395055.1_Ente_faec_SF24396_V1_fai-gene-cluster-1|AQP_001822; GCA_000395075.1_Ente_faec_Pan7_V1_fai-gene-cluster-1|AQQ_001937; GCA_000519645.1_Ente_faec_B318_V1_fai-gene-cluster-1|AYG_001467; GCA_000519945.1_Ente_faec_B382_V1_fai-gene-cluster-1|AYV_002810; GCA_000739195.1_ASM73919v1_fai-gene-cluster-1|AZW_000512; GCA_001055765.1_ASM105576v1_fai-gene-cluster-1|BDU_002227; GCA_001263775.1_ASM126377v1_fai-gene-cluster-1|BGF_000935; GCA_002106995.1_ASM210699v1_fai-gene-cluster-1|BSJ_000998; GCA_002208945.2_ASM220894v2_fai-gene-cluster-1|BWP_002218; GCA_002812965.1_ASM281296v1_fai-gene-cluster-1|CBV_001721; GCA_002947055.1_ASM294705v1_fai-gene-cluster-1|CHK_001741; GCA_002948095.1_ASM294809v1_fai-gene-cluster-1|CIZ_000545; GCA_003319505.1_ASM331950v1_fai-gene-cluster-1|CNV_000963; GCA_003319855.1_ASM331985v1_fai-gene-cluster-1|COM_000967; GCA_003319895.1_ASM331989v1_fai-gene-cluster-1|COO_000125; GCA_003795675.1_ASM379567v1_fai-gene-cluster-1|CUP_000489; GCA_003796245.1_ASM379624v1_fai-gene-cluster-1|CVR_000489; GCA_003962325.1_ASM396232v1_fai-gene-cluster-1|DAK_002860; GCA_003962555.1_ASM396255v1_fai-gene-cluster-1|DAT_001117; GCA_003962635.1_ASM396263v1_fai-gene-cluster-1|DAX_002704; GCA_003962745.1_ASM396274v1_fai-gene-cluster-1|DBD_002356; GCA_003966385.1_ASM396638v1_fai-gene-cluster-1|DBK_001792; GCA_003966405.1_ASM396640v1_fai-gene-cluster-1|DBL_001791; GCA_004103095.1_ASM410309v1_fai-gene-cluster-1|DCQ_001764; GCA_004103315.1_ASM410331v1_fai-gene-cluster-1|DCX_002951; GCA_004125565.1_ASM412556v1_fai-gene-cluster-1|DDO_000243; GCA_004125635.1_ASM412563v1_fai-gene-cluster-1|DDR_002238; GCA_004125665.1_ASM412566v1_fai-gene-cluster-1|DDT_000460; GCA_004125675.1_ASM412567v1_fai-gene-cluster-1|DDU_002108; GCA_004126125.1_ASM412612v1_fai-gene-cluster-1|DEL_001005; GCA_004126215.1_ASM412621v1_fai-gene-cluster-1|DEP_001074; GCA_004168115.1_ASM416811v1_fai-gene-cluster-1|DIG_001259; GCA_005236595.1_ASM523659v1_fai-gene-cluster-1|DPN_000372; GCA_005237765.1_ASM523776v1_fai-gene-cluster-1|DRU_000340; GCA_005979285.1_ASM597928v1_fai-gene-cluster-1|DVB_000876; GCA_006335085.1_ASM633508v1_fai-gene-cluster-1|DVF_000581; GCA_008082775.1_ASM808277v1_fai-gene-cluster-1|EAT_001108; GCA_009662495.1_ASM966249v1_fai-gene-cluster-1|EFH_001917; GCA_009734605.1_ASM973460v1_fai-gene-cluster-1|EFY_001938; GCA_009832645.1_ASM983264v1_fai-gene-cluster-1|EKP_001972; GCA_011961665.1_ASM1196166v1_fai-gene-cluster-1|EUX_000907; GCA_012594215.1_ASM1259421v1_fai-gene-cluster-1|EWD_001909; GCA_014212115.1_ASM1421211v1_fai-gene-cluster-1|FCU_002204; GCA_014212225.1_ASM1421222v1_fai-gene-cluster-1|FCW_000913; GCA_014854325.1_ASM1485432v1_fai-gene-cluster-1|FIN_002787; GCA_014855315.1_ASM1485531v1_fai-gene-cluster-1|FJK_001610; GCA_014855355.1_ASM1485535v1_fai-gene-cluster-1|FJN_001320; GCA_015234285.1_ASM1523428v1_fai-gene-cluster-1|FLY_002518; GCA_015550225.1_ASM1555022v1_fai-gene-cluster-1|FNZ_001637; GCA_015668055.1_ASM1566805v1_fai-gene-cluster-1|FPG_000721; GCA_015669255.1_ASM1566925v1_fai-gene-cluster-1|FPM_000665; GCA_015669905.1_ASM1566990v1_fai-gene-cluster-1|FPP_001249; GCA_015670655.1_ASM1567065v1_fai-gene-cluster-1|FPU_000879; GCA_017641325.1_ASM1764132v1_fai-gene-cluster-1|GDG_002210; GCA_017641495.1_ASM1764149v1_fai-gene-cluster-1|GDO_000656; GCA_017641695.1_ASM1764169v1_fai-gene-cluster-1|GDY_000695; GCA_017641765.1_ASM1764176v1_fai-gene-cluster-1|GEB_000208; GCA_017641785.1_ASM1764178v1_fai-gene-cluster-1|GED_000351; GCA_017641795.1_ASM1764179v1_fai-gene-cluster-1|GEE_002082; GCA_017642285.1_ASM1764228v1_fai-gene-cluster-1|GFA_001077; GCA_017642325.1_ASM1764232v1_fai-gene-cluster-1|GFC_002462; GCA_017642395.1_ASM1764239v1_fai-gene-cluster-1|GFE_002288; GCA_018397155.1_ASM1839715v1_fai-gene-cluster-1|GID_001590; GCA_018517125.1_ASM1851712v1_fai-gene-cluster-1|GJU_001905; GCA_900447725.1_44738_G02_fai-gene-cluster-1|GYM_001200; GCA_900447775.1_43188_E01_fai-gene-cluster-1|GYR_001109; GCA_900447795.1_50279_F02_fai-gene-cluster-1|GYT_002076; GCA_900447825.1_43071_F02_fai-gene-cluster-1|GYW_001964; GCA_901543445.1_42206_D01_fai-gene-cluster-1|HCN_001907; GCA_901553725.1_42197_D01_fai-gene-cluster-1|HCR_001921; GCA_902159755.1_25426_7_103_fai-gene-cluster-1|HFO_001366; GCA_902160135.1_25426_7_151_fai-gene-cluster-1|HGO_001107; GCA_902160165.1_25426_7_153_fai-gene-cluster-1|HGP_000362; GCA_902160235.1_25426_7_152_fai-gene-cluster-1|HGR_001106; GCA_902160805.1_25426_7_220_fai-gene-cluster-1|HHV_000474; GCA_902160815.1_25426_7_219_fai-gene-cluster-1|HHW_000474; GCA_902161045.1_25426_7_239_fai-gene-cluster-1|HIH_002535; GCA_902161095.1_25426_7_240_fai-gene-cluster-1|HIK_002357; GCA_902161335.1_25426_7_274_fai-gene-cluster-1|HIR_000792; GCA_902161515.1_25426_7_291_fai-gene-cluster-1|HIY_000412; GCA_902161525.1_25426_7_290_fai-gene-cluster-1|HIZ_000412; GCA_902161865.1_25426_7_321_fai-gene-cluster-1|HJX_001273; GCA_902161935.1_25426_7_327_fai-gene-cluster-1|HKC_001181; GCA_902162095.1_25426_7_346_fai-gene-cluster-1|HKP_000148; GCA_902162295.1_25426_7_368_fai-gene-cluster-1|HKY_000256; GCA_902162345.1_25426_7_377_fai-gene-cluster-1|HLB_000353; GCA_902163065.1_25964_2_88_fai-gene-cluster-1|HLY_000824; GCA_902163105.1_25964_2_86_fai-gene-cluster-1|HMC_000825; GCA_902163175.1_25964_2_105_fai-gene-cluster-1|HMJ_000802; GCA_902163415.1_25964_2_126_fai-gene-cluster-1|HMP_000019; GCA_902163475.1_25964_2_127_fai-gene-cluster-1|HMR_000019; GCA_902163635.1_25964_2_147_fai-gene-cluster-1|HMZ_000323; GCA_902163675.1_25964_2_146_fai-gene-cluster-1|HND_000183; GCA_902163735.1_25964_2_150_fai-gene-cluster-1|HNJ_001162; GCA_902164115.1_25964_2_195_fai-gene-cluster-1|HOR_000416; GCA_902164295.1_25964_2_218_fai-gene-cluster-1|HOZ_001181; GCA_902165135.1_25964_2_301_fai-gene-cluster-1|HQT_000849; GCA_902165785.1_25964_2_357_fai-gene-cluster-1|HSN_001161; GCA_902165945.1_26009_2_15_fai-gene-cluster-1|HSW_000416; GCA_902166255.1_26009_2_48_fai-gene-cluster-1|HTC_000825; GCA_902166355.1_25964_2_168_fai-gene-cluster-1|HTD_000139; GCA_902379005.2_UHGG_MGYG_HGUT_01694_fai-gene-cluster-1|HUD_001773</t>
  </si>
  <si>
    <t>GCA_902162295.1_25426_7_368_fai-gene-cluster-1|HKY_000257; GCA_902162345.1_25426_7_377_fai-gene-cluster-1|HLB_000352</t>
  </si>
  <si>
    <t>GCA_000393595.1_Ente_faec_T4_V1_fai-gene-cluster-1|ANV_001940</t>
  </si>
  <si>
    <t>GCA_000147515.1_ASM14751v1_fai-gene-cluster-1|AAK_000185; GCA_000157315.1_ASM15731v1_fai-gene-cluster-1|ABT_000587; GCA_000157515.1_ASM15751v1_fai-gene-cluster-1|ACD_000596; GCA_000175015.1_ASM17501v1_fai-gene-cluster-1|ADF_001508; GCA_000390765.1_Ente_faec_7330112_3_V1_fai-gene-cluster-1|AJH_000850; GCA_000391565.1_Ente_faec_UAA769_V1_fai-gene-cluster-1|AKV_002201; GCA_000392775.1_Ente_faec_599951_V1_fai-gene-cluster-1|AMG_002496; GCA_000392875.1_Ente_faec_ATCC_19433_V1_fai-gene-cluster-1|AML_001872; GCA_000392955.1_Ente_faec_ATCC_35038_V1_fai-gene-cluster-1|AMP_001897; GCA_000393135.1_Ente_faec_RMC1_V1_fai-gene-cluster-1|AMY_002186; GCA_000393175.1_Ente_faec_39_5_V1_fai-gene-cluster-1|ANA_002101; GCA_000393595.1_Ente_faec_T4_V1_fai-gene-cluster-1|ANV_001941; GCA_000393615.1_Ente_faec_A_2_1_V1_fai-gene-cluster-1|ANW_001994; GCA_000394395.1_Ente_faec_Com_6_V1_fai-gene-cluster-1|API_001748; GCA_000394975.1_Ente_faec_T16_V1_fai-gene-cluster-1|AQL_001919; GCA_000395055.1_Ente_faec_SF24396_V1_fai-gene-cluster-1|AQP_001823; GCA_000395075.1_Ente_faec_Pan7_V1_fai-gene-cluster-1|AQQ_001938; GCA_000519645.1_Ente_faec_B318_V1_fai-gene-cluster-1|AYG_001468; GCA_000519945.1_Ente_faec_B382_V1_fai-gene-cluster-1|AYV_002809; GCA_000739195.1_ASM73919v1_fai-gene-cluster-1|AZW_000511; GCA_001055765.1_ASM105576v1_fai-gene-cluster-1|BDU_002228; GCA_001263775.1_ASM126377v1_fai-gene-cluster-1|BGF_000936; GCA_002106995.1_ASM210699v1_fai-gene-cluster-1|BSJ_000997; GCA_002208945.2_ASM220894v2_fai-gene-cluster-1|BWP_002219; GCA_002812965.1_ASM281296v1_fai-gene-cluster-1|CBV_001722; GCA_002947055.1_ASM294705v1_fai-gene-cluster-1|CHK_001740; GCA_002948095.1_ASM294809v1_fai-gene-cluster-1|CIZ_000544; GCA_003319505.1_ASM331950v1_fai-gene-cluster-1|CNV_000964; GCA_003319855.1_ASM331985v1_fai-gene-cluster-1|COM_000968; GCA_003319895.1_ASM331989v1_fai-gene-cluster-1|COO_000126; GCA_003795675.1_ASM379567v1_fai-gene-cluster-1|CUP_000488; GCA_003796245.1_ASM379624v1_fai-gene-cluster-1|CVR_000488; GCA_003962325.1_ASM396232v1_fai-gene-cluster-1|DAK_002859; GCA_003962555.1_ASM396255v1_fai-gene-cluster-1|DAT_001118; GCA_003962635.1_ASM396263v1_fai-gene-cluster-1|DAX_002703; GCA_003962745.1_ASM396274v1_fai-gene-cluster-1|DBD_002355; GCA_003966385.1_ASM396638v1_fai-gene-cluster-1|DBK_001793; GCA_003966405.1_ASM396640v1_fai-gene-cluster-1|DBL_001792; GCA_004103095.1_ASM410309v1_fai-gene-cluster-1|DCQ_001765; GCA_004103315.1_ASM410331v1_fai-gene-cluster-1|DCX_002952; GCA_004125565.1_ASM412556v1_fai-gene-cluster-1|DDO_000242; GCA_004125635.1_ASM412563v1_fai-gene-cluster-1|DDR_002237; GCA_004125665.1_ASM412566v1_fai-gene-cluster-1|DDT_000459; GCA_004125675.1_ASM412567v1_fai-gene-cluster-1|DDU_002109; GCA_004126125.1_ASM412612v1_fai-gene-cluster-1|DEL_001006; GCA_004126215.1_ASM412621v1_fai-gene-cluster-1|DEP_001075; GCA_004168115.1_ASM416811v1_fai-gene-cluster-1|DIG_001260; GCA_005236595.1_ASM523659v1_fai-gene-cluster-1|DPN_000371; GCA_005237765.1_ASM523776v1_fai-gene-cluster-1|DRU_000339; GCA_005979285.1_ASM597928v1_fai-gene-cluster-1|DVB_000875; GCA_006335085.1_ASM633508v1_fai-gene-cluster-1|DVF_000580; GCA_008082775.1_ASM808277v1_fai-gene-cluster-1|EAT_001107; GCA_009662495.1_ASM966249v1_fai-gene-cluster-1|EFH_001918; GCA_009734605.1_ASM973460v1_fai-gene-cluster-1|EFY_001937; GCA_009832645.1_ASM983264v1_fai-gene-cluster-1|EKP_001973; GCA_011961665.1_ASM1196166v1_fai-gene-cluster-1|EUX_000908; GCA_012594215.1_ASM1259421v1_fai-gene-cluster-1|EWD_001910; GCA_014212115.1_ASM1421211v1_fai-gene-cluster-1|FCU_002205; GCA_014212225.1_ASM1421222v1_fai-gene-cluster-1|FCW_000914; GCA_014854325.1_ASM1485432v1_fai-gene-cluster-1|FIN_002788; GCA_014855315.1_ASM1485531v1_fai-gene-cluster-1|FJK_001609; GCA_014855355.1_ASM1485535v1_fai-gene-cluster-1|FJN_001321; GCA_015234285.1_ASM1523428v1_fai-gene-cluster-1|FLY_002517; GCA_015550225.1_ASM1555022v1_fai-gene-cluster-1|FNZ_001638; GCA_015668055.1_ASM1566805v1_fai-gene-cluster-1|FPG_000720; GCA_015669255.1_ASM1566925v1_fai-gene-cluster-1|FPM_000666; GCA_015669905.1_ASM1566990v1_fai-gene-cluster-1|FPP_001250; GCA_015670655.1_ASM1567065v1_fai-gene-cluster-1|FPU_000878; GCA_017641325.1_ASM1764132v1_fai-gene-cluster-1|GDG_002211; GCA_017641495.1_ASM1764149v1_fai-gene-cluster-1|GDO_000655; GCA_017641695.1_ASM1764169v1_fai-gene-cluster-1|GDY_000694; GCA_017641765.1_ASM1764176v1_fai-gene-cluster-1|GEB_000209; GCA_017641785.1_ASM1764178v1_fai-gene-cluster-1|GED_000350; GCA_017641795.1_ASM1764179v1_fai-gene-cluster-1|GEE_002083; GCA_017642285.1_ASM1764228v1_fai-gene-cluster-1|GFA_001078; GCA_017642325.1_ASM1764232v1_fai-gene-cluster-1|GFC_002461; GCA_017642395.1_ASM1764239v1_fai-gene-cluster-1|GFE_002289; GCA_018397155.1_ASM1839715v1_fai-gene-cluster-1|GID_001589; GCA_018517125.1_ASM1851712v1_fai-gene-cluster-1|GJU_001906; GCA_900447725.1_44738_G02_fai-gene-cluster-1|GYM_001199; GCA_900447775.1_43188_E01_fai-gene-cluster-1|GYR_001108; GCA_900447795.1_50279_F02_fai-gene-cluster-1|GYT_002077; GCA_900447825.1_43071_F02_fai-gene-cluster-1|GYW_001965; GCA_901543445.1_42206_D01_fai-gene-cluster-1|HCN_001908; GCA_901553725.1_42197_D01_fai-gene-cluster-1|HCR_001922; GCA_902159755.1_25426_7_103_fai-gene-cluster-1|HFO_001367; GCA_902160135.1_25426_7_151_fai-gene-cluster-1|HGO_001106; GCA_902160165.1_25426_7_153_fai-gene-cluster-1|HGP_000361; GCA_902160235.1_25426_7_152_fai-gene-cluster-1|HGR_001105; GCA_902160805.1_25426_7_220_fai-gene-cluster-1|HHV_000473; GCA_902160815.1_25426_7_219_fai-gene-cluster-1|HHW_000473; GCA_902161045.1_25426_7_239_fai-gene-cluster-1|HIH_002536; GCA_902161095.1_25426_7_240_fai-gene-cluster-1|HIK_002356; GCA_902161335.1_25426_7_274_fai-gene-cluster-1|HIR_000793; GCA_902161515.1_25426_7_291_fai-gene-cluster-1|HIY_000411; GCA_902161525.1_25426_7_290_fai-gene-cluster-1|HIZ_000411; GCA_902161865.1_25426_7_321_fai-gene-cluster-1|HJX_001274; GCA_902161935.1_25426_7_327_fai-gene-cluster-1|HKC_001182; GCA_902162095.1_25426_7_346_fai-gene-cluster-1|HKP_000149; GCA_902162295.1_25426_7_368_fai-gene-cluster-1|HKY_000258; GCA_902162345.1_25426_7_377_fai-gene-cluster-1|HLB_000351; GCA_902163065.1_25964_2_88_fai-gene-cluster-1|HLY_000825; GCA_902163105.1_25964_2_86_fai-gene-cluster-1|HMC_000826; GCA_902163175.1_25964_2_105_fai-gene-cluster-1|HMJ_000803; GCA_902163415.1_25964_2_126_fai-gene-cluster-1|HMP_000018; GCA_902163475.1_25964_2_127_fai-gene-cluster-1|HMR_000018; GCA_902163635.1_25964_2_147_fai-gene-cluster-1|HMZ_000322; GCA_902163675.1_25964_2_146_fai-gene-cluster-1|HND_000184; GCA_902163735.1_25964_2_150_fai-gene-cluster-1|HNJ_001161; GCA_902164115.1_25964_2_195_fai-gene-cluster-1|HOR_000415; GCA_902164295.1_25964_2_218_fai-gene-cluster-1|HOZ_001182; GCA_902165135.1_25964_2_301_fai-gene-cluster-1|HQT_000848; GCA_902165785.1_25964_2_357_fai-gene-cluster-1|HSN_001160; GCA_902165945.1_26009_2_15_fai-gene-cluster-1|HSW_000415; GCA_902166255.1_26009_2_48_fai-gene-cluster-1|HTC_000826; GCA_902166355.1_25964_2_168_fai-gene-cluster-1|HTD_000138</t>
  </si>
  <si>
    <t>GCA_000147515.1_ASM14751v1_fai-gene-cluster-1|AAK_000184; GCA_000157515.1_ASM15751v1_fai-gene-cluster-1|ACD_000594; GCA_000175015.1_ASM17501v1_fai-gene-cluster-1|ADF_001506; GCA_000390765.1_Ente_faec_7330112_3_V1_fai-gene-cluster-1|AJH_000848; GCA_000391565.1_Ente_faec_UAA769_V1_fai-gene-cluster-1|AKV_002203; GCA_000392875.1_Ente_faec_ATCC_19433_V1_fai-gene-cluster-1|AML_001874; GCA_000392955.1_Ente_faec_ATCC_35038_V1_fai-gene-cluster-1|AMP_001899; GCA_000393135.1_Ente_faec_RMC1_V1_fai-gene-cluster-1|AMY_002188; GCA_000393175.1_Ente_faec_39_5_V1_fai-gene-cluster-1|ANA_002103; GCA_000393595.1_Ente_faec_T4_V1_fai-gene-cluster-1|ANV_001943; GCA_000393615.1_Ente_faec_A_2_1_V1_fai-gene-cluster-1|ANW_001996; GCA_000394395.1_Ente_faec_Com_6_V1_fai-gene-cluster-1|API_001750; GCA_000394975.1_Ente_faec_T16_V1_fai-gene-cluster-1|AQL_001920; GCA_000395055.1_Ente_faec_SF24396_V1_fai-gene-cluster-1|AQP_001824; GCA_000395075.1_Ente_faec_Pan7_V1_fai-gene-cluster-1|AQQ_001940; GCA_000519645.1_Ente_faec_B318_V1_fai-gene-cluster-1|AYG_001470; GCA_000519945.1_Ente_faec_B382_V1_fai-gene-cluster-1|AYV_002807; GCA_000739195.1_ASM73919v1_fai-gene-cluster-1|AZW_000510; GCA_001055765.1_ASM105576v1_fai-gene-cluster-1|BDU_002229; GCA_001263775.1_ASM126377v1_fai-gene-cluster-1|BGF_000937; GCA_002106995.1_ASM210699v1_fai-gene-cluster-1|BSJ_000995; GCA_002208945.2_ASM220894v2_fai-gene-cluster-1|BWP_002220; GCA_002812965.1_ASM281296v1_fai-gene-cluster-1|CBV_001724; GCA_002947055.1_ASM294705v1_fai-gene-cluster-1|CHK_001739; GCA_002948095.1_ASM294809v1_fai-gene-cluster-1|CIZ_000543; GCA_003319505.1_ASM331950v1_fai-gene-cluster-1|CNV_000965; GCA_003319855.1_ASM331985v1_fai-gene-cluster-1|COM_000969; GCA_003319895.1_ASM331989v1_fai-gene-cluster-1|COO_000127; GCA_003795675.1_ASM379567v1_fai-gene-cluster-1|CUP_000487; GCA_003796245.1_ASM379624v1_fai-gene-cluster-1|CVR_000487; GCA_003962325.1_ASM396232v1_fai-gene-cluster-1|DAK_002858; GCA_003962555.1_ASM396255v1_fai-gene-cluster-1|DAT_001120; GCA_003962635.1_ASM396263v1_fai-gene-cluster-1|DAX_002702; GCA_003962745.1_ASM396274v1_fai-gene-cluster-1|DBD_002353; GCA_003966385.1_ASM396638v1_fai-gene-cluster-1|DBK_001795; GCA_003966405.1_ASM396640v1_fai-gene-cluster-1|DBL_001794; GCA_004103095.1_ASM410309v1_fai-gene-cluster-1|DCQ_001767; GCA_004103315.1_ASM410331v1_fai-gene-cluster-1|DCX_002953; GCA_004125565.1_ASM412556v1_fai-gene-cluster-1|DDO_000240; GCA_004125635.1_ASM412563v1_fai-gene-cluster-1|DDR_002236; GCA_004125665.1_ASM412566v1_fai-gene-cluster-1|DDT_000457; GCA_004125675.1_ASM412567v1_fai-gene-cluster-1|DDU_002110; GCA_004126125.1_ASM412612v1_fai-gene-cluster-1|DEL_001007; GCA_004126215.1_ASM412621v1_fai-gene-cluster-1|DEP_001076; GCA_004168115.1_ASM416811v1_fai-gene-cluster-1|DIG_001261; GCA_005236595.1_ASM523659v1_fai-gene-cluster-1|DPN_000370; GCA_005237765.1_ASM523776v1_fai-gene-cluster-1|DRU_000338; GCA_005979285.1_ASM597928v1_fai-gene-cluster-1|DVB_000873; GCA_006335085.1_ASM633508v1_fai-gene-cluster-1|DVF_000579; GCA_008082775.1_ASM808277v1_fai-gene-cluster-1|EAT_001106; GCA_009662495.1_ASM966249v1_fai-gene-cluster-1|EFH_001919; GCA_009734605.1_ASM973460v1_fai-gene-cluster-1|EFY_001935; GCA_009832645.1_ASM983264v1_fai-gene-cluster-1|EKP_001975; GCA_011961665.1_ASM1196166v1_fai-gene-cluster-1|EUX_000909; GCA_012594215.1_ASM1259421v1_fai-gene-cluster-1|EWD_001911; GCA_014212115.1_ASM1421211v1_fai-gene-cluster-1|FCU_002206; GCA_014212225.1_ASM1421222v1_fai-gene-cluster-1|FCW_000916; GCA_014854325.1_ASM1485432v1_fai-gene-cluster-1|FIN_002789; GCA_014855315.1_ASM1485531v1_fai-gene-cluster-1|FJK_001608; GCA_014855355.1_ASM1485535v1_fai-gene-cluster-1|FJN_001322; GCA_015234285.1_ASM1523428v1_fai-gene-cluster-1|FLY_002516; GCA_015550225.1_ASM1555022v1_fai-gene-cluster-1|FNZ_001640; GCA_015668055.1_ASM1566805v1_fai-gene-cluster-1|FPG_000719; GCA_015669255.1_ASM1566925v1_fai-gene-cluster-1|FPM_000667; GCA_015669905.1_ASM1566990v1_fai-gene-cluster-1|FPP_001251; GCA_015670655.1_ASM1567065v1_fai-gene-cluster-1|FPU_000876; GCA_017641325.1_ASM1764132v1_fai-gene-cluster-1|GDG_002212; GCA_017641495.1_ASM1764149v1_fai-gene-cluster-1|GDO_000654; GCA_017641695.1_ASM1764169v1_fai-gene-cluster-1|GDY_000693; GCA_017641765.1_ASM1764176v1_fai-gene-cluster-1|GEB_000210; GCA_017641785.1_ASM1764178v1_fai-gene-cluster-1|GED_000349; GCA_017641795.1_ASM1764179v1_fai-gene-cluster-1|GEE_002084; GCA_017642285.1_ASM1764228v1_fai-gene-cluster-1|GFA_001079; GCA_017642325.1_ASM1764232v1_fai-gene-cluster-1|GFC_002460; GCA_017642395.1_ASM1764239v1_fai-gene-cluster-1|GFE_002290; GCA_018397155.1_ASM1839715v1_fai-gene-cluster-1|GID_001587; GCA_018517125.1_ASM1851712v1_fai-gene-cluster-1|GJU_001908; GCA_900447725.1_44738_G02_fai-gene-cluster-1|GYM_001198; GCA_900447775.1_43188_E01_fai-gene-cluster-1|GYR_001107; GCA_900447795.1_50279_F02_fai-gene-cluster-1|GYT_002078; GCA_900447825.1_43071_F02_fai-gene-cluster-1|GYW_001967; GCA_901543445.1_42206_D01_fai-gene-cluster-1|HCN_001909; GCA_901553725.1_42197_D01_fai-gene-cluster-1|HCR_001923; GCA_902159755.1_25426_7_103_fai-gene-cluster-1|HFO_001369; GCA_902160135.1_25426_7_151_fai-gene-cluster-1|HGO_001104; GCA_902160165.1_25426_7_153_fai-gene-cluster-1|HGP_000359; GCA_902160235.1_25426_7_152_fai-gene-cluster-1|HGR_001104; GCA_902160805.1_25426_7_220_fai-gene-cluster-1|HHV_000472; GCA_902160815.1_25426_7_219_fai-gene-cluster-1|HHW_000472; GCA_902161045.1_25426_7_239_fai-gene-cluster-1|HIH_002537; GCA_902161095.1_25426_7_240_fai-gene-cluster-1|HIK_002355; GCA_902161335.1_25426_7_274_fai-gene-cluster-1|HIR_000795; GCA_902161515.1_25426_7_291_fai-gene-cluster-1|HIY_000409; GCA_902161525.1_25426_7_290_fai-gene-cluster-1|HIZ_000409; GCA_902161865.1_25426_7_321_fai-gene-cluster-1|HJX_001275; GCA_902161935.1_25426_7_327_fai-gene-cluster-1|HKC_001183; GCA_902162095.1_25426_7_346_fai-gene-cluster-1|HKP_000151; GCA_902162295.1_25426_7_368_fai-gene-cluster-1|HKY_000260; GCA_902162345.1_25426_7_377_fai-gene-cluster-1|HLB_000349; GCA_902163065.1_25964_2_88_fai-gene-cluster-1|HLY_000827; GCA_902163105.1_25964_2_86_fai-gene-cluster-1|HMC_000828; GCA_902163175.1_25964_2_105_fai-gene-cluster-1|HMJ_000805; GCA_902163415.1_25964_2_126_fai-gene-cluster-1|HMP_000017; GCA_902163475.1_25964_2_127_fai-gene-cluster-1|HMR_000017; GCA_902163635.1_25964_2_147_fai-gene-cluster-1|HMZ_000321; GCA_902163675.1_25964_2_146_fai-gene-cluster-1|HND_000185; GCA_902163735.1_25964_2_150_fai-gene-cluster-1|HNJ_001160; GCA_902164115.1_25964_2_195_fai-gene-cluster-1|HOR_000413; GCA_902164295.1_25964_2_218_fai-gene-cluster-1|HOZ_001183; GCA_902165135.1_25964_2_301_fai-gene-cluster-1|HQT_000846; GCA_902165785.1_25964_2_357_fai-gene-cluster-1|HSN_001159; GCA_902165945.1_26009_2_15_fai-gene-cluster-1|HSW_000413; GCA_902166255.1_26009_2_48_fai-gene-cluster-1|HTC_000828; GCA_902166355.1_25964_2_168_fai-gene-cluster-1|HTD_000137</t>
  </si>
  <si>
    <t>GCA_000147515.1_ASM14751v1_fai-gene-cluster-1|AAK_000183; GCA_000157515.1_ASM15751v1_fai-gene-cluster-1|ACD_000593; GCA_000175015.1_ASM17501v1_fai-gene-cluster-1|ADF_001505; GCA_000390765.1_Ente_faec_7330112_3_V1_fai-gene-cluster-1|AJH_000847; GCA_000391565.1_Ente_faec_UAA769_V1_fai-gene-cluster-1|AKV_002204; GCA_000392875.1_Ente_faec_ATCC_19433_V1_fai-gene-cluster-1|AML_001875; GCA_000392955.1_Ente_faec_ATCC_35038_V1_fai-gene-cluster-1|AMP_001900; GCA_000393135.1_Ente_faec_RMC1_V1_fai-gene-cluster-1|AMY_002189; GCA_000393175.1_Ente_faec_39_5_V1_fai-gene-cluster-1|ANA_002104; GCA_000393595.1_Ente_faec_T4_V1_fai-gene-cluster-1|ANV_001944; GCA_000393615.1_Ente_faec_A_2_1_V1_fai-gene-cluster-1|ANW_001997; GCA_000394395.1_Ente_faec_Com_6_V1_fai-gene-cluster-1|API_001751; GCA_000394975.1_Ente_faec_T16_V1_fai-gene-cluster-1|AQL_001921; GCA_000395055.1_Ente_faec_SF24396_V1_fai-gene-cluster-1|AQP_001825; GCA_000395075.1_Ente_faec_Pan7_V1_fai-gene-cluster-1|AQQ_001941; GCA_000519645.1_Ente_faec_B318_V1_fai-gene-cluster-1|AYG_001471; GCA_000519945.1_Ente_faec_B382_V1_fai-gene-cluster-1|AYV_002806; GCA_000739195.1_ASM73919v1_fai-gene-cluster-1|AZW_000509; GCA_001055765.1_ASM105576v1_fai-gene-cluster-1|BDU_002230; GCA_001263775.1_ASM126377v1_fai-gene-cluster-1|BGF_000938; GCA_002106995.1_ASM210699v1_fai-gene-cluster-1|BSJ_000994; GCA_002208945.2_ASM220894v2_fai-gene-cluster-1|BWP_002221; GCA_002812965.1_ASM281296v1_fai-gene-cluster-1|CBV_001725; GCA_002947055.1_ASM294705v1_fai-gene-cluster-1|CHK_001738; GCA_002948095.1_ASM294809v1_fai-gene-cluster-1|CIZ_000542; GCA_003319505.1_ASM331950v1_fai-gene-cluster-1|CNV_000966; GCA_003319855.1_ASM331985v1_fai-gene-cluster-1|COM_000970; GCA_003319895.1_ASM331989v1_fai-gene-cluster-1|COO_000128; GCA_003795675.1_ASM379567v1_fai-gene-cluster-1|CUP_000486; GCA_003796245.1_ASM379624v1_fai-gene-cluster-1|CVR_000486; GCA_003962325.1_ASM396232v1_fai-gene-cluster-1|DAK_002857; GCA_003962635.1_ASM396263v1_fai-gene-cluster-1|DAX_002701; GCA_003962745.1_ASM396274v1_fai-gene-cluster-1|DBD_002352; GCA_003966385.1_ASM396638v1_fai-gene-cluster-1|DBK_001796; GCA_003966405.1_ASM396640v1_fai-gene-cluster-1|DBL_001795; GCA_004103095.1_ASM410309v1_fai-gene-cluster-1|DCQ_001768; GCA_004103315.1_ASM410331v1_fai-gene-cluster-1|DCX_002954; GCA_004125565.1_ASM412556v1_fai-gene-cluster-1|DDO_000239; GCA_004125665.1_ASM412566v1_fai-gene-cluster-1|DDT_000456; GCA_004125675.1_ASM412567v1_fai-gene-cluster-1|DDU_002111; GCA_004126125.1_ASM412612v1_fai-gene-cluster-1|DEL_001008; GCA_004126215.1_ASM412621v1_fai-gene-cluster-1|DEP_001077; GCA_004168115.1_ASM416811v1_fai-gene-cluster-1|DIG_001262; GCA_005236595.1_ASM523659v1_fai-gene-cluster-1|DPN_000369; GCA_005237765.1_ASM523776v1_fai-gene-cluster-1|DRU_000337; GCA_005979285.1_ASM597928v1_fai-gene-cluster-1|DVB_000872; GCA_006335085.1_ASM633508v1_fai-gene-cluster-1|DVF_000578; GCA_008082775.1_ASM808277v1_fai-gene-cluster-1|EAT_001105; GCA_009662495.1_ASM966249v1_fai-gene-cluster-1|EFH_001920; GCA_009734605.1_ASM973460v1_fai-gene-cluster-1|EFY_001934; GCA_009832645.1_ASM983264v1_fai-gene-cluster-1|EKP_001976; GCA_011961665.1_ASM1196166v1_fai-gene-cluster-1|EUX_000910; GCA_012594215.1_ASM1259421v1_fai-gene-cluster-1|EWD_001912; GCA_014212115.1_ASM1421211v1_fai-gene-cluster-1|FCU_002207; GCA_014212225.1_ASM1421222v1_fai-gene-cluster-1|FCW_000917; GCA_014854325.1_ASM1485432v1_fai-gene-cluster-1|FIN_002790; GCA_014855315.1_ASM1485531v1_fai-gene-cluster-1|FJK_001607; GCA_014855355.1_ASM1485535v1_fai-gene-cluster-1|FJN_001323; GCA_015234285.1_ASM1523428v1_fai-gene-cluster-1|FLY_002515; GCA_015550225.1_ASM1555022v1_fai-gene-cluster-1|FNZ_001641; GCA_015668055.1_ASM1566805v1_fai-gene-cluster-1|FPG_000718; GCA_015669255.1_ASM1566925v1_fai-gene-cluster-1|FPM_000668; GCA_015669905.1_ASM1566990v1_fai-gene-cluster-1|FPP_001252; GCA_015670655.1_ASM1567065v1_fai-gene-cluster-1|FPU_000875; GCA_017641325.1_ASM1764132v1_fai-gene-cluster-1|GDG_002213; GCA_017641495.1_ASM1764149v1_fai-gene-cluster-1|GDO_000653; GCA_017641695.1_ASM1764169v1_fai-gene-cluster-1|GDY_000692; GCA_017641765.1_ASM1764176v1_fai-gene-cluster-1|GEB_000211; GCA_017641785.1_ASM1764178v1_fai-gene-cluster-1|GED_000348; GCA_017641795.1_ASM1764179v1_fai-gene-cluster-1|GEE_002085; GCA_017642285.1_ASM1764228v1_fai-gene-cluster-1|GFA_001080; GCA_017642325.1_ASM1764232v1_fai-gene-cluster-1|GFC_002459; GCA_017642395.1_ASM1764239v1_fai-gene-cluster-1|GFE_002291; GCA_018397155.1_ASM1839715v1_fai-gene-cluster-1|GID_001586; GCA_018517125.1_ASM1851712v1_fai-gene-cluster-1|GJU_001909; GCA_900447725.1_44738_G02_fai-gene-cluster-1|GYM_001197; GCA_900447775.1_43188_E01_fai-gene-cluster-1|GYR_001106; GCA_900447795.1_50279_F02_fai-gene-cluster-1|GYT_002079; GCA_900447825.1_43071_F02_fai-gene-cluster-1|GYW_001968; GCA_901543445.1_42206_D01_fai-gene-cluster-1|HCN_001910; GCA_901553725.1_42197_D01_fai-gene-cluster-1|HCR_001924; GCA_902159755.1_25426_7_103_fai-gene-cluster-1|HFO_001370; GCA_902160135.1_25426_7_151_fai-gene-cluster-1|HGO_001103; GCA_902160165.1_25426_7_153_fai-gene-cluster-1|HGP_000358; GCA_902160235.1_25426_7_152_fai-gene-cluster-1|HGR_001103; GCA_902160805.1_25426_7_220_fai-gene-cluster-1|HHV_000471; GCA_902160815.1_25426_7_219_fai-gene-cluster-1|HHW_000471; GCA_902161045.1_25426_7_239_fai-gene-cluster-1|HIH_002538; GCA_902161095.1_25426_7_240_fai-gene-cluster-1|HIK_002354; GCA_902161335.1_25426_7_274_fai-gene-cluster-1|HIR_000796; GCA_902161515.1_25426_7_291_fai-gene-cluster-1|HIY_000408; GCA_902161525.1_25426_7_290_fai-gene-cluster-1|HIZ_000408; GCA_902161865.1_25426_7_321_fai-gene-cluster-1|HJX_001276; GCA_902161935.1_25426_7_327_fai-gene-cluster-1|HKC_001184; GCA_902162095.1_25426_7_346_fai-gene-cluster-1|HKP_000152; GCA_902162295.1_25426_7_368_fai-gene-cluster-1|HKY_000261; GCA_902162345.1_25426_7_377_fai-gene-cluster-1|HLB_000348; GCA_902163065.1_25964_2_88_fai-gene-cluster-1|HLY_000828; GCA_902163105.1_25964_2_86_fai-gene-cluster-1|HMC_000829; GCA_902163175.1_25964_2_105_fai-gene-cluster-1|HMJ_000806; GCA_902163415.1_25964_2_126_fai-gene-cluster-1|HMP_000016; GCA_902163475.1_25964_2_127_fai-gene-cluster-1|HMR_000016; GCA_902163635.1_25964_2_147_fai-gene-cluster-1|HMZ_000320; GCA_902163675.1_25964_2_146_fai-gene-cluster-1|HND_000186; GCA_902163735.1_25964_2_150_fai-gene-cluster-1|HNJ_001159; GCA_902164115.1_25964_2_195_fai-gene-cluster-1|HOR_000412; GCA_902164295.1_25964_2_218_fai-gene-cluster-1|HOZ_001184; GCA_902165135.1_25964_2_301_fai-gene-cluster-1|HQT_000845; GCA_902165785.1_25964_2_357_fai-gene-cluster-1|HSN_001158; GCA_902165945.1_26009_2_15_fai-gene-cluster-1|HSW_000412; GCA_902166255.1_26009_2_48_fai-gene-cluster-1|HTC_000829; GCA_902166355.1_25964_2_168_fai-gene-cluster-1|HTD_000136</t>
  </si>
  <si>
    <t>GCA_000390765.1_Ente_faec_7330112_3_V1_fai-gene-cluster-1|AJH_000846; GCA_000393175.1_Ente_faec_39_5_V1_fai-gene-cluster-1|ANA_002105; GCA_000395055.1_Ente_faec_SF24396_V1_fai-gene-cluster-1|AQP_001826; GCA_000395075.1_Ente_faec_Pan7_V1_fai-gene-cluster-1|AQQ_001942; GCA_000739195.1_ASM73919v1_fai-gene-cluster-1|AZW_000508; GCA_001263775.1_ASM126377v1_fai-gene-cluster-1|BGF_000939; GCA_002948095.1_ASM294809v1_fai-gene-cluster-1|CIZ_000541; GCA_003319505.1_ASM331950v1_fai-gene-cluster-1|CNV_000967; GCA_003319855.1_ASM331985v1_fai-gene-cluster-1|COM_000971; GCA_003319895.1_ASM331989v1_fai-gene-cluster-1|COO_000129; GCA_003962325.1_ASM396232v1_fai-gene-cluster-1|DAK_002856; GCA_003962635.1_ASM396263v1_fai-gene-cluster-1|DAX_002700; GCA_003962745.1_ASM396274v1_fai-gene-cluster-1|DBD_002351; GCA_003966385.1_ASM396638v1_fai-gene-cluster-1|DBK_001797; GCA_003966405.1_ASM396640v1_fai-gene-cluster-1|DBL_001796; GCA_004103315.1_ASM410331v1_fai-gene-cluster-1|DCX_002955; GCA_004125565.1_ASM412556v1_fai-gene-cluster-1|DDO_000238; GCA_004125665.1_ASM412566v1_fai-gene-cluster-1|DDT_000455; GCA_004125675.1_ASM412567v1_fai-gene-cluster-1|DDU_002112; GCA_004126125.1_ASM412612v1_fai-gene-cluster-1|DEL_001009; GCA_004126215.1_ASM412621v1_fai-gene-cluster-1|DEP_001078; GCA_004168115.1_ASM416811v1_fai-gene-cluster-1|DIG_001263; GCA_005236595.1_ASM523659v1_fai-gene-cluster-1|DPN_000368; GCA_005237765.1_ASM523776v1_fai-gene-cluster-1|DRU_000336; GCA_005979285.1_ASM597928v1_fai-gene-cluster-1|DVB_000871; GCA_006335085.1_ASM633508v1_fai-gene-cluster-1|DVF_000577; GCA_008082775.1_ASM808277v1_fai-gene-cluster-1|EAT_001104; GCA_009662495.1_ASM966249v1_fai-gene-cluster-1|EFH_001921; GCA_009734605.1_ASM973460v1_fai-gene-cluster-1|EFY_001933; GCA_009832645.1_ASM983264v1_fai-gene-cluster-1|EKP_001977; GCA_011961665.1_ASM1196166v1_fai-gene-cluster-1|EUX_000911; GCA_012594215.1_ASM1259421v1_fai-gene-cluster-1|EWD_001913; GCA_014212115.1_ASM1421211v1_fai-gene-cluster-1|FCU_002208; GCA_014212225.1_ASM1421222v1_fai-gene-cluster-1|FCW_000918; GCA_014854325.1_ASM1485432v1_fai-gene-cluster-1|FIN_002791; GCA_014855315.1_ASM1485531v1_fai-gene-cluster-1|FJK_001606; GCA_014855355.1_ASM1485535v1_fai-gene-cluster-1|FJN_001324; GCA_015234285.1_ASM1523428v1_fai-gene-cluster-1|FLY_002514; GCA_015669905.1_ASM1566990v1_fai-gene-cluster-1|FPP_001253; GCA_017641325.1_ASM1764132v1_fai-gene-cluster-1|GDG_002214; GCA_017641495.1_ASM1764149v1_fai-gene-cluster-1|GDO_000652; GCA_900447795.1_50279_F02_fai-gene-cluster-1|GYT_002080; GCA_902161045.1_25426_7_239_fai-gene-cluster-1|HIH_002539; GCA_902161095.1_25426_7_240_fai-gene-cluster-1|HIK_002353; GCA_902161335.1_25426_7_274_fai-gene-cluster-1|HIR_000797; GCA_902163065.1_25964_2_88_fai-gene-cluster-1|HLY_000829; GCA_902163105.1_25964_2_86_fai-gene-cluster-1|HMC_000830; GCA_902163175.1_25964_2_105_fai-gene-cluster-1|HMJ_000807; GCA_902163415.1_25964_2_126_fai-gene-cluster-1|HMP_000015; GCA_902163475.1_25964_2_127_fai-gene-cluster-1|HMR_000015; GCA_902164115.1_25964_2_195_fai-gene-cluster-1|HOR_000411; GCA_902165135.1_25964_2_301_fai-gene-cluster-1|HQT_000844; GCA_902165945.1_26009_2_15_fai-gene-cluster-1|HSW_000411; GCA_902166255.1_26009_2_48_fai-gene-cluster-1|HTC_000830; GCA_902166355.1_25964_2_168_fai-gene-cluster-1|HTD_000135</t>
  </si>
  <si>
    <t>GCA_000390765.1_Ente_faec_7330112_3_V1_fai-gene-cluster-1|AJH_000845; GCA_000395055.1_Ente_faec_SF24396_V1_fai-gene-cluster-1|AQP_001827; GCA_000395075.1_Ente_faec_Pan7_V1_fai-gene-cluster-1|AQQ_001943; GCA_000739195.1_ASM73919v1_fai-gene-cluster-1|AZW_000507; GCA_001263775.1_ASM126377v1_fai-gene-cluster-1|BGF_000940; GCA_002948095.1_ASM294809v1_fai-gene-cluster-1|CIZ_000540; GCA_003319505.1_ASM331950v1_fai-gene-cluster-1|CNV_000968; GCA_003319855.1_ASM331985v1_fai-gene-cluster-1|COM_000972; GCA_003319895.1_ASM331989v1_fai-gene-cluster-1|COO_000130; GCA_003962325.1_ASM396232v1_fai-gene-cluster-1|DAK_002855; GCA_003962635.1_ASM396263v1_fai-gene-cluster-1|DAX_002699; GCA_003962745.1_ASM396274v1_fai-gene-cluster-1|DBD_002350; GCA_004103315.1_ASM410331v1_fai-gene-cluster-1|DCX_002956; GCA_004125565.1_ASM412556v1_fai-gene-cluster-1|DDO_000237; GCA_004125665.1_ASM412566v1_fai-gene-cluster-1|DDT_000454; GCA_004125675.1_ASM412567v1_fai-gene-cluster-1|DDU_002113; GCA_004126125.1_ASM412612v1_fai-gene-cluster-1|DEL_001010; GCA_004126215.1_ASM412621v1_fai-gene-cluster-1|DEP_001079; GCA_004168115.1_ASM416811v1_fai-gene-cluster-1|DIG_001264; GCA_005236595.1_ASM523659v1_fai-gene-cluster-1|DPN_000367; GCA_005237765.1_ASM523776v1_fai-gene-cluster-1|DRU_000335; GCA_008082775.1_ASM808277v1_fai-gene-cluster-1|EAT_001103; GCA_009662495.1_ASM966249v1_fai-gene-cluster-1|EFH_001922; GCA_009734605.1_ASM973460v1_fai-gene-cluster-1|EFY_001932; GCA_011961665.1_ASM1196166v1_fai-gene-cluster-1|EUX_000912; GCA_012594215.1_ASM1259421v1_fai-gene-cluster-1|EWD_001914; GCA_015234285.1_ASM1523428v1_fai-gene-cluster-1|FLY_002513; GCA_015669905.1_ASM1566990v1_fai-gene-cluster-1|FPP_001254; GCA_017641325.1_ASM1764132v1_fai-gene-cluster-1|GDG_002215; GCA_017641495.1_ASM1764149v1_fai-gene-cluster-1|GDO_000651; GCA_900447795.1_50279_F02_fai-gene-cluster-1|GYT_002081; GCA_902161045.1_25426_7_239_fai-gene-cluster-1|HIH_002540; GCA_902161095.1_25426_7_240_fai-gene-cluster-1|HIK_002352; GCA_902163065.1_25964_2_88_fai-gene-cluster-1|HLY_000830; GCA_902163105.1_25964_2_86_fai-gene-cluster-1|HMC_000831; GCA_902163415.1_25964_2_126_fai-gene-cluster-1|HMP_000014; GCA_902163475.1_25964_2_127_fai-gene-cluster-1|HMR_000014; GCA_902164115.1_25964_2_195_fai-gene-cluster-1|HOR_000410; GCA_902165135.1_25964_2_301_fai-gene-cluster-1|HQT_000843; GCA_902165945.1_26009_2_15_fai-gene-cluster-1|HSW_000410; GCA_902166255.1_26009_2_48_fai-gene-cluster-1|HTC_000831; GCA_902166355.1_25964_2_168_fai-gene-cluster-1|HTD_000134</t>
  </si>
  <si>
    <t>GCA_000390765.1_Ente_faec_7330112_3_V1_fai-gene-cluster-1|AJH_000844; GCA_000395055.1_Ente_faec_SF24396_V1_fai-gene-cluster-1|AQP_001828; GCA_000395075.1_Ente_faec_Pan7_V1_fai-gene-cluster-1|AQQ_001944; GCA_000739195.1_ASM73919v1_fai-gene-cluster-1|AZW_000506; GCA_001263775.1_ASM126377v1_fai-gene-cluster-1|BGF_000941; GCA_002948095.1_ASM294809v1_fai-gene-cluster-1|CIZ_000539; GCA_003319505.1_ASM331950v1_fai-gene-cluster-1|CNV_000969; GCA_003319855.1_ASM331985v1_fai-gene-cluster-1|COM_000973; GCA_003319895.1_ASM331989v1_fai-gene-cluster-1|COO_000131; GCA_003962325.1_ASM396232v1_fai-gene-cluster-1|DAK_002854; GCA_003962635.1_ASM396263v1_fai-gene-cluster-1|DAX_002698; GCA_003962745.1_ASM396274v1_fai-gene-cluster-1|DBD_002349; GCA_004103315.1_ASM410331v1_fai-gene-cluster-1|DCX_002957; GCA_004125565.1_ASM412556v1_fai-gene-cluster-1|DDO_000236; GCA_004125665.1_ASM412566v1_fai-gene-cluster-1|DDT_000453; GCA_004125675.1_ASM412567v1_fai-gene-cluster-1|DDU_002114; GCA_004126125.1_ASM412612v1_fai-gene-cluster-1|DEL_001011; GCA_004126215.1_ASM412621v1_fai-gene-cluster-1|DEP_001080; GCA_004168115.1_ASM416811v1_fai-gene-cluster-1|DIG_001265; GCA_005236595.1_ASM523659v1_fai-gene-cluster-1|DPN_000366; GCA_005237765.1_ASM523776v1_fai-gene-cluster-1|DRU_000334; GCA_008082775.1_ASM808277v1_fai-gene-cluster-1|EAT_001102; GCA_009662495.1_ASM966249v1_fai-gene-cluster-1|EFH_001923; GCA_009734605.1_ASM973460v1_fai-gene-cluster-1|EFY_001931; GCA_011961665.1_ASM1196166v1_fai-gene-cluster-1|EUX_000913; GCA_012594215.1_ASM1259421v1_fai-gene-cluster-1|EWD_001915; GCA_015234285.1_ASM1523428v1_fai-gene-cluster-1|FLY_002512; GCA_015669905.1_ASM1566990v1_fai-gene-cluster-1|FPP_001255; GCA_017641325.1_ASM1764132v1_fai-gene-cluster-1|GDG_002216; GCA_017641495.1_ASM1764149v1_fai-gene-cluster-1|GDO_000650; GCA_900447795.1_50279_F02_fai-gene-cluster-1|GYT_002082; GCA_902161045.1_25426_7_239_fai-gene-cluster-1|HIH_002541; GCA_902161095.1_25426_7_240_fai-gene-cluster-1|HIK_002351; GCA_902163065.1_25964_2_88_fai-gene-cluster-1|HLY_000831; GCA_902163105.1_25964_2_86_fai-gene-cluster-1|HMC_000832; GCA_902163415.1_25964_2_126_fai-gene-cluster-1|HMP_000013; GCA_902163475.1_25964_2_127_fai-gene-cluster-1|HMR_000013; GCA_902164115.1_25964_2_195_fai-gene-cluster-1|HOR_000409; GCA_902165135.1_25964_2_301_fai-gene-cluster-1|HQT_000842; GCA_902165945.1_26009_2_15_fai-gene-cluster-1|HSW_000409; GCA_902166255.1_26009_2_48_fai-gene-cluster-1|HTC_000832; GCA_902166355.1_25964_2_168_fai-gene-cluster-1|HTD_000133</t>
  </si>
  <si>
    <t>GCA_000390765.1_Ente_faec_7330112_3_V1_fai-gene-cluster-1|AJH_000843; GCA_000395055.1_Ente_faec_SF24396_V1_fai-gene-cluster-1|AQP_001829; GCA_000395075.1_Ente_faec_Pan7_V1_fai-gene-cluster-1|AQQ_001945; GCA_000739195.1_ASM73919v1_fai-gene-cluster-1|AZW_000505; GCA_001263775.1_ASM126377v1_fai-gene-cluster-1|BGF_000942; GCA_002948095.1_ASM294809v1_fai-gene-cluster-1|CIZ_000538; GCA_003319505.1_ASM331950v1_fai-gene-cluster-1|CNV_000970; GCA_003319855.1_ASM331985v1_fai-gene-cluster-1|COM_000974; GCA_003319895.1_ASM331989v1_fai-gene-cluster-1|COO_000132; GCA_003962325.1_ASM396232v1_fai-gene-cluster-1|DAK_002853; GCA_003962635.1_ASM396263v1_fai-gene-cluster-1|DAX_002697; GCA_003962745.1_ASM396274v1_fai-gene-cluster-1|DBD_002348; GCA_004103315.1_ASM410331v1_fai-gene-cluster-1|DCX_002958; GCA_004168115.1_ASM416811v1_fai-gene-cluster-1|DIG_001266; GCA_005236595.1_ASM523659v1_fai-gene-cluster-1|DPN_000365; GCA_005237765.1_ASM523776v1_fai-gene-cluster-1|DRU_000333; GCA_008082775.1_ASM808277v1_fai-gene-cluster-1|EAT_001101; GCA_009662495.1_ASM966249v1_fai-gene-cluster-1|EFH_001924; GCA_009734605.1_ASM973460v1_fai-gene-cluster-1|EFY_001930; GCA_011961665.1_ASM1196166v1_fai-gene-cluster-1|EUX_000914; GCA_012594215.1_ASM1259421v1_fai-gene-cluster-1|EWD_001916; GCA_015234285.1_ASM1523428v1_fai-gene-cluster-1|FLY_002511; GCA_015669905.1_ASM1566990v1_fai-gene-cluster-1|FPP_001256; GCA_017641325.1_ASM1764132v1_fai-gene-cluster-1|GDG_002217; GCA_017641495.1_ASM1764149v1_fai-gene-cluster-1|GDO_000649; GCA_900447795.1_50279_F02_fai-gene-cluster-1|GYT_002083; GCA_902161045.1_25426_7_239_fai-gene-cluster-1|HIH_002542; GCA_902161095.1_25426_7_240_fai-gene-cluster-1|HIK_002350; GCA_902163065.1_25964_2_88_fai-gene-cluster-1|HLY_000832; GCA_902163105.1_25964_2_86_fai-gene-cluster-1|HMC_000833; GCA_902163415.1_25964_2_126_fai-gene-cluster-1|HMP_000012; GCA_902163475.1_25964_2_127_fai-gene-cluster-1|HMR_000012; GCA_902164115.1_25964_2_195_fai-gene-cluster-1|HOR_000408; GCA_902165135.1_25964_2_301_fai-gene-cluster-1|HQT_000841; GCA_902165945.1_26009_2_15_fai-gene-cluster-1|HSW_000408; GCA_902166255.1_26009_2_48_fai-gene-cluster-1|HTC_000833; GCA_902166355.1_25964_2_168_fai-gene-cluster-1|HTD_000132</t>
  </si>
  <si>
    <t>GCA_000390765.1_Ente_faec_7330112_3_V1_fai-gene-cluster-1|AJH_000842; GCA_000395055.1_Ente_faec_SF24396_V1_fai-gene-cluster-1|AQP_001830; GCA_000395075.1_Ente_faec_Pan7_V1_fai-gene-cluster-1|AQQ_001946; GCA_000739195.1_ASM73919v1_fai-gene-cluster-1|AZW_000504; GCA_001263775.1_ASM126377v1_fai-gene-cluster-1|BGF_000943; GCA_002948095.1_ASM294809v1_fai-gene-cluster-1|CIZ_000537; GCA_003319505.1_ASM331950v1_fai-gene-cluster-1|CNV_000971; GCA_003319855.1_ASM331985v1_fai-gene-cluster-1|COM_000975; GCA_003319895.1_ASM331989v1_fai-gene-cluster-1|COO_000133; GCA_003962325.1_ASM396232v1_fai-gene-cluster-1|DAK_002852; GCA_003962635.1_ASM396263v1_fai-gene-cluster-1|DAX_002696; GCA_003962745.1_ASM396274v1_fai-gene-cluster-1|DBD_002347; GCA_004103315.1_ASM410331v1_fai-gene-cluster-1|DCX_002959; GCA_004168115.1_ASM416811v1_fai-gene-cluster-1|DIG_001267; GCA_005236595.1_ASM523659v1_fai-gene-cluster-1|DPN_000364; GCA_005237765.1_ASM523776v1_fai-gene-cluster-1|DRU_000332; GCA_008082775.1_ASM808277v1_fai-gene-cluster-1|EAT_001100; GCA_009662495.1_ASM966249v1_fai-gene-cluster-1|EFH_001925; GCA_009734605.1_ASM973460v1_fai-gene-cluster-1|EFY_001929; GCA_011961665.1_ASM1196166v1_fai-gene-cluster-1|EUX_000915; GCA_012594215.1_ASM1259421v1_fai-gene-cluster-1|EWD_001917; GCA_015234285.1_ASM1523428v1_fai-gene-cluster-1|FLY_002510; GCA_015669905.1_ASM1566990v1_fai-gene-cluster-1|FPP_001257; GCA_900447795.1_50279_F02_fai-gene-cluster-1|GYT_002084; GCA_902161045.1_25426_7_239_fai-gene-cluster-1|HIH_002543; GCA_902161095.1_25426_7_240_fai-gene-cluster-1|HIK_002349; GCA_902163065.1_25964_2_88_fai-gene-cluster-1|HLY_000833; GCA_902163105.1_25964_2_86_fai-gene-cluster-1|HMC_000834; GCA_902163415.1_25964_2_126_fai-gene-cluster-1|HMP_000011; GCA_902163475.1_25964_2_127_fai-gene-cluster-1|HMR_000011; GCA_902164115.1_25964_2_195_fai-gene-cluster-1|HOR_000407; GCA_902165135.1_25964_2_301_fai-gene-cluster-1|HQT_000840; GCA_902165945.1_26009_2_15_fai-gene-cluster-1|HSW_000407; GCA_902166255.1_26009_2_48_fai-gene-cluster-1|HTC_000834; GCA_902166355.1_25964_2_168_fai-gene-cluster-1|HTD_000131</t>
  </si>
  <si>
    <t>GCA_000157515.1_ASM15751v1_fai-gene-cluster-1|ACD_000595; GCA_000175015.1_ASM17501v1_fai-gene-cluster-1|ADF_001507; GCA_000390765.1_Ente_faec_7330112_3_V1_fai-gene-cluster-1|AJH_000849; GCA_000391565.1_Ente_faec_UAA769_V1_fai-gene-cluster-1|AKV_002202; GCA_000392775.1_Ente_faec_599951_V1_fai-gene-cluster-1|AMG_002497; GCA_000392875.1_Ente_faec_ATCC_19433_V1_fai-gene-cluster-1|AML_001873; GCA_000392955.1_Ente_faec_ATCC_35038_V1_fai-gene-cluster-1|AMP_001898; GCA_000393135.1_Ente_faec_RMC1_V1_fai-gene-cluster-1|AMY_002187; GCA_000393175.1_Ente_faec_39_5_V1_fai-gene-cluster-1|ANA_002102; GCA_000393595.1_Ente_faec_T4_V1_fai-gene-cluster-1|ANV_001942; GCA_000393615.1_Ente_faec_A_2_1_V1_fai-gene-cluster-1|ANW_001995; GCA_000394395.1_Ente_faec_Com_6_V1_fai-gene-cluster-1|API_001749; GCA_000395075.1_Ente_faec_Pan7_V1_fai-gene-cluster-1|AQQ_001939; GCA_000519645.1_Ente_faec_B318_V1_fai-gene-cluster-1|AYG_001469; GCA_000519945.1_Ente_faec_B382_V1_fai-gene-cluster-1|AYV_002808; GCA_002106995.1_ASM210699v1_fai-gene-cluster-1|BSJ_000996; GCA_002812965.1_ASM281296v1_fai-gene-cluster-1|CBV_001723; GCA_003962555.1_ASM396255v1_fai-gene-cluster-1|DAT_001119; GCA_003962745.1_ASM396274v1_fai-gene-cluster-1|DBD_002354; GCA_003966385.1_ASM396638v1_fai-gene-cluster-1|DBK_001794; GCA_003966405.1_ASM396640v1_fai-gene-cluster-1|DBL_001793; GCA_004103095.1_ASM410309v1_fai-gene-cluster-1|DCQ_001766; GCA_004125565.1_ASM412556v1_fai-gene-cluster-1|DDO_000241; GCA_004125665.1_ASM412566v1_fai-gene-cluster-1|DDT_000458; GCA_005979285.1_ASM597928v1_fai-gene-cluster-1|DVB_000874; GCA_009734605.1_ASM973460v1_fai-gene-cluster-1|EFY_001936; GCA_009832645.1_ASM983264v1_fai-gene-cluster-1|EKP_001974; GCA_014212225.1_ASM1421222v1_fai-gene-cluster-1|FCW_000915; GCA_015550225.1_ASM1555022v1_fai-gene-cluster-1|FNZ_001639; GCA_015670655.1_ASM1567065v1_fai-gene-cluster-1|FPU_000877; GCA_018397155.1_ASM1839715v1_fai-gene-cluster-1|GID_001588; GCA_018517125.1_ASM1851712v1_fai-gene-cluster-1|GJU_001907; GCA_900447825.1_43071_F02_fai-gene-cluster-1|GYW_001966; GCA_902159755.1_25426_7_103_fai-gene-cluster-1|HFO_001368; GCA_902160135.1_25426_7_151_fai-gene-cluster-1|HGO_001105; GCA_902160165.1_25426_7_153_fai-gene-cluster-1|HGP_000360; GCA_902161335.1_25426_7_274_fai-gene-cluster-1|HIR_000794; GCA_902161515.1_25426_7_291_fai-gene-cluster-1|HIY_000410; GCA_902161525.1_25426_7_290_fai-gene-cluster-1|HIZ_000410; GCA_902162095.1_25426_7_346_fai-gene-cluster-1|HKP_000150; GCA_902162295.1_25426_7_368_fai-gene-cluster-1|HKY_000259; GCA_902162345.1_25426_7_377_fai-gene-cluster-1|HLB_000350; GCA_902163065.1_25964_2_88_fai-gene-cluster-1|HLY_000826; GCA_902163105.1_25964_2_86_fai-gene-cluster-1|HMC_000827; GCA_902163175.1_25964_2_105_fai-gene-cluster-1|HMJ_000804; GCA_902164115.1_25964_2_195_fai-gene-cluster-1|HOR_000414; GCA_902165135.1_25964_2_301_fai-gene-cluster-1|HQT_000847; GCA_902165945.1_26009_2_15_fai-gene-cluster-1|HSW_000414; GCA_902166255.1_26009_2_48_fai-gene-cluster-1|HTC_000827</t>
  </si>
  <si>
    <t>GCA_009662495.1_ASM966249v1_fai-gene-cluster-1|EFH_001926; GCA_900447795.1_50279_F02_fai-gene-cluster-1|GYT_002085</t>
  </si>
  <si>
    <t>GCA_009662495.1_ASM966249v1_fai-gene-cluster-1|EFH_001927; GCA_900447795.1_50279_F02_fai-gene-cluster-1|GYT_002086</t>
  </si>
  <si>
    <t>GCA_009662495.1_ASM966249v1_fai-gene-cluster-1|EFH_001928; GCA_900447795.1_50279_F02_fai-gene-cluster-1|GYT_002087</t>
  </si>
  <si>
    <t>GCA_009662495.1_ASM966249v1_fai-gene-cluster-1|EFH_001929; GCA_900447795.1_50279_F02_fai-gene-cluster-1|GYT_002088</t>
  </si>
  <si>
    <t>GCA_017641325.1_ASM1764132v1_fai-gene-cluster-1|GDG_002201; GCA_017641495.1_ASM1764149v1_fai-gene-cluster-1|GDO_000665</t>
  </si>
  <si>
    <t>GCA_017641325.1_ASM1764132v1_fai-gene-cluster-1|GDG_002202; GCA_017641495.1_ASM1764149v1_fai-gene-cluster-1|GDO_000664</t>
  </si>
  <si>
    <t>GCA_008082775.1_ASM808277v1_fai-gene-cluster-1|EAT_001116; GCA_015669905.1_ASM1566990v1_fai-gene-cluster-1|FPP_001241; GCA_902163065.1_25964_2_88_fai-gene-cluster-1|HLY_000816; GCA_902163075.1_25964_2_87_fai-gene-cluster-1|HLZ_000833; GCA_902163105.1_25964_2_86_fai-gene-cluster-1|HMC_000817; GCA_902165135.1_25964_2_301_fai-gene-cluster-1|HQT_000857; GCA_902166255.1_26009_2_48_fai-gene-cluster-1|HTC_000817</t>
  </si>
  <si>
    <t>GCA_001263775.1_ASM126377v1_fai-gene-cluster-1|BGF_000928; GCA_003319895.1_ASM331989v1_fai-gene-cluster-1|COO_000118; GCA_008082775.1_ASM808277v1_fai-gene-cluster-1|EAT_001115; GCA_015669905.1_ASM1566990v1_fai-gene-cluster-1|FPP_001242; GCA_017641325.1_ASM1764132v1_fai-gene-cluster-1|GDG_002203; GCA_017641495.1_ASM1764149v1_fai-gene-cluster-1|GDO_000663; GCA_902163065.1_25964_2_88_fai-gene-cluster-1|HLY_000817; GCA_902163075.1_25964_2_87_fai-gene-cluster-1|HLZ_000832; GCA_902163105.1_25964_2_86_fai-gene-cluster-1|HMC_000818; GCA_902165135.1_25964_2_301_fai-gene-cluster-1|HQT_000856; GCA_902166255.1_26009_2_48_fai-gene-cluster-1|HTC_000818</t>
  </si>
  <si>
    <t>GCA_001263775.1_ASM126377v1_fai-gene-cluster-1|BGF_000929; GCA_003319895.1_ASM331989v1_fai-gene-cluster-1|COO_000119; GCA_008082775.1_ASM808277v1_fai-gene-cluster-1|EAT_001114; GCA_015669905.1_ASM1566990v1_fai-gene-cluster-1|FPP_001243; GCA_017641325.1_ASM1764132v1_fai-gene-cluster-1|GDG_002204; GCA_017641495.1_ASM1764149v1_fai-gene-cluster-1|GDO_000662; GCA_902163065.1_25964_2_88_fai-gene-cluster-1|HLY_000818; GCA_902163105.1_25964_2_86_fai-gene-cluster-1|HMC_000819; GCA_902165135.1_25964_2_301_fai-gene-cluster-1|HQT_000855; GCA_902166255.1_26009_2_48_fai-gene-cluster-1|HTC_000819</t>
  </si>
  <si>
    <t>MLIYLTKKDCELFDMDQFSTLTEQEFTTFAMTHPAGNFLETPEMKHLLERRGWHCEYVGVKREGQLIAACILSKKKVKIGYAFDIDGGILMDYTDKKCVEAFFTGLKKYVKKNDGLYLTFTPNKQICLRDFNGGEVEKVNQETFDYFTSIGFEHQGFDVHNFDGAPRWLFVKDMAGLTEEDLWKSYGKDAKYDIKKTWEYGVTTRELRYEELPLFKKLTEETSARRNFEDKDLAYYQAVYEEFGERAKFMVAELNFATYLENLHEKLRKLQETLNEVNEALIANPKSRKKNNQKREFEDEVRTVRKRIDEAKEMKTSDEPEILAGALFIVHPQEVVYLFSGTYEKYKQYYAPYLIQHKMLTYTVENNIPKYNFYGVDGVFDGSDGVLKFKQSFGGHVEELMGNFQWKAKPMKYALYHALKTIKEKV</t>
  </si>
  <si>
    <t>MCGIVGMIGKENVTESLIQGLTKLEYRGYDSAGICVNDQSQQPHVVKAVGGIADLAAKLTPEIDGTVGIGHTRWATHGEPTVANAHPHVSSDQRFALVHNGVIENFEELKEQFLSGAHLIGDTDTEIVVQLIAHFAENGFSTKDAFKAALAEIKGSYAFALMDKMDPNTIYVAKNKSPLLIGLGEGFNVICSDAMAMIKETNQFVEIVDGEIVTVTADKVVIETPEGQVINREPFEAQLDLNDIEKGTYPFYMLKEIDEQPAVMRKIVQAYTQGEKVTLDEALLEKINQCDRIYIIACGTSYNAGWVGKSLIETIASIPVEVHLSSEFGYNMPILSEKPFFIFLSQSGETADSRQVLVQVNELGHPSLTLTNVAGSTLSREADDTLLLHAGPEIAVASTKAYTAQIAVLAILAKAIGEERQTLAAVSFDVAHELSVVAAVMETLIDEKQQMKALVEDYLTYTRNAFYIGRGVDYYVSMEAALKLKEISYIQAEGFAAGELKHGTIALIEEGTPVIGIVTDAKVAAHTRGNLKEVESRGARNIVIALESLAKPQDQLIIPDVHPLLSALVSIVPGQLLAYYATLQRGYDVDKPRNLAKSVTVE</t>
  </si>
  <si>
    <t>MSYRISYAVALAIRYIPDIQEDFFNISLAQQARGYEMSKKGRLGQRIKGVAQIVLPLILSSLDRIETVSTAMELRRFGQKKNRTWYAQQPFHLRDFSVMILALCLLGISFWLFHVNGGRFYNPFQ</t>
  </si>
  <si>
    <t>MCGIVGMIGKENVTESLIQGLTKLEYRGYDSAGICVNDQSQQPHVVKAVGGIADLAAKLTPEIDGTVGIGHTRWATHGEPTVANAHPHVSSDQRFALVHNGVIENFEELKEQFLSGAHLIGDTDTEIVVQLIAHFAENGFSTKDAFKAALAEIKGSYAFALMDKMDPNTIYVAKNKSPLLIGLGEGFNVICSDAMAMIKETNQFVEIVDGEIVTVTADKVVIETPEGQVINREPFERN</t>
  </si>
  <si>
    <t>MSERQMLGYHPDSTWIHRLNGTSKLVFLIVVSVACMTTYDTRYLLGMSVVSLVLLKLSNIKWHQISFVIKFIAIFSLLNILTVYLFAPEYGVDLYQSRTVIWEGIGRFTLTQEELFYEFNLVLKYFCTIPLALIFLLTTNPSEFASSLNRIGVSYRISYAVALAIRYIPDIQEDFFNISLAQQARGYEMSKKGRLGQRIKGVAQIVLPLILSSLDRIETVSTAMELRRFGQKKNRTWYAQQPFHLRDFSVMLLALCLLGISFWLFHVNGGRFYNPFQ</t>
  </si>
  <si>
    <t>MSERQMLGYHPDSTWIHRLNGTSKLVFLIVVSVACMTTYDTRYLLGMSVVSLVLLKLSNIKWHQISFVIKFIAIFSLLNILTVYLFAPEYGVDLYQSRTVIWEGIGRFTLTQEELFYEFNLVLKYFCTIPLALIFL</t>
  </si>
  <si>
    <t>MSERQMLGYHPDSTWIHRLNGTSKLVFLIVVSVACMTTYDTRYLLGMSVVSLVLLKLSNIKWHQISFVIKFIAIFSLLNILTVYLFAPEYGVDLYQSRTVIWEGIGRFTLTQEELFYEFNLVLKYFCTIPLAL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NNKS</t>
  </si>
  <si>
    <t>MKKPIITFNNFSFQYHSQSEPTLKGIQLTIYEGEKVLIVGPSGSGKSTLAQCINGLIPNIYEGEIQGTATVAGKNIQETSLFDLSFDVGTVLQDTDGQFIGLTVAEDIAFALENDAVEQAEMKKAVHKWSEIVELNQLLQHRPQDLSGGQKQRVSMAGVLINQSKILLFDEPLANLDPRAGQETMTLIDTIQQETKATVLIIEHRLEDVLCESVDRIIVMNEGAIISDTTPDELLRQDTLTQQGIREPLYVTAMKYAGIDLTQVSHLDKLAEVSGETVLPKMTQWSVQPSSVSAVKGAELLRLEQVSYQYDRHGEKVLDDFSVTIHHGEMISIVGKNGAGKSTLSKIICGFITPQSGKILWEGQDFSNYSIKERADKIGYVMQNPNQMISKKMIFEEVALGLVLRDVPQAEIEERVTNILHICGLYPFRNWPISALSFGQKKRVTIASILVLEPELLILDEPTAGQDFKHYTEMMTFLEELNRLGVTILMITHDMHLMLEYTTRALVVCDGRLLADATPVAVLTDEKLIQAASLKETSLFTFAKALGLENPLLFTEKFVAYDREVRFG</t>
  </si>
  <si>
    <t>MDLQHGEFTTNDMVRFNIFQAFGNIVVWGLIAPSLDILIYSEPASKVFTQGVFATVSNIVAVGIIGTLLMKAYASTRTKKGSLSKD</t>
  </si>
  <si>
    <t>MKEKMSVKTIVAIGIGSAVFVILGRFVVIPTGIPNTNLETSYPFLALMSVVFGPVAGGLIGLIGHTLKDFTTYGSAW</t>
  </si>
  <si>
    <t>MKEKMSVKTIVAIGIGSAVFVILGRFVVIPTGIPNTNLETSYPFLALMSVVFGPVAGGLIGLIGHTLKDFTTYGSAWWSWIICSGIIGIIFGFAGRKMDLQHGEFTTNDMVRFNIFQAFGNIVVWGLIAPSLDILIYSEPASKVFTQGVFATVSNIVAVGIIGTLLMKAYASTRTKKGSLSKD</t>
  </si>
  <si>
    <t>LKKDTIVTTVLSNLGFHKAVEEIGLKDVVTQVGDRYVVEELRKNDYNFGGEQSGHMIFLDYNTTGDGMLSGIQLLNVMKQTGKKLSELADEVTIYPQKLVNIRVTDKNGAMEVPAIKAVVEQAEAEMNGEGRILVRPSGTEPLLRVMAEAPTQEKVDYYVDKIAEVVRAEIGVE</t>
  </si>
  <si>
    <t>MGKYFGTDGVRGIANKELTPELAFKLGRYGGYVLSQHEDSSRKPRVLVGRDTRISGEMLEQALIAGLLSVGIEVFQLGVISTPGVAYLTRLQKASAGVMISASHNPAEDNGIKFFGADGFKLVDDQEAEIEALLDAEEDTLPRPSAEGLGSLDEFPEGLLKYSQFLVQSIPGDLADMTVCLDAANGATATAVNRVFADLETDFYTMGTSPNGLNINDGVGSTHPEALAEMVVEKGADAGLAFDGDGDRIIAVDELGRIIDGDKIMYICAKYLAEKKRLKKDTIVTTVMSNLGFHKAVEEIGLKDVVTQVGDRYVVEEMRKNDYNFGGEQSGHMIFLDYNTTGDGMLSGIQLLNVMKQTGKKLSELADEVTIYPQKLVNIRVTDKNGAMEVPAIKAVVEQAEAEMNGEGRILVRPSGTEPLLRVMAEAPTQEKVDYYVDKIAEVVRAEIGVE</t>
  </si>
  <si>
    <t>MRKASQKSWFNGLLSLLFALLLFFNANATGNNPSNSGSSQTYSETLNNIPVQVQYDKDKYYVSGFEESVNVHLRSANRIQLNMESNADTRNFQVVADLTKLPLGTSEVPLTVRGLSSAVTAEIEPKTVTVTIEKRVTKKFDVEAQLSDNIEKEGYKVKNISVDPKTVEVTTGEETAKAIDKVIAPVSSAKQTIDTIKQTVNVQALDAKGQVLSIENPAPQVKVTVGLTAPTKDVPLNVSMTGTPPAGIAHYNYSLSTYQVRVSGPQSILDTLESIEVPVDISDIRKETKQSVTIPVNGEYVVTPDEVDVSLSPVYNQQQSSNTNETSEEPASSTTVGSGSQAVQPSTSSQVESNTSETTSEGSTVESTTAGSTENTENQVTKENQNG</t>
  </si>
  <si>
    <t>MSFQLNQLLDLNYWQQVISTDFLSKDFVINIIDILVVWYLVYKLIMLVRGTKAVQLLKGVAVFIIIRILSEIIGLHTLSWLMNQVIMYGVIAAVVIFQPEVRRGLEHLGRSSFFRPNKGAQQEDERIIQAFDKAIQYMSKRKIGALITIERNTGLDEYIETGIDLDADITGELLINIFIPNTPLHDGAVIIKNEKIAVASAYLPLSESNLIPKEFGTRHRAAVGISEVSDAITIVVSEETGDVSLTLNNELIPGLTQEEYLTILRKELISESSEDKKSALQHFIDDVTKGVKRK</t>
  </si>
  <si>
    <t>MSNDDKSLAHTRWNCKYHLVFTPKYRRKVIYGQLRRDIGKILRKLCEMKEVEIIEAHAMPDHIHMLVRIPPKLSVSGFMGFLKGRSAVIIHERHANLKYNYGNRSFWSKGYYVSTVGLNQKTIAKYIREQEAEDRVRDSINKREYKDPFRK</t>
  </si>
  <si>
    <t>MKEFMRQQVRFASLESSQPDTAELLFNKTINDAKRRFYNYARLAGQEEKIRAKLEKQSEPEITAPENEKPRVKKERVVDPEAEARRAARRAERAAKRKQREQD</t>
  </si>
  <si>
    <t>LLLATQARRERLASKLTKAFSVASDSLRLLLEDWIAHLSESEGTQQRAAKLRAALLEEKTNQPLLEAIYDDQDLFVKPSQWMIGGDGWAYDIGYGGIDHVLASGADVNMLVLDNEVYSNTGGQTSKATPASAIAKFAASGKYASKKDLGMMAMTYENVYVAQIASGANQMQTIKAFEEAEKFPGPSIIIAYTPCITHGLAGGMSQTLKEAKDAVYSGYWSLYRYNPLLREKGKEPMTLDFKKTDFSLNKEFLRQQVRFASLESSQPDTAELLFNKTINDAKRRFYNYARLAGQEEKIRAKLEKQSEPEINTPENEKPRVKKERVVDPEAELRRAARRAERAAKRKQIERI</t>
  </si>
  <si>
    <t>MGGCLWELRQLKKREVALEVPEWISDRCTMCNECAFVCPHAAIRPFLADEEEMTEAPEGFIVRDLRGADGLKYRIQVSVKDCTGCGLCVEACPAKGKALVMKPYDEEKEQAMNWAFAMTLRQKENPAKPNTVLGSQFNKPLLEFSGACSGCGETPYVKLLTQMFGDRMLIANATGCSSIWGAAAGVTPYTTNEQGQGPAWSNSLLEDNAEFGYGMLLATQARRERLASKMTKAFSVASDSLRLLMEDWIAHLSESEGTQQRAAKLRAALLEEKNESTFIGSNL</t>
  </si>
  <si>
    <t>MRKMKTMDGNAAAAYISYAFTELAAIYPITPSSTMAELVDQWSAEGKKNIFGQPVKVVEMQSEAGAAGVVHGSLKTGALTTTYTASQGLLLMIPNMYKIAGELLPSVFHVASRALTTNALNIFGDQGDVMAARQTGFAMLSESSVQEVMDLAPVAHLASIEASVPFMNFFDGFRTSHEIQKVAVLDYEELAPLVNQEKLAEFRRRSMNPNHPSVSGMNQNPDIHFQQRETINPYYEKLPGIVQKYMTEINRLRGTNYDLVTYYGAEDAEEVIVTMGSVAQTIEQTVDYLQEQGRKVGFLNVHLYRPFPVETFLEKIPQSVKAIAVLDRTKEPGAGGEPLLLDVQSAMYEADIRPTIIGGRYGLGSKDVLPNQIVAVFDELMKERSAMKKRFTIGIDDDLTYTSLEVGKPLDLTNPKTYQAKFWGFGSDGTVGANKSAIKIIGDHTDKYAQGFFYYDSKKSGGLTVSHLRFGETPIRSTYLIEHSDFVACHTAAYLHTYDLVKGLKKGGTFLLNTIWNDEQLARFLPNQLKRYLAENEIQFYTINAVKLASEVGLGGRINTAMETAFFKLAEIMPFEQVLPILKEEALKSYGHKSMKVVEKNIQAIDKTVELLHQVPVPAEWRTLEVQPRKRSENVSDFVHEIVEPINRQEGNALSVATLAKNGMTDGRMPLGTAAVEKRGVALEVPEWISDRCTMCNECAFVCPHAAIRPFLADEEEMTEAPEGFIVRDLRGADGLKYRIQVSVKDCTGCGLCVEACPAKGKALVMKPYEEEKEQAMNWAFAMTLRQKENPAKPNTVLGSQFNKPLLEFSGACSGCGETPYVKLLTQMFGDRMLIANATGCSSIWGAAAGVTPYTTNEQGQGPAWSNSLLEDNAEFGYGMLLATQARRERLASKMTKAFSVASDSLRLLMEDWIAHLSESEGTQQRAAKLRAALLEEKTNQPLLEAIYDDQDLFVKPSQWMIGGDGWAYDIGYGGIDHVLASGADVNMLVLDNEVYSNTGGQTSKATPASAIAKFAASGKYASKKDLGMMAMTYENVYVAQIASGANQMQTIKAFEEAEKFPGPSIIIAYTPCITHGLAGGMSQTLKEAKDAVHSGYWSLYRYNPLLREKGKEPMTLDFKKPDFSLMKEFMRQQVRFASLESSQPDTAELLFNKTINDAKRRFYNYARLAGQEEKIRAKLEKQSEPEINAPENEKPRVKKERVVDPEAEARRAARRAERAAKRKQREQD</t>
  </si>
  <si>
    <t>MLKTLQKNKFIILAFLLLTIIFYFIPYAHDEWMWGSQEGLDLLKNGFQGYNGRYFGNIFALIITRSVLIKSLF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L</t>
  </si>
  <si>
    <t>MHKDFFYYDSKKSGGLTVSHLRFGETPIRSTYLIEHSDFVACHTAAYLHTYDLVKGLKKGGTFLLNTIWNDEQLARFLPNQLKRYLAENEIQFYTINAVKLASEVGLGGRINTAMETAFFKLAQIMPFEQVLPILKEEALKSYGHKSMKVVEKNIQAIDKTVELLHQVPVPAEWRTLEVQPRKRSENVSDFVHEIVEPINRQEGNALSVGDTSEKWDDRWADAFGNCGS</t>
  </si>
  <si>
    <t>MRKMKTMDGNAAAAYISYAFTELAAIYPITPSSTMAELVDQWSAEGKKNIFGQPVKVVEMQSEAGAAGVVHGSLKTGALTTTYTASQGLLLMIPNMYKIAGELLPSVFHVASRALTTNALNIFGDQGDVMAARQTGFAMLSESSVQEVMDLAPVAHLASIEASVPFMNFFDGFRTSHEIQKVAVLDYEELAPLVNQEKLAEFRRRSMNPNHPSVSGMNQNPDIHFQQRETINPYYEKLPGIVQKYMTEINRLRGTNYDLVTYYGAEDAEEVIVTMGSVAQTIEQTVDYLQEQGRKVGFLNVHLYRPFPVETFLEKIPQSVKAIAVLDRTKEPGAGGEPLLLDVQSAMYEADIRPTIIGGRYGLGSKDVLPNQIVAVFDELMKERSAMKKRFTIGIDDDLTYTSLEVGKPLDLTNPKTYQAKFWGFGSDGTVGANKSAIKIIGDHTDKYAQGFFLYDSKKSGGLTVSHLRFGETPIRSTYLIEHSDFVACHTAAYLHTYDLVKGLKKRRDFPLKYHLE</t>
  </si>
  <si>
    <t>MNSYKRLVPGYEAPVYVAWSGRNRSPLIRVPESRGLSTRLELRSVDPSANPYLTMAVLLQAGLDGIRNELTPPPAVDRNIYVMNEEERQHAQIEDLPSTLHNAIKELRKDQVMIDALGRHIFANFVEAKRMEWAAFRQTVSEWEREQYLELY</t>
  </si>
  <si>
    <t>MLKTLQKNKFIILAFLLLTIIFYFIPYAHDEWMWGSQEGLDLLKNGFQGYNGRYFGNIFALIITRSVLIKSLFMSGTILLLLTVLTKFTKLSLDRKTTANKKFLLIFSLALLILIPTKLFQQTYGWPAAFVNFVPPVISLVVFFIIVNYLFTNETANLKHPVLTGIVLSLGTQFFSENISVYITFLAIALCIYSWKTRKMIDSFLLAFLVTSFLSLIIMLINPAYLNAANNTDGYKKINLSLSYFYYKTIGPMAENIFHQNRFINLCIATLTLLISKKQDKDILQSKATELINKGALFFISTYTVFSVFIYPYFTISYNRSQDFTALLALLYYLSIFIFILIQFKGNLKAKLLFLFLSIVCTAGPLFIAEPIGPRSFYITYVFWIILILQFIAYYFNLQSEAENNHEILFITKILKQGILILLTFYTLMFAYTYRVEQQRKEIIDEAIANKETSVKLPLLPNGEYFWEKGTTSEYWIRRYKTFYNIPQEITITFVPMETK</t>
  </si>
  <si>
    <t>MTRKAKTAEEIKHIAEEENVRFLRLMFTDIMGTIKNVEVPVSQLDKVLDNKMMFDGSSIEGFVRIEESDMYLYPDLSTWMIFPWESDHGKVARLICDIYNPDGTPFAGDPRGNLKRALADMKELGFTSFNLGPEPEFFLFKLDENGEITTDLNDKGGYFDFAPTDLGENCRRDIVLELESLGFEVEASHHEVAPGQHEIDFKYADVVDACDNIQTFKLVVKTIARKHGLHATFMPKPLFGINGSGMHCNMSLFNEEGNVFYDESGEMGLSQTAYHFLGGLLKHARAYTAVCNPTVNSYKRLVPGYEAPVYVAWSGRNRSPLIRVPESRGLSTRLELRSVDPSANPYLTMAVLLQAGLDGIRNELTPPPAVDRNIYVMNEEERQHAQIEDLPSTLHNAIKELRKDQVMIDALGRHIFANFVEAKRMEWAAFRQTVSEWEREQYLELY</t>
  </si>
  <si>
    <t>MREKELRRSMSVFPIGTVMKLTDLTARQIRYYEEQGLIHPERSEGNRRMYSLNDIDVLLEIKDYLSDGLNMAGIKRVYEMKLEEQKNTAEATRPLTDADVRQILYDEILSQGGLTQQNPFQSNVPRL</t>
  </si>
  <si>
    <t>MFATLDPLTKKWQLPQGMEVTLTDTVGFIQDLPTQLIEAFQSTLEESRTMDLLLHVVDASAPDRLQHERTVQTLIKELALENIPCLTVYNKRDQVDSKEFVPTLFPNVLISTKISEDKERLVQAIRAQMMELLEPYQLEISPTDGQLLSELRRMTLMISEEYAENENRYIVKGFAKKESKWLAESEKE</t>
  </si>
  <si>
    <t>MTTHEKVILVGVETEKNYQTFSASMEELANLTETANGEVVFVLTQKRPQVDRQTVIGKGKLEELIQLTDAYEADLVIFNHELTPRQNQLLSEALAVRVIDRVQLILDIFALRARSKEGKLQVELAQLDYLLPRLAGQGKQLSRLGGGIGTRGPGETKLESDRRHIRNKILGIRRELKEVTAHRERSRQKRQNSELFQIGLIGYTNAGKSTILNMLTTAGTYSEDQLFATLDPLTKKWQLPQGMEVTLTDTVGFIQDLPTQLIEAFQSTLEESRTMDLLLHVVDASAPDRLQHERTVQTLLKELALENIPCLTVYNKRDQVDSKEFVPTLFPNVLISTKISEDKERLVQAIRAQMMELLEPYQLEISPTDGQLLSELRRMTLMISEEYAENENRYIVKGFAKKESKWLAESEKE</t>
  </si>
  <si>
    <t>MTTHEKVILVGVETEKNYQTFSASMEELANLTETANGEVVFVLTQKRPQVDRQTVIGKGKLEELIQLTDAYEADLVIFNHELTPRQNQLLSEALAVRVIDRVQLILDIFALRARSKEGKLQVELAQLDYLLPRLAGQGKQLSRLGGGIGTRGPGETKLESDRRHIRNKILSRNLFRGSIVCNVRSFN</t>
  </si>
  <si>
    <t>MEKVLVIVGPTAVGKTALSIALAKKFNGEIISGDSMQVYRSLDIGTAKVTETEKEGIPHYLIDCREVSETYSAADFQKEGRQKIKEITEKGKLPIIVGGTGLYIQSLLYDFQLGSREIDDSPEIRETYNLFAEEKGNQALWQLLQQKDPLAANSIHFNNRKKVIRALEVFDKTGYSILTPKEKPARLYDYYLLGLETDRALLYERINQRVDQMMTEGLLEEAKQMFQQPHAQAAQGIGYKEFFPYFSGEQSLEMAVETVKQQSRRYAKRQLTWFRNRMAAHWWDLVQQPTDLPKLEKEVAEWLQQKESE</t>
  </si>
  <si>
    <t>MTDIIAHRGSKGTHPENTCIAFREAVRVGAEGIELDVHLSKDGYLIVMHDETVDRTTDGHGEIQQLTLNELKQLDAGSWFQKNPSVQCVPTLEDVLNCLVEEQFNGFLNIELKTDIIHYEGIEKKVVQQMKQKNWPFRYLYSSFYFPSLVKLKKADPKTEIAFIYESAEDLSQAGPAFALVDSLHPKLSWVLAHEKELIAIGKPLRPWTVNRMEEMENCFQLKLAGVHTDFPEEAKFARQNWQEEGET</t>
  </si>
  <si>
    <t>LTNHILLIFSAFFTSTNALYDIYYSYSEVTKRYKVIEKEKERGNLNPVVPDFNFQPKTSYPAYSNKLSHINEDINYKYNVYTADYFDVNSVKAVPMKVWEEKYGKK</t>
  </si>
  <si>
    <t>MYAPYVSLVKKCFPKAKLIIDRFHIVQHIGRTFRNHRITWTNRLLKSSSLAEKRQGKQLKKYWKLLQKNQEKLDSLNRRWRPSFKTYLTETELVDRLLSYSVELTQGYTLYQDFLYAVHKRNQTYFDALLTQNISHLPATYQTTLRTFKKYQKQIHHALNYSYSNGQLECLNNHIKVLKRNAYGFRKFYNFKLRILVQQGQALQTK</t>
  </si>
  <si>
    <t>MKLAIEGITSYTTAPLKISMYFGFLVSFVAFVYMIYVLIKTLIFGADTSGFPSLMIMILFLGGCQLISVGILGEYVGRVFLETKKRPLYFVENIYSLPKKNETKESELKEID</t>
  </si>
  <si>
    <t>MEKEAPQMAAAAAAAAAAAAAAAAAAAAAAAAAAAAAAAAAAQFTSYLLLVHT</t>
  </si>
  <si>
    <t>MTDIIAHRGSKGTHPENTCIAFREAVRVGAEGIELDVHLSKDGYLAVACQTMLVKRDCRIMSNPEEKILWIFLFGLYGLSFLNIRIGII</t>
  </si>
  <si>
    <t>MLVLIISPTALTYGRSYYGAVLFLIIAFSMSLPNYKVNIRFSPIYSVLYVILACAFFMNVMAGVSDVILSKLNLTKQYSYLVEQEKKGNLNPVFPNVSYTNTTKYSAYSNHLLHVTIHPEENVNRSVAKYYGLESVRSVSEKDWDNIYGNGNPELMNIFNLNDYLQKLIDTQYTILLSGYGNQVYLSQAEESLLKDLGLGVKFEGNNAWTLSAVISKDNKTVETNAELSRLSGKFEALNYDVFSSYTNYENQTFASAKINDTEMSRNKKGLNFVIIDNNTNKVIDSVNFDITEKNAPGMR</t>
  </si>
  <si>
    <t>MKVKLNKKKIFICLIIIVFLVLLILNNLTPLLADDYEYLYKTKSFMTILIDEYNQYLTWTGRSVVHIIVRIFLLLPKGIFNVLNALAYLIVTYLVYRLTLQKQDEKYNSVRFLLIVVLLWLFIPAFGEVILWETGSANYLWGSLIILSFLYVYHREIIEEKVFTKTKLMIFLMFILGILAGWCNENTSGGALLIVLGYLLWKFVTKRKLSLWMFTGVVGNAIGLILMLLAPGNKIRATYFARSSWSLPKKLLTGIITISEQLKEHLSLLLVILILLLVLYILISKDKKRVLLSVVYFISGIATILVLALSPAALTYGRSYYGAVLFLIIALSMSLPNYKVNIRLSPIYSVLYVILVLTAFLNVLVGVSDIFLSKLDLTKQYSVLVEEEKKGNINPVLPDISYSNTTKYSAYSNKLSHVKTDSDAQVNRSVAKYYGLESVRSVSEKDWDEIYRGKR</t>
  </si>
  <si>
    <t>MKVKLNKKKIFICSIIITFLVMLTLNNLTPLLADDYEYLYKTKSWMTILIDEYNQYMTWTGRSVVHVIARIFLLLPKGIFNVFNALAYTIVTYLVYRLTLQK</t>
  </si>
  <si>
    <t>MTYTHLTSNELAMIEAYYNNHQSVAKTAVLLNRSRQTIAAAAAAAAAAAAAAAAAAAAAAAAAAAAAAAAAAAAAAAAAAAAAAAAAAAAAAAAAAAAAAAAAAAAAAAAAAAAAAAAAAAAAAAAAAAAAAAAAAAAAAAAAAAAAAAAAAAAAAAAAAAAAAAAAAAAAAAAAAAAAAAAAAAAAAAAAAAAAAAAAAAAAAAAAAAAAAAAAAAAAAAAAAAAAAAAAAAAAAAAAAAAAAAALNENSNGLLRKDGLPKQMDFNEVDESFIQSIASKRNNIPRKSLNYKTPIEVFLSHICKEELSNLI</t>
  </si>
  <si>
    <t>MKVKLNKKKIFICSIIITFLVMLTLNNLTPLLADDYEYLYKTKVG</t>
  </si>
  <si>
    <t>MKKKILISIPAYNEANNIRPLYKKLNETL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MKLILKYYSLMMEAKITQ</t>
  </si>
  <si>
    <t>MKKKILISIPAYNEANNIRPLYKKLNETLEKKRDEVDFEILFINDGSKDNTVSEVLSLIEQTDNVSLIDLSRNYGKEIAMSAGFDYSTHDAVITMDADLQHPPATIIDMIDLWQQGYEDVYAKRNQRKGESWFKKTSSKWFYKVLGKLANTPVLPDAGDYRLLDRKVVEALKQMRESQRYTKGLYNWVGFKKVAIEFDADERLHGETKWSFGALLKLAIEGITSYTTAPLKISMYFGFLVSFVAFIYMIYVLIKTLIFGADTSGFPSLMIMILFLGGCQLISVGILGEYVGRVFLETKKRPLYFVENIYSLKKKNETKESELKEID</t>
  </si>
  <si>
    <t>MKKKILISIPAYNEANNIRPLYKKLNETLEKKETKLILKYYLLMMEAKITL</t>
  </si>
  <si>
    <t>MENFLITGGAGFIGSTLANYYSKDNQVVVIDDLSMGQTENLNASENITFIEGSVIDQQLMEKVLQEYQFDYIFHLAAIASVADSVARPVETHQVNFESVLQLLELIRKYQKDLKRLVFASSAAVYGDEPTLPKQEESVIRPLTPYAVDKFASEKYVLNYCHLYDVPTSAVRFFNVYGPNQNPNSPYSGVISIVMDSYKRLLANQEVTFNIFGDGKQSRDFVFVEDVVQALNLVAHSDQSLGEVYNVGTGKATDLNELISSLNDIMKVTLPVEYKEARAGDIKDSLADISKLRAIGYEPKYSIQSGLDKYVKYELKE</t>
  </si>
  <si>
    <t>MSKYKKLVGNSVVFAVGNLGSKLISFVLVPLYTYYLTTKEYGIVDLVTTTVSLLLPIVSGGIAVAVLRFALDKEVDKKIVVSNAAVIALIGILLSAVLYVLLAATKVLEKILLAFLLLLALQVLTQILAQFARGNGQVKVFAFNGMLKTLVIGLLNILFLVVLKMGLNGYLLALVLAEIVSLIYLLITTPYFKDLKLKLVDKSYMKEMLIFSLPTIPNDVLWWFVNSASRYFILYFLGVSANGLYAVANKIPSLISMIQSVFSQAWQISLVEEKDSKTKGEFHANIFKVYSFLLFLVASSILVILKFLLANLVAKAYFISWQVTPLLLLSAIYSGFIGFYGQFYVAEKKTKGLMNTSIVSGVLSIILNYIFISLFGLIGVGLASAISLFVGWMVRIYDTSKFVTVKIDFSRLIANHVVLLVQILLLFLVDAGLLMVLEAVLLVILLVVNKEIVKGLIETIKKFIKIKKKKK</t>
  </si>
  <si>
    <t>MIQKVKKKLSYVRKRVILRVIRTAVFYIIYPVLLLLPIKKNKIVVSSFNGKGYGDNPKYICEYLLSKNEKLEIVWLIDKEVVKTAKALPKEIRLVKNKSLKALFELFTAKIWIDNSRKSIYPKKRKNQFYLQTWHAGFSLKKIEKNAEDKLPPKYVKLAKKDSKMCDLLVFESSSLISDIEKAFWYDGEIFREGVPRNDILVNYDKEIVKKVYDYYDLDLKKKIVLYAPTFRAGKDVEVDILFLEELVKTFEEKLKEEYVLLVRLHPNDTKNKELILGKKKSQNIIDASSYEDMQELLLATDTLITDYSSSIGEALVSNKKIFIYAYDYEEYKKERGLLIDLDDLPLPVAKNQEELIESVKKFDREDYLEKVEALKKKLGVFETGKASQSLGDRILEEIEK</t>
  </si>
  <si>
    <t>MKRVITYGTFDLLHYGHVNLLKRAKEKGDYLIVGLSTDEFNLNSKDKVCYFSYEERKSILEAIRYVDLVIPEENWDQKVKDLKLYDIDTFVLGNDWEGKFDYLAEETGVEVIYLERTPEISTTQIKKELKDFK</t>
  </si>
  <si>
    <t>MGANWFSITNDLAKYVLEQEKFINDYFKDTINGDELFLQTIVYNSKFLEKVNTPNFDNSCHSNMRYVVWENDTPKYFCDSDYDMLINREELFARKFNVSYSGQLVNKLKNAKERRYK</t>
  </si>
  <si>
    <t>MVLKLKDKWLYLKTRVFSRIFANSIFYLLYPILIFFPIKKNKIVVSNFNGKGYGDNAKYICNYLLEAKAPVDIVWLIDKHWVKENGGCPNSVRTVHVRSFQALFEMFTAKIWIDNCRKSFYPPKRANQFYIQTWHAGFTLKQIEKYVETKLPSRYVKTAKKDSQMCDLLLFETSNMIPDVQDTFWYEGETFRNGLPRNDLLVNYDKLIIEKVYSYFNIDSSKKIIMYAPTFRQEYDLEMNNELLSKIIQVYSKTFNQDAVMLIRLHPNDTVNKNRIIGEGLPAGMIDASSYDDMQELLCATDTLVTDYSSTLGEMLIMEKKCFIYAYDYEEYLKDRGLLMDFKELPFPFALTEKELLRSIKDFSASDYVKKVRDFKKEHNIYETGHASQDIGNRILLEMKK</t>
  </si>
  <si>
    <t>MKQKYKNEINYWRKRVIPRIIRTTFFYICYPVLFFVPIKRNKIVVSNFNGQGYGDNPKYICEYLLSQNEALDIVWLIDEKRVKRRTRKLFHLL</t>
  </si>
  <si>
    <t>MIQSVFSQAWQISLVEEKDSKNKHEFHGQIFKVYSFLLFTVASGILVFLKFFTANLVAKAYYDSWQVTPLLLLSAIYSGFIGFYGQFYVAEKKTKGLMNTSIISGILSIICNYIFISAFGLMGIGIASAISLFAGWMVRIYDTRSFVHIKIDWSRLIGNHVILLIQFILLFLVDAVLLMVIEFIMFIALMFFNKDIVSNFIEQFIKIIKRKK</t>
  </si>
  <si>
    <t>MNDFTTEIVQTLVTKGDLNELFRSHLEKAINTLLRTELTAFLDYEKYDRTGFNSGNSRNGSYFRSIKAEILDNGFEDAFQYTVIGNSHNRLKSTNLLERLNQEVRRREKIIRIFPNRTSANRLIGAVLMDLHDEWLSSTRKYIKFDQ</t>
  </si>
  <si>
    <t>MIEKWKKNYPKVTQSLIENQDLLTFYDFPPSIRRTIYSTNLIESFNKQIKRYSRRKEQFQNEESLERFLVSIFDTYNQKFLNRSHKGFQQVTDTLVSMFTE</t>
  </si>
  <si>
    <t>MILLIQFILLFLVDAGLLMVIEFIMFIALMFFNKDIVSNFIEQFIKIIKRKKII</t>
  </si>
  <si>
    <t>MNSKAKMVAKNLYYTVAANFATLGISVLLNLFVPKLLGVTEYSYWQLYVFYSSYVGFLHLGWIDGIYLKIGGEEYENLDKRNLGSQFWYLAIFECCISAFVILWAYFFMPKEYQGIILILTAIVSVITIAKTFILYVFQSTNRIKEYAQLSRNDRYLYVLFIAIYFALGGRDFYWLIIMDILSKLIITVWGMFRVKDMLRVNMMSLKEVTPEIVDNINIGSKLMLSSIASMLIMGTIRFFVQQRWTIETFGKLSFTLSLSNMFLTFINAVGIVMFPLLRRTNKERLPSLFVTLRGVFVPLTYAILLLYVPVKFVLGMWLPEYSESLKFMGILFPIVIYEGRMSLLINTYLKTLRKEKTILFVNVLTLALSLILSLFVIFVVGNLNLTVGLILVSLAFRCNLAEIFLCKDMNVKIGNSTVLETLVTLLFIFSNLWFGGSIYSFISYAIVYIIYFLFIHKSFVNNAKNLKYLVKG</t>
  </si>
  <si>
    <t>MDYNRMMIITLDEKSVLFSTDAQKLGVHVEKYFSKRPFVVKLLNQLDKRIDTTFARFFYGEWKKNLSEIDFILLNSHYFSRPVIKYLNRKYPHIRIAIWYSNPVEKDTPVSYYADLNCELWSFDIGDCEKYQMHFNNQFIDETKVVASQEDPKYQSDVCFIGVDKQRLSYLLELEAYFVECNLNPFIYVVDSSKNSYSNYDYKKPISYSELIKYEANTSAILDVVQENQHGISLRPLEALFLNKKLITNNRTVLNMDFYEKENIFLLNKQNMSEILTFLKVPMKPVAETVKEKYSFKGWLNNFFI</t>
  </si>
  <si>
    <t>MKQQYTATVVMATYNGEKNILEQLDSLKNQSKKIDEVLIWDDCSTDSTVKIIEKFISENKLGETWHLKINKENLGWRKNFFNLLNAATKEIVFTCDQDDIWDASKIEVMCEAFANTDVKVLVSDYTELVEPGGLAEELKKIDSVKLPNQKAEQIIFNENNLFLRRPGCVYAIRKSFIANVNLYASEMENPVHDMAMWGSSLLSDGLYIVREELIRWRKHGQSSFKKEIDLAKKQNHFEERLNTLRRRLQRTEAAKNYLNNQPHVEEFEYKDKVLSNLIKELNMRVSLLERKKIIPILCAFFKYHHKFYFSTDIYHIMKYKIRK</t>
  </si>
  <si>
    <t>MAIKNRKQFLTLRYGDYMEMPPVEERITHHPYDFYQK</t>
  </si>
  <si>
    <t>MKKLTLKEVQEKAVEILVYIDNICRSNNLKYSLFYGTLIGVERHKGFIPWDDDIDIVLPRPDYEKLIKILKKDSNYLLLSLETRKDFRYTFAKLVDSNTVVKSKQYFGGEDKDLGVFVDIFPIDGIPDTQKERNELRKKTEQYRLNLLDTLGLSYARSFSKSKALLKKVVRYPKHLKVKKEGDNQYWRDKYQTEAKKTPLESTKECGYLEFIEIDWGVFPKEWFLEYEDVEFEGHKFRAIKDRKQFLTLRYGDYMELPPVEERITHHPYDFYQK</t>
  </si>
  <si>
    <t>MKLNPIFGTSPKGLLDIAKDKLPQSFIAKTAKTTHSSYIYLLAATGILGVVVFLIFLLSKIIEIVKLLFSVKVKNYLDFVYALDVLIVLVVLVSGLLLTEVILVRRIASLIFWLYLGKIVYLSDMENDLIRGEEK</t>
  </si>
  <si>
    <t>MKINLQKILKKIKEIYILILELLLILRAVSIYSLLPSKIDNLLFSILALLGAVVILIDLLNILLEKKKKKIDYLLIIFLVILLISSLVNRKYGLSENLKLIIWQAIYFLVIYEVGKSNDNSKKVLKALESILLIVWTLLVIVSLVLFLAQYSYSIPLESRYNGLRIGFLENRLFGVFEDPNYAATISVVVILLSLAYLVKKKTKNKWLKLLLVLNILLQFLYIVLSGSRSGLIVLLSVVIVGVFFVVYYSQKKKKKKVLLKVLLSILVSLVVIAIVYLIVKLIKKGLVAVPELLDKKEVKITKKEKKVDLDRPDVENKDDISNLRFALWKSAIELFKSSWLFGTSPKNLIAYAKDKLPNTFIAKKAQTVHNFFLNLLASTGILGTIVFLIFLLSKILKIIKLLFSKRINLLQDKFLLLVLIVLVILISGLFLTELILVNKIGALLFWLYLGKIQSRLKEENKIKEKEK</t>
  </si>
  <si>
    <t>MDNLPFPVSTNQEELINQVYKFSNSDYLEKVERFKKIYNVFETGHASQDIGDRILQEIDQVK</t>
  </si>
  <si>
    <t>MYAPTFRQGYDLEVDITFLERLTQTFEKRFKNSYVMLVRLHPNDTKNKERILGGSLPQNIIDASDYEDMQELLCATDTLITDYSSSSGEALISEKKMFYLCV</t>
  </si>
  <si>
    <t>MSNEQKKDSKMCDLLIFESANTISDVPYNFWYEGEMFRNGTPRGDIFINYDERLVRKVYDHYNIDYHKKNCDVRTDISSRI</t>
  </si>
  <si>
    <t>MKQKYKNEINYWRKRVIPRIIRTTFFYICYPVLFFVPIKRNKIVVSNFNGQGYGDNPKYICEYLLSQNEALDIVWLIDEKRVKNAQAFPSSIRLVSLTSFRALYELHTAKIWIDNCRKNIYPKKRKNQFYIQTWHASFSLKMMERLVEDKLPPKYVKRAKKRF</t>
  </si>
  <si>
    <t>MKSNVQRFNQLSKEYYILFMLILLMFRAIGPYSLLPSIVDNLLYAAGAIFGSIIILIDLVNIVRGKKKWNYNWWLIGFFGCNIYFFNC</t>
  </si>
  <si>
    <t>MIVNNFLEKIKLPFLVIFELVLLLRTVSLYSLLPSKVDTLVFGLISLLAMVYILNQLLLF</t>
  </si>
  <si>
    <t>MKNVKKFLELEKSYYLLILIFLLLLRSINIYSLLPSTVDNLLFSLLAILGFVVILYELYNILKEKKKKQTDWLLLIFLVVFLISIILNRNYGLSSNLKLLVWQSIYLLVIYQVVKEQEKSTLLIKKITALLTSVLFVLALVSLIMYLFQYSYVVVLQTRSRFLRIGFLESRLFGVFEDPNFGSTVAVVVIILSLAYLVKYLQLKVYLSKVL</t>
  </si>
  <si>
    <t>MKFAQQLGVFYDAQNYFTLPIVAVLVVILSFNLENIRIPGSDFLRKSSIIIYLAQNPIKYLLFYAASQLGIQKLTGASIILCK</t>
  </si>
  <si>
    <t>MKKHVYLIMAHDNFDLLSLLLKELDDIRNDIVIHIDKKSSNVNIADLKTHCQYSEVSFIESISVTWGAYSQIECELALLKAAVKRNYNYYHLISGLDFPLKSQDYIHEFFDKNDGKEYIQFQQPKIKQRNLERVMYYYPFQEKVGKKKNFLWFLGKLYKIIQKFLNSNRIKSDKYTFQMGANWFSITNDLAKYVLEQEKFINDYFKDTINGDELFLQTIVYNSKFLEKVNTPNFDNSCHSNMRYVVWENDTPKYFCDSDYDLLINREELFARKFNVSYSGQLVNKLKNAKERRYK</t>
  </si>
  <si>
    <t>MKKFISDVLFNATYQVLLIILPIITMPILSRRLGTEGLGIYSYVFSIAQFLMILISVGMNPLRIRRIAQNKFNKDELNKEFWNLFIMQALIGLVITTIYFFAIFLFKIEYKELYYIQLIFLIGTTFDIAWFFQGIEQFAQVVIRNVIIKLLSVLLIILLVKNDKDLPLYVLITSASTVVGSLIFWLSLKNKISKPNFSMPIFKSLWKPSLIILLPQVFMQVYTTLDKTVVGSLTTNTELSYYDQSQKIARILLTLLSSLTIVMLPKMTGAIKNGDNDKVYMYTKKAFNYTLTFSLILFSIIFANTKEFVVWFFGPKFVPMTANMMIVSFIIILNPIGGIFSNQFALAMEKDKEYGIPLIIGSIVSLLGNYILVPIYNALGATIVLVFVELIVCILRIVLIKDFINLQFLITKQILIELGLTIAITITGLLLPSIFANSFFNIAYKSMVMLLLFGIILFTTKSEVVLDVKKILKGTKN</t>
  </si>
  <si>
    <t>MTQVHFTLKSEEIQSIIEYSVKDDVSKNILTTVFNQLMENQRTEYIQAKEYERTENRQSQRNGYYERSFTTRVGTLELKVPRTRDGEFSPTVFERYQRNEKALLASMLEMYVSGVSTRKVSKIVEELCGKSVSKSFVSSLTEQLEPMVNEWQNRLLSEKNYPYLMTDVLYIKVREENRVLSKSCHIAIGITKDGDREIIGFMIQSGESEETWTTFFEYLKERGLQGTELVISDAHKGLVSAIRKSFTNVSWQRCQVHFLRNIFTTIPKKNSKSFREAVKGIFKFTDINLAREAKNRLIHDYIDQPKYSKACASLDDGFEDAFQYTVQGNSHNRLKSTNLIERLNQEVRRREKIIRIFPNQTSANRLIGAVLMDLHDEWIYSSRKYINFDK</t>
  </si>
  <si>
    <t>MTEFMEEVLIDDNMVFDIDNLKGFLNDTSSFGFIAKENNKIIGFAYCYTLLRPDGKTMFYLHSIGMLPNYQDKGYGSKLLSFIKEYSKEIGCSEMAIYRTRKFPQSTKEYQSN</t>
  </si>
  <si>
    <t>MKKSLSLVFALLLLTACTNENTKTENTKGSSTTVTSTVKESSNNSINEKNILSTNTTTTSTADRKSSQTEEEQSHTEDPASLSSFVGGWGIPQSGNFFFINPDGKMSGSGQPNGVIQSPNFLSNADGSITMNFIINNTSLSFTKNLDGTLSTENQIYSYLGNITLEQWLELKNKGQMSSEQQTGILEASSQTP</t>
  </si>
  <si>
    <t>M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LISDLSKQELSNYLFLIKTGI</t>
  </si>
  <si>
    <t>MKYFFKENKGLAIYSFLMVFATYGIKLFNNTYAIDTMHLMTNYRGYLKHWVSIGRPGLVALKLLTYNYVNVYFLNLLAIIFFAIATILLCYYVDLSTKQIYNKKYLYVIPSIFPTSQLFSEQFYFVLQNFEFSLGICLVILSLIAIYHIPNKIFKLFGFLLLTFTLTMYQSFFVFACTLILFKILMALYFAQLNDLKISFKDYAFKIGHFILLAISSLVLSQLMAMLAKKVLKVESSYLDNMILWGKRPLIDSINDIKDYAKELFFPPVGDTFFTPLFLICVLLLVIVLINMSYLKRKNVFFIFITLLGILITPLMFTILGGKRPAIRGEVPNFPAVLALLLIFIMIYWGYNFVLKHLLVGIVILFTFIQVRETTNLEYSEYLTAEEDLRTAEMITNNIYSMEIENPESYKLLMYGNRSPRNVSNIKGETNGVSLFEFMPNSVHTSLNTLVYMKTFGLNFNDPTPEDFEKHKALQAEMNVWPSKDSIRVVDDCIIVNLSK</t>
  </si>
  <si>
    <t>MADTWLSPLAVSYQATQEWDEPDYLSGGQAGIHGGIDLAPKAGTNPPVYSAKSGTVEEVVPNHPIGGNYIVIRHMDNYWTYYGHLATINVSVGQQVTNQTVLGLCGATGGATGIHLHFEVWRGGKWQRINPREVINLDGSGRDSSNNGGNGGIYTGGALLNAGKSISESNIRLIISAGKKYNIKPSFMIAQMFIESHWGDPSISIVGSKDNNWAGISEPFSVPADLGINMSRGSARPVGEGGYYIHFATMNDFFKAYAFVLSKRNGLYNVEGANSIEEYCKGLFRIGGANSDYAATGYQNYFNMLIPTYNSINKQNPGKLAQIDASTEEITNNGGLTTMQCLYERPINPNTGALDINGSATTMMFCNGVNTRRVYHNDEVNIVKELYRKNNGKEIPVYYKKDWPKTSPWYIRLEAMFPVVK</t>
  </si>
  <si>
    <t>MKSEIKKHIRQLLCDYKKIEKQLKKYEDALVYPQSSFSLYFEEKSNEKISLNQIVFHKFFLNTVEEVLSDATSDVRDIFISKYKNGYPRKKNEIVAYETYLSLSTIKRRDSEFLEELARQLGWLEV</t>
  </si>
  <si>
    <t>MPDATIVPDKQPESIHVVQYGETLSSIAYQYGTDYQTLASLNGLANPNLIYPGQTLKVNRSVVSNVYTVQYGDNLSSIASKLGTTYQALAQRNRLTNLNLIYPGQTLIY</t>
  </si>
  <si>
    <t>MNICIVSPSLGYGGSNIIAATLGKELNKNHNLVYYSYKYTDNYSNLPEEKIYFFKGRHSKLLDKLKKGIEYIFSGGKFTPYKYYKGEIKQLSELIETFNIDCIILNSFTAVSIFAIALKKKYPKVKQIAWMHESAEQTFGSLVKNYLKSYEESLASVDRIVCLTQTDLKAYSKFNHNSVIIYNPVTFNTSVKSKLKERVISFTSRLDVEIKGLDYLIEVAKTIPSTWKIRVAANGSKNQVKKFLSLIKENGVENVIEYVGALNGEALIDHYVNSSIFISTSRIESLQLVLIEAMECGLPVISFKHSGAKEILDNGRYGVLIENYKINKMSSEINKLLNSKEERLKYQNISLKRVNDFNLDEIKVEWIQLLDNLGVK</t>
  </si>
  <si>
    <t>MKKSRLEYSILNSSISTLVFLLKLIIQFVVRTFFIRYLGVEYLGLNGLFTNVLSLLSLAELGIGTSIVYSLYKPLAVEDKEEIKALMDLYKKAYNIIGVAVAVIGVSIIPLLPVIVGKDVSISNLILLYLLYLANSVLSYFFTYKRSLLIADQRTYIVNLNDFIFLLLSNVIQIYLLITYKSFSLYLIVQLVFTLLGNVSISLKVDKDYKELKRQEKKKLSKEKINSIKKNVIGNLSSKIGGVVVLGTDSILISSFVGLAAVGLYSNYVLIVNNVQNLCKQVTNSITASIGNYIVSASTKDALDLFKKHLFVNYSLLYFSTLVLASVLNPFIIWWIGDKYVLDSFTVFLIILNLVVQLFRNTSFVFIDAYGLYWIQRWKSVIEAIINLTVSLILLILFDMGINGVLLGTLISSLGYVLWVEVFVILKYGLKESLSVYIKLFLKYCFLLGLATLITVYAQSLIAVSGLLSIILKALLSIVIGAVLYLVLYSRSSEFKYLLNIAKKLLLKKRKS</t>
  </si>
  <si>
    <t>MIDASSYDDMQELLCATDTLVTDYSSTLGEMLIMEKKCFIYAYDYEEYLKDRGLLMDFKELPFPFALTEKELLKSIKDFSASDYVKKVRDFKKEHNIYETGHASQDIGNRILLEMKK</t>
  </si>
  <si>
    <t>MKKLIILILSLVTVSILLSACSKAKYPIIEFTKKEFVADENGVVEVKGKLKNGESGTLEANINRKASKLKVDKDQNFQIRYKLDSIKDKDLYLGIKDEKDRIAVAKAKIDSEEVEAVKKDLEVIRTSDLLSELNKYKIKFLDIEENKVIELSGLKSSLVINLGTRSDGTAIKEGVYLFEDQEEWDKAVKSVLDWWNKKVADKLNKEVNDLDKDSSLNFLYLNNFIDSAEEKLKKQLDKKDNKRFLWVIRDKEKLLLLVADPELSLIEREKSALALQILLIDKTFSLDKDEEDSERG</t>
  </si>
  <si>
    <t>MKKKLKLDKYTKIQVICLILAILLFTYGKIKALYNVQLVGVMFLWLGNLVYSFKNFGQKSLFFFFNITIFVFLLSRPSISLLRNRIWWNWGKEGIDFAMNVLILTLLSLLIGAALFSRLKLKDFDSKLEKQKYPRYRKILLKLSLLVYFISLIVSVIIDLEKLIFVRSTSYEEFYASFSSALPSYVQVLSLMTPYVVCIYLACMPKKGISYLVLGSYVVSSLPTLLTGQRAALILKVLFALLYFILRDYLQDSQKWISKFEKIVIILAAPLMIVLMGAFNYIRANSSVETKGIFSLIVDFFFKQGTSFDTLIFGHDLLDKLPFIDVKNYTFGSFIDSLKYGALGRKLTDGILLGSTNSLEKGMISNSLAHNLAYVYRKDKYLEGNGNGSSYLLELFADYGYLGVIIASLLLGILLILLVVILKRNNLLLSTLALVCISNVLFIPRADATSWLSFILKTSFVVPVLICFLSAFLLAKLERLKKVSRK</t>
  </si>
  <si>
    <t>MPKISIIVPVYNVEKYLEKCVRSILAQTFTDFELILVDDGSPDSSGAMCDQFAEQDQRVKVIHKENGGLSDARNAGIEIAKGEYLGFVDSDDYIADDMYEVLYKNIVKEDADLSIVGIIDVYEGKEEEVKEKKKKVLEKEEALKLILEGKLVSVYAVNKLYKKELFEDLRYPKGKLVEDAFIIVDLLEECKKVVVDTEQKYYYYHREDSITTEKFSKKDLDVIEAWEKNEKLIKEKYPELSEAVKKRVCFANFLVLDKLIKSNEEKKKETKEIVEFLKKNFKFILKNKVFTKSRKLSLILLKIGSSLYKLLAKLKEKKLEKKND</t>
  </si>
  <si>
    <t>MEKENLKLSVIIPVYNVMTTLTRAVTSVLNQDLSVPYEIILVNDGSSDDSGKLAEKLVEEHKNIKVYHKKNGGLASARNYGLKYAEGTLIAFLDSDDYFLPSILDKAVQAFDSPEIDVVVFGLIKGNETKEISLIPKEQIITDKEAIIRSLFVDKGIDFYAWNKIYRNHLFDEVRFPEGKLYEDIVPTYEVMKRAKAVNYLALPGIYYYQNHSSIVHQKFNEKQYDNVTQREILLNKIVEEYPALSSLALDKVLDGYLSTGFKITSKPRGEINKKYLDFSRKRIRKNLVGLMKNTKTSSAKKLGLLLYLVNGPLYNFLYRKILGK</t>
  </si>
  <si>
    <t>MKKILLLLLLPICFWSQTVFASDKLQESYFTENNKMGDYIKASEETINLVAMRSLQNLSPVNVNAGDKNTPRQDFIDVSSWNEYISIEQYSLMKNKYGIKGVVVKLTDGTSYINPYAESQIRNAQSAGLVVSVYHFSRYTTSEEAIQEANYFVNYMKKLKLNSSTIAVNDAEATELLQGDVTENSKSFINQVKAHGYNYSLLYTGKNWLNSGYIDPNQFGYKNIWVAQYPFYPAADSIWNQEYGAWQWSSQFYFPGIAHPFDISMSFTDYFVKSLSGYDIITEEKSLIKDGNILSTPFDEYGNRPWGTEGYQKLGSVTQFLNKDIKVKKEAVTTSNNKYYQFESDGNNYWTDYRNIKLFDQIVSEKPIDADGTIQYFEYSEYGSVPWGTRGYKRVGLLKESEGKTVKITKEVTTSGNNTYYEFELNGQKYYGDVRNFKLKQYDQVVSEKPLDADGTIQYFEYSEYGSVPWGTREYKSLGVLKESIGKTVEITKEVTTSGNNTYYEFELNGQKYYGDVRNFKLKQYDQIVSEKPLDVDGTIQYFEYSEYGSVPWGTRGYKSLGLLKESEGKTVKITKEVTTSGNNTYYEFELNGQKYYGDVRNFKLKQYDQIVSEKPLDADGTIQYFEYSEYGSVPWGTRGYKRVGLLKESEGKTVKITKEVTTSGNNTYYEFELNEQKYYGDVRNFELKQ</t>
  </si>
  <si>
    <t>MKKILLLLLLPICFWSQTVFASDKLQESYFTENNKMGDYIKASEETINLVAMRSLQNLSPVNVNAGDKNTPRQDFIDVSSWNEYISIEQYSLMKNKYGIKGVVVKLTDGTSYINPYAESQIRNAQSAGLVVSVYHFSRYTTSEEAIQEANYFVNYMKKLKLNSSTIAVNDAEATELLQGDVTENSKSFINQVKAHGYNYSLLYTGKNWLNSGYIDPNQFGYKNIWVAQYPFYPAADSIWNQEYGAWQWSSQFYFPGIAHPFDISMSFTDYFVKSLSGYDIITEEKSLIKDGNILSTPFDEYGNRPWGTEGYQKLGSVTQFLNKDIKVKKEAVTTSNNKYYQFESDGNNYWTDYRNIKLF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LKQ</t>
  </si>
  <si>
    <t>MKKILLLLLLPICFWSQTVFASDKLQESYFTENNKMGDYIKASEETINLVAMRSLQNLSPVNVNAGDKNTPRQDFIDVSSWNEYISIEQYSLMKNKYGIKGVVVKLTDGTSYINPYAESQIRNAQSAGLVVSVYHFSRYTTSEEAIQEANYFVNYMKKLKLNSSTIAVNDAEATELLQGDVTENSKSFINQVKAHGYNYSLLYTGKNWLNSGYIDPNQFGYKNIWVAQYPFYPAADSIWNQEYGAWQWSSQFYFPGIAHPFDISMSFTDYFVKSLSGYDIITEEKSLIKDGNILSTPFDEYGNRPWGTEGYQKLGSVTQFLNKDIKVKKEAVTTSNNKYYQFESDGNNYWTDYRNI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ITKEVTTSGNNTYYEFELNGQKYYGDVRNFELKQ</t>
  </si>
  <si>
    <t>MKKILLLLLLPICFWSQTVFASDKLQESYFTENNKMGDYIKASEETINLVAMRSLQNLSPVNVNAGDKNTPRQDFIDVSSWNEYISIEQYSLMKNKYGIKGVVVKLTDGTSYINPYAESQIRNAQSAGLVVSVYHFSRYTTSEEAIQEANYFVNYMKKLKLNSSTIAVNDAEATELLQGDVTENSKSFINQVKAHGYNYSLLYTGKNWLNSGYIDPNQFGYKNIWVAQYPFYPAADSIWNQEYGAWQWSSQFYFPGIAHPFDISMSFTDYFVKSLSGYDIITEEKSLIKDGNILSTPFDEYGNRPWGTEGYQKLGSVTQFLNKDIKVKKEAVTTSNNKYYQFESDGNNYWTDYRNIKLFDQIVSEKPIDADGTIQYFEYSEYGSVPWGTRGYKRVGLLKEYEGQTVKITK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YSEYGSVPWGTRGYKRVGLLKEYEGQTVKITKEVTTSGNNTYYEFELNGQKYYGDVRNFELKQ</t>
  </si>
  <si>
    <t>MKKILLLLLLPICFWSQTVFASDKLQESYFTENNKMGDYIKASEETINLVAMRSLQNLSPVNVNAGDKNTPRQDFIDVSSWNEYISIEQYSLMKNKYGIKGVVVKLTDGTSYINQYAESQIRNAQSAGLVVSVYHFSRYTTSEEAIQEANYFVNYMKKLKLNSSTIAVNDAEATELLQGDVTENSKSFINQVKAHGYNYSLLYTGKNWLNSGYIDPNQFGYKNIWVAQYPFYPAADSIWNQEYGAWQWSSQFYFPGIAHPFDISMSFTDYFVKSLSGYDIITEEKSLIKDGNILSTPFDEYGNRPWGTEGYQKLGSVTQFLNKDIKVKKEAVTTSNNKYYQFESDGNNYWTDYRNIKLF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KYYGDIRNFELKQ</t>
  </si>
  <si>
    <t>MLLSDSKASSQFIINAVHKENIMLKSAGTQLYSYAYVADIVSALLFLLVKGQKGEAYNVSNEHCDITLRTFAETLANVAGTKVIHGEATAQEKQGFSKATKALLDNQKIYALGWRPLYDSMEEPLKHTIKILEGSGNRYAKN</t>
  </si>
  <si>
    <t>MKKILLLLLLPICFWSQTVFASDKLQESYFTENNKMGDYIKASEETINLVAMRSLQNLSPVNVNAGDKNTPRQDFIDVSSWNEYISIEQYSLMKNKYGIKGVVVKLTDGTSYINQYAESQIRNAQSAGLVVSVYHFSRYTTSEEAIQEANYFVNYMKKLKLNSSTIAVNDAEATELLQGDVTENSKSFINQVKAHGYNYSLLYTGKNWLNSGYIDPNQFGYKNIWVAQYPFYPAADSIWNQEYGAWQWSSQFYFPGIAHPFDISMSFTDYFVKSLSGYDIITEEKSLIKDGNILSTPFDEYGNRPWGTEGYQKLGSVTQFLNKDIKVKKEAVTTSNNKYYQFESDGNNYWTDYRNIKLFDQIVS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VLKNSIGKTVEITKEVTTSGNNTYYEFELNEQKYYGDIRNFELKQ</t>
  </si>
  <si>
    <t>MKKILLLLLLPICFWSQTVFASDKLQESYFTENNKMGDYIKASEETINLVAMRSLQNLSPVNVNAGDKNTPRQDFIDVSSWNEYISIEQYSLMKNKYGIKGVVVKLTDGTSYINQYAESQIRNAQSAGLVVSVYHFSRYTTSEEAIQEANYFVNYMKKLKLNSSTIAVNDAEATELLQGDVTENSKSFINQVKAHGYNYSLLYTGKNWLNSGYIDPNQFGYKNIWVAQYPFYPAADSIWNQEYGAWQWSSQFYFPGIAHPFDISMSFTDYFVKSLSGYDIITEEKSLIKDGNILSTPFDEYGNRPWGTEGYQKLGSVTQFLNKDIKVKKEAVTTSNNKYYQFESDGNNYWTDYRNIKLFD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NRSIMGISVTLS</t>
  </si>
  <si>
    <t>MKKILLLLLLPICFWSQTVFASDKLQESYFTENNKMGDYIKASEETINLVAMRSLQNLSPVNVNAGDKNTPRQDFIDVSSWNEYISIEQYSLMKNKYGIKGVVVKLTDGTSYINPYAESQIRNAQSAGLVVSVYHFSRYTTSEEAIQEANYFVNYMKKLKLNSSTIAVNDAEATELLQGDVTENSKSFINQVKAHGYNYSLLYTGKNWLNSGYIDPNQFGYKNIWVAQYPFYPAADSIWNQEYGAWQWSSQFYFPGIAHPFDISMSFTDYFVKSLSGYDIITEEKSLIKDGNILSTPFDEYGNRPWGTEGYQKLGSVTQFLNKDIKVKKEAVTTSNNKYYQFESDGNNYWTDYRNIKLFDQIVSEKPIDADGTIQY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SFQKSQ</t>
  </si>
  <si>
    <t>MKKILLLLLLPICFWSQTVFASDKLQESYFTENNKMGDYIKASEETINLVAMRSLQNLSPVNVNAGDKNTPRQDFIDVSSWNEYISIEQYSLMKNKYGIKGVVVKLTDGTSYINQYAESQIRNAQSAGLVVSVYHFSRYTTSEEAIQEANYFVNYMKKLKLNSSTIAVNDAEATELLQGDVTENSKSFINQVKAHGYNYSLLYTGKNWLNSGYIDPNQFGYKNIWVAQYPFYPAADSIWNQEYGAWQWSSQFYFPGIAHPFDISMSFTDYFVKSLSGYDIITEEKSLIKDGNILSTPFDEYGNRPWGTEGYQKLGSVTQFLNKDIKVKKEAVTTSNNKYYQFESDGNNYWTDYRNIKLFDQIVSEKQIDAD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Y</t>
  </si>
  <si>
    <t>MKKILLLLLLPICFWSQTVFASDKLQESYFTENNKMGDYIKASEETINLVAMRSLQNLSPVNVNAGDKNTPRQDFIDVSSWNEYISIEQYSLMKNKYGIKGVVVKLTDGTSYINPYAESQIRNAQSAGLVVSVYHFSRYTTSEEAIQEANYFVNYMKKLKLNSSTIAVNDAEATELLQGDVTENSKSFINQVKAHGYNYSLLYTGKNWLNSGYIDPNQFGYKNIWVAQYPFYPAADSIWNQEYGAWQWSSQFYFPGIAHPFDISMSFTDYFVKSLSGYDIITEEKSLIKDGNILSTPFDEYGNRPWGTEGYQKLGSVTQFLNKDIKVKKEAVTTSNNKYYQFESDGNNYWTDYRNIKLFDQIVSEKPIDADGTIQY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NFREQYVL</t>
  </si>
  <si>
    <t>MLLTDDNYLSDVERVLEKTPDLTKVTNKSVLITGASGMIGTFLIDVLMYQNKTRNANISIYAMGRTLSRLEERFTSYLEDPLFEIVIGDVTEEIQIAEAADYVLHCASNTHPKSYASDPIGTIMTNIAGTQHILDYAVKANSEKVLFLSTVEIYGENRGDLDKFTEDYCGYIDCNTLRAGYPEGKRASESLCQAYIQKYGIDVVIPRISRTFGPTMLLSDSKASSQFILNAVEKENIVLKSAGTQLYSYAYVADIVSALLFLLVKGQKGEAYNVSNEHCDITLRTLAETLANVAGTKVIHGEATAQEKQGFSKATKALLDNQKIYALGWRPLYDSLEEPLKHTIKILEGSGN</t>
  </si>
  <si>
    <t>MLFTDDNYLSDVERVLEKTPDWTKVTNKSVFITGASGMIGTFLIDVLMYQNKTRNANISIWAMGRTLSRLEERFTSYLEDPLFHIVIGDVTEEIQVAEACDYVLHCASNTHPKSYSSDPIGTIMTNIAGTQHILDYAVKANSEKVLFLSTVEIYGENRGDVDKFTEDYCGYIAAAAAAAAAAAAAAAAAAAAAAAAAAAAAAAAAAAAAAAAAAAAAAAAAAAAAAAAAAAAAAAAAAAAAAAAAAAAATVTHYGPVIPKGNEQVNHYVKPIFKNMVLMLLFQELVVLSGLRCYFRIVKLLLSLL</t>
  </si>
  <si>
    <t>MITALIIAGGVGKRMGQEIPKQFIMVEEKPIIIYTLESFQKHPLIDRILVVCKKGWEQTLDAYAKEYHIDKLQWIIPGGNSGQESINNGVNFLKEHSNPEDTIVIHDGIRPLVDELVLSDVIVKCQEYGNAVTSLPYNEQIFVKETEETTRQYINRETLRRVSTPQAYKFEKLTWAYEKAFRENIGISESSYTNTMMVDLGETLYFALGSDKNIKLTTQDDLQLFKGFLKMKEE</t>
  </si>
  <si>
    <t>MNKQAFTPALNTATYTKMNKQGIIADASISNGHGVFSKANNTAEDGENLGRASQYANQVVTIIQSAKLSNGLTAYQFQLNGKTIGWVDSRAFGTIFDDLISQKNYDYNAKVKVASEAKKHDVYNGIYNVGPGVSSMGKGDIYAGQAAHITGYAKTSRAEFLRFAIGGKTIGWMNKQAFTPTLNTATYTKMNKQGIIADASISNGHGVFSKANNTAEDGENLGRASQYANQVVTIIQSAKLSNGLTTYQFQLNGKTIGWVDSRALKK</t>
  </si>
  <si>
    <t>MKRINKISVITMLMLTALVPSSSIVYAIDASSSESAEEVISTDTAETLNSTSSSGETSTESSSSTSSSVPSETKNSLDTSDAKDTWQSKDAEETSETTSSSEANNKDEDEIVITEDMNKPMGSGMKGTRRKRAAYAYGDPISITEANRPPKNFIDVSSWNGSLSVANYQTMKSYGIGGVVVKMTEATTYQNPERFAQVQNANAVGIKVSAYHYSHFTTKDQAIKEANYFADTAINTGLPKDTLMINDAEEGSMNNGQLTANSIAFANQLKARGFTNVLHYSMAAWFTEGVLSPTQLGTENIWIAQYPFEPTADQLWHKNEGYAAWQWSSLLTIPGVDIGVGVFDINADYTGRFTSSGGKQYDDLISQKNYDYNAKVKVASEAKKHDVYNGIYNVGPGVSSMG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HTNFN</t>
  </si>
  <si>
    <t>MKRINKISVITMLMLTALVPSSSIVYAIDASSSESAEEVISTDTAETLNSTSSSGETSTESSSSTSSSVPSETKNSLDTSDAKDTWQSKDAEETSETTSSSEANNKDEDEIVITEDMNKPMGSGMKGTRRKRAAYAYGDPISITEANRPPKNFIDVSSWNGSLSVANYQTMKSYGIGGVVVKMTEATTYQNPERFAQVQNANAVGIKVSAYHYSHFTTKDQAIKEANYFADTAINTGLPKDTLMINDAEEGSMNNGQLTANSIAFANQLKARGFTNVLHYSMAAWFTEGVLSPTQLGTENIWIAQYPFEPTADQLWHKNEGYAAWQWSSLLTIPGVDIGVGVFDINADYTGRFTSSGGKQYDDLISQKNYDYNAKVKVASEAKKHDVYNGIYNVGP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IVKILIESHTERAWDKNHFRFLSQA</t>
  </si>
  <si>
    <t>MKRINKISVITMLMLTALVPSSSIVYAIDASSSESAEEVISTDTAETLNSTSSSGETSTESSSSASCSVPSETKNSLDTSDAKDTWQSKDAEETSETTSSSESNNKDEDEIVITEDMNKPMGSGMKGTRRKRAAYAYGDPISITEANRPPKNFIDVSSWNGSLSVANYQTMKSYGIGGVVVKMTEATTYQNPERFAQVQNANAVGIKVSAYHYSHFTTKDQAIKEANYFADTAINTGLPKDTLMINDAEEGSMNNGQLTANSIAFANQLKARGFTNVLHYSMAAWFTEGVLSPTQLGTENIWIAQYPFEPTADQLWHKNEGYAAWQWSSLLTIPGVDIGVGVFDINADYTGRFTSSGGKQYDVILDEKQYDYTAKVKPAAESGKHGVFNGIMNTAPGIVNIGMGDKYANQSVHIIGYAKTSRTELLHFTVGGKDAGWMDKRAFTATLDKATYSKMSRGAKIGD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SSKHGLYTKPNNTAEDGEKIGLGSLYANQNVQIIQSAELSTGVTAYQFQINGRTIGWLDSRAFKM</t>
  </si>
  <si>
    <t>MKRINKISVITMLMLTALVPSSSIVYAIDASSSESAEEVISTDTAETLNSTSSSGETSTESSSSTSSSVPSETKNSLDTSDAKDTWQSKDAEETSETTSSSEANNKDEDEIVITEDMNKPMGSGMKGTRRKRAAYAYGDPISITEANRPPKNFIDVSSWNGSLSVANYQTMKSYGIGGVVVKMTEATTYQNPERFAQVQNANAVGIKVSAYHYSHFTTKDQAIKEANYFADTAINTGLPKDTLMINDAEEGSMNNGQLTANSIAFANQLKARGFTNVLHYSMAAWFTEGVLSPTQLGTENIWIAQYPFEPTADQLWHKNEGYAAWQWSSLLTIPGVDIGVGVFDINADYTGRFTSSGGKQYDDLISQKNYDYNAKVKVASEAKKHDVYNGIYNVGPGVSSMGKGDIYAGQAAHITGYAKTSRAEFLRFAIGGKTIGWMNKQAFTPTLNTATYTKMNKQGIIAD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SISNGHGVFSKANNTAEDGENLGRASQYANQVVTIIQSAKLSNGLTAYQFQLNGKTIGWVDSRALKK</t>
  </si>
  <si>
    <t>MKRINKISVITMLMLTALVPSSSIVYAIDASSSESAEEVISTDTAETLNSTSSSGETSTESSSSTSSSVPSETKNSLDTSDAKDTWQSKDAEETSETTSSSEANNKDEDEIVITEDMNKPMGSGMKGTRRKRAAYAYGDPISITEANRPPKNFIDVSSWNGSLSVANYQTMKSYGIGGVVVKMTEATTYQNPERFAQVQNANAVGIKVSAYHYSHFTTKDQAIKEANYFADTAINTGLPKDTLMINDAEEGSMNNGQLTANSIAFANQLKARGFTNVLHYSMAAWFTEGVLSPTQLGTENIWIAQYPFEPTADQLWHKNEGYAAWQWSSLLTIPGVDIGVGVFDINADYTGRFTSSGGKQYDDLISQKNYDYNAKVKVASEAKKHDVYNGIYNVGPGVSSMGKGDIYAGQAAHITGYAKTSR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RPYYRVCED</t>
  </si>
  <si>
    <t>MKRINKISVITMLMLTALVPSSSIVYAIDASSSESAEEVISTDTAETLNSTSSSGETSTESSSSTSSSVPSETKNSLDTSDAKDTWQSKDAEETSETTSSSEANNKDEDEIVITEDMNKPMGSGMKGTRRKRAAYAYGDPISITEANRPPKNFIDVSSWNGSLSVANYQTMKSYGIGGVVVKMTEATTYQNPERFAQVQNANAVGIKVSAYHYSHFTTKDQAIKEANYFADTAINTGLPKDTLMINDAEEGSMNNGQLTANSIAFANQLKARGFTNVLHYSMAAWFTEGVLSPTQLGTENIWIAQYPFEPTADQLWHKNEGYAAWQWSSLLTIPGVDIGVGVFDINADYTGRFTSSGGKQYDDLISQKNYDYNAKVKVASEAKKHDVYNGIYNVGPGVSSMGKGDIYAGQAAHITGYAKTSRAEFLRFAIGG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NF</t>
  </si>
  <si>
    <t>MKRINKISVITMLMLTALVPSSSIVYAIDASSSESAEEVISTDTAETLNSTSSSGETSTESSSSTSSSVPSETKNSLDTSDAKDTWQSKDAEETSETTSSSEANNKDEDEIVITEDMNKPMGSGMKGTRRKRAAYAYGDPISITEANRPPKNFIDVSSWNGSLSVANYQTMKSYGIGGVVVKMTEATTYQNPERFAQVQNANAVGIKVSAYHYSHFTTKDQAIKEANYFADTAINTGLPKDTLMINDAEEGSMNNGQLTANSIAFANQLKARGFTNVLHYSMAAWFTEGVLSPTQLGTENIWIAQYPFEPTADQLWHKNEGYAAWQWSSLLTIPGVDIGVGVFDINADYTGRFTSIGGKQYDDLISQKNYDYNAKVKVASEAKKHDVYNGIYNVGPGVSSMGKGDIYAGQSAHITGY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SLVKRTILPKMARTWDVLLNMPTKS</t>
  </si>
  <si>
    <t>MYRLP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CELVVVNFILQKRLPFLYGFFHLHKIFYTLIYSSIKVYDKLLKLTDSYEKM</t>
  </si>
  <si>
    <t>MKRINKISVITMLMLTALVPSSSIVYAIDASSSESAEEVISTDTAETLNSTSSSGETSTESSSSTSSSVPSETKNSLDTSDAKDTWQSKDAEETSETTSSSEANNKDEDEIVITEDMNKPMGSGMKGTRRKRAAYAYGDPISITEANRPPKNFIDVSSWNGSLSVANYQTMKSYGIGGVVVKMTEATTYQNPERFAQVQNANAVGIKVSAYHYSHFTTKDQAIKEANYFADTAINTGLPKDTLMINDAEEGSMNNGQLTANSIAFANQLKARGFTNVLHYSMAAWFTEGVLSPTQLGTENIWIAQYPFEPTADQLWHKNEGYAAWQWSSLLTIPGVDIGVGVFDINADYTGRFTSIGGKQYDDLISQKNYDYNAKVKVASEAKKHDVY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YPVCKII</t>
  </si>
  <si>
    <t>MKRINKISVITMLMLTALVPSSSIVYAIDASSSESAEEVISTDTAETLNSTSSSGETSTESSSSTSSSVPSETKNSLDTSDAKDTWQSKDAEETSETTSSSEANNKDEDEIVITEDMNKPMGSGMKGTRRKRAAYAYGDPISITEANRPPKNFIDVSSWNGSLSVANYQTMKSYGIGGVVVKMTEATTYQNPERFAQVQNANAVGIKVSAYHYSHFTTKDQAIKEANYFADTAINTGLPKDTLMINDAEEGSMNNGQLTANSIAFANQLKARGFTNVLHYSMAAWFTEGVLSPTQLGTENIWIAQYPFEPTADQLWHKNEGYAAWQWSSLLTIPGVDIGVGVFDINADYTGRFTSIGGKQYDDLISQKNYDYNAKVKVASEAKKHDVY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IQSAKLSNGLTTYQFQLNGKTIGWVDSRALKK</t>
  </si>
  <si>
    <t>MKRINKISVITMLMLTTLVPSSSIVYAIDASSSESAEEVISADTAETLNSTSSSEETSTESSSSTLSSVPSETKNSLDTSGATDTRQSTDAEETSETTSSSEANKKDEDEIVITEDMNKPMGSGMKGTRRKRAAYAYGDPISITEANRPPKNFIDVSSWNGSLSVANYQTMKSYGIGGVVVKMTEATTYQNPERFAQVQNANAVGIKVSAYHYSHFTTKDQAIKEANYFADTAINTGLSKDTLMINDAEEGSMNNGQLTANSIAFANQLKARGFTNVLHYSMAAWFTEGVLSPTQLGTENIWIAQYPFEPTADQLWHKNEGYAAWQWSSLLTIPGVDIGVGVFDINADYTGRFTSSGGKQYDVILDEKQYDYTARVKPAAESGKHGVFNGIMNTAPGIVNIGMGDKYANQSVHII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QSAKLSTGVTAYQFQINGQTIGWLDSRAFKI</t>
  </si>
  <si>
    <t>MKRINKISVITMLMLTALVPSSSIVYAIDASSSESAEEVISTDTAETLNSTSSSGETSTESSSSTSSSVPSETKNSLDTSDAKDTWQSKDAEETSETTSSSEANKKDEDEIVITEDMNKPMGSGMKGMRRKRAAYAYGDPISITEANRPPKNFIDVSSWNGSLSVANYQTMKSYGIGGVVVKMTEATTYQNPERFAQVQNANAVGIKVSAYHYSHFTTKDQAIKEANYFADTAINTGLPKDTLMVNDAEEGSMNNGQLTANSIAFANQLKARGFTNVLHYSMAAWFTEGVLSPTQLGTENIWIAQYPFEPTADQLWHKNEGYAAWQWSSLLTIPGVDIGVGVFDINADYTGRFTSSGGKQYDDLISQKNYDYNAKVKVASEAKKHDVYNGIYNVGPGVSSMG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YPVCKII</t>
  </si>
  <si>
    <t>MKRINKISVITMLMLTALVPSSSIVYAIDASSSESAEEVISTDTAETLNSTSSSGETSTESSSSASCSVPSETKNSLDTSDAKDTWQSKDAEETSETTSSSESNNKDEDEIVITEDMNKPMGSGMKGTRRKRAAYAYGDPISITEANRPPKNFIDVSSWNGSLSVANYQTMKSYGIGGVVVKMTEATTYQNPERFAQVQNANAVGIKVSAYHYSHFTTKDQAIKEANYFADTAINTGLPKDTLMINDAEEGSMNNGQLTANSIAFANQLKARGFTNVLHYSMAAWFTEGVLSPTQLGTENIWIAQYPFEPTADQLWHKNEGYAAWQWSSLLTIPGVDIGVGVFDINADYTGRFTSSGGKQYDVILDEKQYDYTAKVKPAAESGKHGVFNGIMNT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t>
  </si>
  <si>
    <t>MKRINKISVITMLMLTTLVPSSSIVYAIDASSSESAEEVISADTAETLNSTSSSEETSTESSSSTLSSVPSETKNSLDTSGATDTRQSTDTEETSETTSSSEANKKDEDEIVITEDMNKPMGSGMKGTRRKRAAYAYGDPISITEANRPPKNFIDVSSWNGSLSVANYQTMKSYGIGGVVVKMTEATTYQNPERFAQVQNANAVGIKVSAYHYSHFTTKDQAIKEANYFADTAINTGLPKDTLMINDAEEGSMNNGQLTANSIAFANQLKARGFTNVLHYSMAAWFTEGVLSPTQLGTENIWIAQYPFEPTADQLWHKNEGYAAWQWSSLLTIPGVDIGVGVFDINADYTGRFTSSGGKQYDVILDEKQYDYTARVKPAAESGKHGVFNGIMNTAPGIVNIGMGDKYANQSVHII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NPLNYQQVLRLINFK</t>
  </si>
  <si>
    <t>MNKQAFTPALNTATYTKMNKQGIIADASISNGHGVFSKANNTAEDGENLGRASQYANQVVTIIQSAKLSNGLTTYQFQLNGKTIGWVDSRALKK</t>
  </si>
  <si>
    <t>MACLMASSKHGLYTKPNNTAEDGEKIGLGSLYANQNVQIIQSAKLSTGVTAYQFQINGQTIGWLDSRAFKI</t>
  </si>
  <si>
    <t>MILYMHLTTQEREMIFLYHSFGFSFRRIGRLIKRSPSTVIREIKRNSTKVKLYSPSLAQKSYHKNKQSVVENEY</t>
  </si>
  <si>
    <t>LGKGDIYAGQAAHIIGYAKTSRAELLRFAIGGKTIGWMDKRAFTATLDKATYTKMNKQAIIADASISNKHGVFSKANNTAEDGEKLGRASLYANQVVTIIQSAKLSNGLTAYQFQLNGKTIGWVDSRALKK</t>
  </si>
  <si>
    <t>MEKENLKLSVVIPVYNVMTTLTRAVTSVLNQDLSVPYEIILVNDGSSDDSGKLAEKLAEEHKNIKVYHKKNGGLASARNYGLKYAEGTLIAFLDSDDYFLPSILDKAVQAFDSPEIDVVVCLV</t>
  </si>
  <si>
    <t>LKDETFYNNADFTSKGAAVKKNTLVEVQGIEYSSTGYPRLVTPQGYLTARKDIVLAAISNIDKYYTANPSRVVVMKDETFYNNADFTSKGAAVKKNTLVEVQGIEYSSNGYPRLVTRKGYLTARKDIVSAAISNIDNYYTENPVKIVMLVNDRYYTDLEFKTPGSPVKKGTTIRVQGIEYSKNGYPRLKTSQGYITSNKRYVQKVN</t>
  </si>
  <si>
    <t>MKKIISGMLICTVLLNSFSVIASGEELVKTETTGETGLVTQATSETTTNSTEDTSSVTEENTSERDSSTSSTKEESLDSSTNSTTEEHSSVSETNTTDSKTEASQSSEVEKKTIDQDEADYQEAAREGTNHKKGTYAMKNGLSSRVARATVANVYANDPNLPGKNFIDVSSWNGDISVAEYQKIKSYGVTGVSVKLTEGTWYVNPYAAGQIRNAKAAGLKVSAYHYSMYVSAATAQDEARYFAQAAANSGLDKNTIMFNDAEDPTLTNNGRNAHANSVAFNQQLKALGYKNDALYVGKWWLTNGYIDTSAFGRDRVWVAQYPYTPDSSMQWNNDHGAWQWSSQMYFPGLANYEGRPFDISMTYSNFLNMGNSSGPDLSKYYTTNPGRVVVMKDETFYNNADFTSKGAAVKKNTLVEV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
  </si>
  <si>
    <t>MKKIISGMLICTVLLNSFSVIASGEELVKTETTGETGLVTQATSETTTNSTEDTSSVTEENTSERDSSTSSTKEESLDSSTNSTTEEHSSVSETNTTDSKTEASQSSEVEKKTIDQDEADYQEAAREGTNHKKGTYAMKNGLSSRVARATVANVYANDPNLPGKNFIDVSSWNGDISVAEYQKIKSYGVTGVSVKLTEGTWYVNPYAAGQIRNAKAAGLKVSAYHYSMYVSAATAQDEARYFAQAAANSGLDKNTIMFNDAEDPTLTNNGRNAHANSVAFNQQLKALGYKNDALYVGKWWLTNGYIDTSAFGRDRVWVAQYPYTPDSSMQWNNDHGAWQWSSQMYFPGLANYEGRPFDISMTYSNFLNMGNSSGPDLSKYYTTNPGRVIVKKDDTFYQDVDFRSKGAAVKKNTLVTVKGIEYSSAGIPRLVTDQGYLTANKDYVLAAQSNIDKYFTTNPKKVVLKKDDTFYADAEFKQKLSKVKKNTIVEVEDLEYSQSGIFRLKTAKGYLTANKNIVEKVKSLEDKYYTSNPGQVVTRKEDTYYKDVEFKTKANKVKKGSVLKVTAIEKTKSGIPRLKTANGYFTANKNYVVATGSWIANYHTVNPGQIILKNSDNFYGDSDFLYKGAAVSKGSLVPVVGIEYRENQVPRLITQKGYLTANKSYVQKVVSNIKDYLTDNPEKVVLKKNDYYYKDVDFSKKGESVKKDTLIKVLSVEYSENGLPRLKTAKGYITANKKYVTKLVSNIDNYYTENPVKIIMLVSDKLYTDVEFKKKGQAVKKNTIVEVEAIEYSKNGIPRLKTKQGYLTANKKYVKKVN</t>
  </si>
  <si>
    <t>MFNDAEDPTLTNNGRNAHANSVAFNQQLKALGYKNDALYVGKWWLTNGYIDTSAFGRDRVWVAQYPYTPDSSMQWNNDHGAWQWSSQMYFPGLANYEGRPFDISMTYSNFFKYG</t>
  </si>
  <si>
    <t>MKKKLLLTSVTLLSAVLGCNTVTAESKDNSYYETYEGTAVTTESTSTNISSNETSNDTTTSELSSSSEKEMSDKPTTDSINTGTSSSDDSSLEKKDSSSDNNSQKLEENKDENNDIPEKDLPSETNHKKGQYAFKPIGSRVKRAIAPDNVYANDVNLPGKDFIDVASWNGNISISEYKLIKSYGVSGVAVKLTEGTYYINPYA</t>
  </si>
  <si>
    <t>MKKIISGMLICTVLLNSFSVIASGEELVKTETTGETGLVTQATSETTTNSTEDTSSVTEENTSERDSSTSSTKEESLDSSTNSTTEEHSSVSETNTTDSKTEASQSSEVEKKTIDQDEADYQEAAREGTNHKKGTYAMKNGLSSRVARATVANVYANDPNLPGKNFIDVSSWNGDISVAEYQKIKSYGVTGVSVKLTEGTWYVNPYAAGQIRMPKLRA</t>
  </si>
  <si>
    <t>MKRINKISVITLLMLTALVPSSSIVYAIDASSSESAEEVISTDTAETLNSTSSSGETSTESSSSTSSSVPSETKNSLDTSDAKDTWQSKDAEETSETTSSSEANNKDEDEIVITEDMNKPMGSGMKGTRRKRAAYAYGDPISITEANRPPKNFIDVSSWNGSLSVANYQTMKSYGIGGVVVKLTEATTYQNPERFAQVQNANAVGIKVSAYHYSHFTTKDQAIKEANYFADTAINTGLPKDTLMINDAEEGSMNNGQLTANSIAFANQLKARGFTNVLHYSMAAWFTEGVLSPTQLGTENIWIAQYPFEPTADQLWHKNEGYAAWQWSSLLTIPGVDIGVGVFDINADYTGRFTSSGGKQYDVILDEKQYDYTAKVKPAAESKKHDVFNGIMNTAPGIVNIGKGDKYANQSVHIIGYAKTSRTELLKFTVGGKDAGWMDKRAFTATLDKATYSKMSRKAKIADAAVSSKHGLYTKPNNTAEDGEKLGLGSLYANQNVQIIQSAKLSTGVTAYQFQINGQTIGWLDSRAFSNVYDELLDEKRYDYSAKVKPAAESKKHGVFNGIMNTAPGIVKIGKGDKYANQSVHIIGYAKTSRTELLKFTVGGKDAGWLDKRAFTATLDKATYSKMSKKAKIADAAVSSKHGLYSKPNNTAEDGEKLGLGSKYANQNVKIIQSAKLSTGVTAYQFQINGKTIGWLDSRALKK</t>
  </si>
  <si>
    <t>MTYKHLTIDELAMIEAYYLQHNKVVKIAVRLGRAIQTIYKVVNKFKQGKTALDYFNQYKKNKKKCGRKVIVLSAEEVDYIKKKVVLGWTPDVIVGRKERSVSCSMRTLYRLFKKGVFDIDTLPMKGKRKANGHKEKRGKQSYRRSLRDRGDDYSDFNSEFGHLEGDTIVGKKHKSAVITLVERLSKVIITLKPEGRKALDIETALNQWLSRVPKNLFKSITFDCGKEFSNWKAISNINDIDIYFADPGTPSQRGLNENSNGLLRKDGLPKSMDFREVDESFISSVASKRNNIPRKSLNYKTPIEVFLSYVQKEELSNLI</t>
  </si>
  <si>
    <t>MEQTTQTQLVEIQQVVLRMSKYFVAFCEEHNLTCYFCGGGCIGAIRSQGFIPWDDDLDFFMPRPDYEKLKVLWPKYADTERYPLLVASKTYNDHNSFLTIRDAQTTFIKTYQDGLAIPHGIPIDIFPLDGAPKGNLQRKKQKIWALIYALFCSQVVPEKHGGILATGSRVLLNIFPSKKVRYHIWRFAEKRMTKYSFGSTPYVTELCVGPRYMGNIYHLEDFKSAIFVPFEDTKMPIPVGYKRYLTEVFGDYMQLPPEEDRQPHHEALIVDTKKSYTEYLKK</t>
  </si>
  <si>
    <t>MEQIADFKSAIFVPFEDTKMPIPVDYKRYLTQVFGDYMQLPPEEDRQPHHEALIVDAKKSYTEYLKK</t>
  </si>
  <si>
    <t>METALVSIIMPMYNAGKFLSKSIESVLEQTYQNWELLLIDDGSKDDSIDIALAFMEKDSRIFLLKNEQNMGIAKTRNKGIEASKGQYIAFLDSDDLWLPNKLEVQIKWMEEKKLLFTCSSYFVCNENGNITHERNFSEGPQTYQDLLKTNTIGCLTVVVESNLLKRHLMPDLKHEDYATWLNILKEINTVYFINEKLAIYRKLTTSTSSNKWNTISWVWKILRQNEQFSVIKSSFYLMRFLFYTTFKYAKNE</t>
  </si>
  <si>
    <t>MPDLKHEDYATWLNILKEINTVYFINEKLAIYRKLTTSTSSNKWNTISWVWKILRQNEQFSVIKSSFYLMRFLFYTTFKYAKNE</t>
  </si>
  <si>
    <t>METALVSIIMPMYNAGKFLSKSIESVLEQTYQNWELLLIDDGSKDDSIDIALAFMEKDSRIFLLKNEQNMGIAKTRNKGIEASKGQYIAFLDSDDLWLPNKLEVQVKWMEEKKTYLYVVLILYVLKLATLLLSVILVRDHKPIKIF</t>
  </si>
  <si>
    <t>MPGKNFIDVSSWNGDISVAEYQKIKSYGVTGVSVKLTEGTWYVNPYAAGQIRNAKAAGLKVSAYHYSMYVSAATAQDEARYFAQAAANSGLDKNTIMFNDAEDPTLTNNGRNAHANSVAFNQQLKALGYKNDALYVGKWWLTNGYIDTSAFGRDAAAAAAAAAAAANAAAAAIYAYDYEEYLKDRGLLMDFKELPFPFALTEKELLRSIKDFSASDYVKKVRDFKKEHNIYETGHASQDIGNRILLEMKK</t>
  </si>
  <si>
    <t>METALVSIIMPMYNAGKFLSKSIESVLEQTYQNWELLLIDDGA</t>
  </si>
  <si>
    <t>MEKVPVSVLLSIYIKERPEYVIACLDSILNQTVKVDEIVLVEDGPVTEELTVIVDKYKETYPEVLHVLPLEKNVGLGKALAEGVKACRNELIARMDADDIMKTDRIEKQYKLFKKNPNLVIVGSNIIEFEGNIENVLGYRNLPSSNEDIREFSKRRNPFNHMTVMYKKSDILEVGNYLPLSGFEDYYLWVRLLKKGKEAQNLSEHLVYARTGSDMYARRGGLKYLKSGLKGRKAIYQAGLGSFKDFLVSSSAHVVVSLLPNTLRGKLYEKFLRKEND</t>
  </si>
  <si>
    <t>MTSKSEWSNARRIVIILADVLLYNLSIILGFLVKFGREIPSFNFVAYEKSAIYISIFFIFLNLLLGAYIFYNRKISDIIFVTVIGQILMTLTIMIVTFAGRWFTFPRSVLGYSFIIGIIVLSLWRILVYYLYLKVSNERKVVLLGKENQVMRSIQNFMSDKNNKHKVTSVVVSNYYENLKKIIDEIDIVYISSNVDENEKVKLYQLIVKHKKKIFLDTSFENLIMLKPNMMNFEDESIIEVSNFEIQPEENFIKRLFDILVSVCLFVITSPLMLIAAILVKATSPGPVIYKQTRITLDQREFSILKFRTMSATAEAKSGPVLSTSNDSRVTTVGKYLRALRIDELPQLINVIRGDMSIVGPRPERPFFVDQFNQENPNYYLRHNVRAGITGYAQVYGKYASDYNSKLNFDLLYIKNYSLLLDMKILLQTIKILFDKVSSRGLDESEEREELTMDYCKENAIRIYR</t>
  </si>
  <si>
    <t>MGPLLFYLCAESDTVDLFTGRERIWHEFFAKWLSDPQHIKVGMEPFVASWKPLGTHNAFLFTLSNFGVIGYLILFGFLVSMILLIGFRKKTLDRLQVSLLLGFLLIWIHSFMEDILLAPHWMPIVYSFLGLAFYFRPEKKRGRHESPTTPKRRKRVKQTSPVSNEERPIAPVDEEGWDQPEELSRVQRHRR</t>
  </si>
  <si>
    <t>MTSKSEWSNARRIVIILADVLLYNLSIILGFMVKFGREIPSFNFVAYEKSAIYISIFFIFLNLLLGAYIFYNRKISDIIFVTVIGQILMTLTIMIVTFAGRWFTFPRSVLGYSFIIGIIVLSLWRILVLLLELKVSNERKVVLLGKENQVLRSIQNFLSDKNNKHKVTSVVVSNYYENLKKIIDELDIVYISSNVDENEKVKLYQLIVKHKKKST</t>
  </si>
  <si>
    <t>MGKVLNRIGRLILLVTMIGSYTMWVVGIDAPVTKYMYANSSILLLIAVILVLLLNCTKLKFIDWLTVALALATWLLFHFTESIRHSTMQTDTMIPLIILLVLCFKVCVFDRLDQTLLLIVSLVALSATLYRMSVELPQLIPADEIFKESNKLESIWINTNTIGATLMFSTMMASSLIKAYRNKVFNLLLLPVYIGGVLGTWVSQSKTSFAILVGFILVDNLLPKRFLQRSKVWLFGFVGVAALGPLLFYLCAESDTVDLFTGRERIWHEFFAKWLSDPQHIKVGMEPFVASWKPLGTHNAFLFTLSNFGVIGYLILFGFLVSMILLIGFRKKTLDRLQVSLLLGFLLIWIHSFMEDILLAPHWMPIVYSFLGLAFYFRPEKKRGRHERPTTPKRRKRVKQTSPVSNEERPIAPVDEEGWDQPEELSRVQRHRR</t>
  </si>
  <si>
    <t>MLLFTPDLEAWKPLDPKGKDTFIYNRYAHINVEVGNQTPVLELMQKDAIIARLSPEKLKEYGIKYAVVYKPLEPLDTPTIHFEKLYGPDQNGAYIYRIND</t>
  </si>
  <si>
    <t>MGKVLNRIGRLILLVTMIGSYTMWVVGIDAPVTKYMYANSSILLLIAVILVLLLNCTKLKFIDWLTVTLALATWLLFHFTESIRHSTMQTDTMIPLIILLVLCFKVCVFDRVDQNAFINCLFSCFECDFVSDVRGVATVDSSRRNF</t>
  </si>
  <si>
    <t>MEQQLTTRKEKQPLRNQAEQSARLVDHLLRWRYLLAAVIFILLVAFKVHGSSLNMWDAYVSEYADGQKSSLIAGEPRGVRSDEWLVQTPFSLSQTQTGLKTHNDVITLNGQDMVVGYNSPAWNLATLAKPFTWGYVLLGKEYGLSWYWNLKLIGLILFSFEIGLIVTRRNKYLALLASVWIPFSSALQWWFVSPVGDLVFFGLGFLVGIYNYFYYHSSVRRRVICAITAVIMASGFVLVIYPALQVPLGYLILLFLILFFLEFRKKIKLDKWDGVLIGGALLLTAIIVGGSLYGSLDSLKAVMDTAYPGKRVSLGGDLPKRDILLFLTNWKLPFQDVPYSNNSEISSFYQLFFVILPLSPFIFYKKIKENIYGFVLFVYCLFNLVWMSVQFPTIFAKLTLWSYVPEQRAMLSFGFAAVLLSLWFIDYLWNRQAKIPMMAWLGALGLNVVLYFFVLYTGNLRLYVTRMDIIGVLVVATVLIVALFKRWRTLFVLVLLGIIMVSGAFVNPISRGVSAVYGKKLAVEVEEINKKDPNQLWVGERLMYGYLPMLGVHTFNGVAFTPDLEAWKPLDPKGKDTFIYNRYAHINVEVGNQTPVLELMQKDAIIARLSPEKLKEYGIKYAVVYKPLEPLDTPTIHFEKLYGPDQNGAYIYRIND</t>
  </si>
  <si>
    <t>MEQQLTTRKEKQPLRNQAEQSARLVDHLLRWRYLLAAVIFILLVAFKVHGSSLNMWDAYVSEYADGQKSSLIAGEPRGVRSDEWLVQTPFSLSHKHKQV</t>
  </si>
  <si>
    <t>MNEDIKVIFDSIYRDKTTNNLTITGWALDTITKESPTFTINNENQVSAYNIQRVLREDVNQIYQTEPAIEAGFVVTLEGIKQKKVLPFHFQSSAHVVTVDFPLNKKYPVIPGTEDKVTRLWIKAKKGFKYMAKNGISHTIQRAKIEKLRNQASYPNWLARNEVLDIEAMTQEIATFHYQPKISIAMPVYNVEEKWLRLCIDSILNQVYTNWELCMADDASTDPNVKKILTEYQQLDERIRVVFREQNGHISEATNSALAIATGEFVALLDNDDELAINAFYEVVKVLNENPELDLIYSDEDKIDMDGNRSDPAFKPDWSPDLLLGTNYISHLGVYRRSILEEIGGFRKGYEGSQDYDLVLRFTEKTTKERIKHIPKVLYYWRMLPTSTAVDQGSKGYAFEAGLRAVQDALVRRGINGHATHGAANGLYDVYYDIESEKLVSIIIPTKNGYKDVQRCVSSIIEKTTYQNYEIIMADNGSTDPKMHELYAEFEQQLPGRFFVESIDIPFNFSTINNRAAKKAHGEYLLFLNNDTEVITENWLTLMVSFAQQERIGCVGAKLLYPNNTVQHAGVILGLGGVAGHGHYGYPHGDLGYFGRLAINVNYSAVTAACLLMKKADFDAVGGFEEAFTVAFNDVDLCLKVQALGRDNVWLHEAELYHFESQTRGYDDKGKKKKRFEQEKVMMEEKWGPLIENDPFYNPNLTRDIPNFSLRID</t>
  </si>
  <si>
    <t>MNEDIKVIFDSIYRDKATNNLTITGWALDTITKESPTFTINNENQVSAYNIQRVLREDVNQIYQTEPAIEAGFVVAAAAAAAAAAAAAAAAAAAAAAAAAAAAAAAAAAAAAAAAAAAAAAAAAAAAAAAAAAAAAAAAAAAAAAAAAAAAAAAAAAAAAAAAAAAAAAAAAAAAAAAAAAAAAAAAAAAAAKNIQ</t>
  </si>
  <si>
    <t>MNEDIKVIFDSIYRDKTTNNLTITGWALDTITKESPTFTINNENQVSAYNIQRVLREDVNQIYQTEPAIEAGFVVTLEGIKQKKSSLFIFSIISLE</t>
  </si>
  <si>
    <t>MKYDFEMETDESTSVGKIVAQIKENSDVLEFGPGNGRMTSYLMEEKKCQVSIVELDKELYDHVSQFSTDAFYGNIDENDWVEYFAGKTFDYIVFADVLEHLMNPQSALAKVKPFLKPGGQILITFPNLAHNSVLIDLFNNRLTWNETGLLDATHKSFYLQEGFEKVFAEVGLYIAKEDFTFNQVGYNEIPTTYEALPVEVQAAFKARPFGEVYQYFFALTAEPVEQPERVTPVNSYNEKNVHILINCGEEKETELDQPVDLQKPETKQFQLKIPEDVQLIKLFPSLTGAIVKLSMTIDGETVPVAATNAFLVQENIYYFLDTQVPVIEVTDAQMAGKDLTVDIDYFFEGNYSERENTFIHALLDERNQFLEEMNKQTETAPMPTGKYKRITLTKFDKMINLTIDDIARDVENNVSVIRGWAYDKQTNYPLRFSIAEASESVTYTVETEYRRDVIDMFELEGDQDYGFVITIKDPEDLPAYTLNIDTKSGQKVQYVVERPNMVQPGTKFDRAWRSIQTRGLMGSVKWYFKRQEKAEAPVDVEAVLAEIKTFQFQPKISVAVPVYNVEEKWLAACVSSLQNQYYENWELCLADDASPSEHIKPMLEKYKELDQRIKVIYREENGHISEATNSALSIATGDFVGFMDNDDELAPQALYEVVKALNTDPTIDFLYTDEDKITENGRRFNAFYKSDWNPELILNHNYITHFVVVKRDLLEKVGGLNSAYNGAQDYDFVLRATEQATKIKHIPGMMYHWRAIESSTALNPESKGYAYVAGQKAVQAATERRGLKAQVEIAEFYGSYKINYLYDHVPMVSLIITNDTENMSSYLRQLLEKTAYTNYEILLPARFENQINIQNDRLRYVSTETRHGMIQAAKGEYVALLNAGLVPTKNDWLKELMNIGQQETSGLVTGRVVDARYRVETVGVSVDTDKGRLLYPEKGTPGKSLGYYYRIALPRNIQAATEDCLLFNKQLYLNLEGINESLGKEWMGVDLSLQFASAGKRNVYVSYAILKADEKMQNHDKKGSYKELAEKWTAEALVDPYRNPKHL</t>
  </si>
  <si>
    <t>MKYDFEMETDESTSVGKIVAQIKENSDVLEFGPGNGRMTSYLMEEKKCRVSIVELDKELYDHVSQFSTDAFYGNIDENDWVEYFAGKTFDYIVFADVLEHLMNPQSALAKVKPFLKPGGQILITFPNLAHNSVLIDLFNNRLTWNETGLLDATHKSFYLQEGFEKVFAEVGLYIAKEDFTFNQVGYNEIPTTYEALPVEVQAAFKARPFGEVYQTFLALTAEPVEQPERVTPVNSYNEKKRSYFN</t>
  </si>
  <si>
    <t>MDVTTNYENFLKKKSIKTVDREATMKDETPTPDIIEVDHAELLNADYEPLEMVTQDEKVIVKIEYTVKNDQIKKPVCGVAIRTVDNHYVCGLNTLLDGVQIPWKKGRNVFYLEYEKMSLLTGEYYFDIAFFEEHATVPLVYKTKYVTMFITGRYAGEGIVILDHKWKDTTKDEV</t>
  </si>
  <si>
    <t>MSEYAIDIQHITKTYNMYKKPSDRFKEALSPTKKSYHDLFYALDDVTMQIKKGEMIGFVGENGSGKSTMLKIITGVLTPTSGSMVINGKISALLELGSGFNPEYSGYENIFLNGMVLGFSREEMEERVQDVIDFADIGDHLYQPVKTYSSGMFVRLAFAVAINVDPDILIVDEALAVGDLEFQLKCMEKFTEIKNSGKTILFVSHDVNSIRRFCDRTFWLQHGKVVEYGDTMDVTTNYENFLKKKSIKTVDREATMKDETPTPDIIEVDHAELLNADYEPLEMVTQDEKVIVKIEYTVKNDQIKKPVCGVAIRTVDNHYVCGLNTLLDGVQIPWKKGRNVFYLEYEKMSLLTGEYYFDIAFFEEHATVPLVYKTKYVTMFITGRYAGEGIVILDHKWKDTTKDEV</t>
  </si>
  <si>
    <t>MFKETFSIFKNIFQNKKLLLQFSFNDFKAKYAGSALGIVWAFLTPLVTVLTYWFVFSVGLRSRAGDNMPFIVYLVTGMVPWFFFSDSLLSATNVFREYSYLVKKVVFNVQILPTSKILSNLYTHLFFILIGFVITTANGYYPSLYSLQLIYYLACLLVFLTAITWITASTQPFLPDIMQFINIIMQTVMWTLPILWQPTGMIATILKINPLYYIVQGYRESYLGGAWFWEHWQYSLYFWGVTIVLLLIGSTVFRRLKPHFSDVL</t>
  </si>
  <si>
    <t>MFKETFSIFKNIFQNKKLLLQFSFNDFKAKYAGSALGIVWAFLTPLVTVLTYWFVFSVGLRSRAGDNMPFIVYLVTGMVPWFFFSDSLLSATNVFREYSYLVKKSRV</t>
  </si>
  <si>
    <t>MVLFIIYVFLSSAGLVLFKLGSSSLNIQLQQTIFSMNISLISLLGLFCYLISFILWMLIISRSDVSYIVPLGVACTNIAILIASNLILKETITTNALIGAVVIIVGIVIMNLK</t>
  </si>
  <si>
    <t>MNDFTTEIVQTLVTKGDLNELFRSHLEKAINTLLRTELTAFLDYEKYDRTGFNSGNSRNGSYFRSIKTEYGELTLEIPRDRNGEFKQQTLPAYKRTNDTLETTIIHLFEKGVTMSEIADLIEKMYGHHYTPQTMSNMTKVLTEEVNAFKSRALNDKYVAIFMDATYIPLKRQTVSKEAIYIAIGIREDGTKEVLSYAIAPTESTYVWNELLQDINSRGVQEVLLFITDGLKGMKDTIHQIYPKAKYQHCCIHVSRNIAHKVRVKDRKEICDDFKAVYQANSKEEANTFLSGMIEKWKKNYPKVTQSLIENQDLLTFYDFPPSIRRTIYSTNLIESFNKQIKRYSRRKEQFQNEESLERFLVSIFDTYNQKFLNRSHKGFQQVTDTLVSMFTE</t>
  </si>
  <si>
    <t>MTQVHFTLKSEEIQSIIEYS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L</t>
  </si>
  <si>
    <t>MTKNNDVLDAFKFIAALSVVGIHTFPSKSILGSDLKILARFSVPFFFIVSGYFLFKKISFREKEKDKKILFNYIKRILKVYLSWLIFYIPFFIVSIMNFVKGEMDLRGKISFILSILLGYVPRIGVSWYLIALVMSVFIIYYIRSYFGEKVLLTIGIVSFLIGVFTSTYGKWYFDIEWIKQVPFYGSISFSMISTICYVIIGYFLANYVFEKPLNNLFLVLGIVIFSYVGLKEVKFAQQLGVFYDAQNYFTLPIVAVLVVILSFNLENIRIPGSDFLRKSSIIIYLAQNPIKYLLFYAASQLGIQKLTYDNFKTYVVQVFLLIVFSYIIIKLSELRQFYWLKNLY</t>
  </si>
  <si>
    <t>MTSLHKNQVKFNSNITISHTGGRLSSDSGLVLVKELMNTFGFSHLAKQWLHITDHRAYFTHDNLAILEQLIMQLIAGYSADSSANLLRRDPVFQAVLGKKQLASQSSISRFLDRFTEENIDQLQALNQSLIDKARLIRNDTELIIDVDSTHSDTFGRQEQTDYNAHYQTYGYHPLVAFDGLTGDFLKAELRSGNQYTSKGVKAFINPLLHHYKSTLPHTEILVRGDSGFATPEVYESCEATESQYVIRLKSNRRLSQLAEHSVLYGDNQEWEEREVQYFSLPYQAQSWSKPRRVCIRSVREGGELLFHHAFIVTNLSDNVSPEVIFSLYGKRGTMENFIKEAKGGFYFDKTDSPRFLENHVRMMISVLAYNLVNFLKSIGFDKVNQGMTIHSIRLILLKVAGKLVQTGRQVYLKLSSYHVYQTEFYKVFERLRRSKQWI</t>
  </si>
  <si>
    <t>MRSSKYTEHYTDTFITFKEIMRTVSNIYHNCVPDKIKNRRNTDQLKQRDTVIIACVIWGIINGYTSQRATYRAVCSVLFPNGDFPSRSRFTRLSSNLAYTIKIIRYFFIKKLTKGELVGIIDSFPSPLCKPVRNRQAKLLNQIAKVGYNSTKKSYFYGLKIHMIVTKTGFPITYSITNPGVHDVKVLETLSEEANLPNILGDKGYISHKIHEKLALKDITISVPPRKNMDKSEKLDHSLLGKQRKTVETVFSSLEKLGCQNFNSRSVKGLESRFESILLAYSVLLSRAQRRFEGTLRYSLGY</t>
  </si>
  <si>
    <t>MTKNNDVLDAFKFIAALSVVGIHTFPSKSILGSDLKILARFSVPFFFIVSGYFLFKKISFREKEKDKKILFNYIVS</t>
  </si>
  <si>
    <t>MLPTVLWLALFLFAIGFFLYIIRGINKNIFLLKNALIWLLISIVLIIFAIFPHVAEWLAMAFGFETTSNFLLSAAVIVLLIMEIKNSVLISKHENRIKTLLQELSIMKSEEKKKDR</t>
  </si>
  <si>
    <t>MKVLLIIPAYNEEENILRTIASIETFKQEVTHFQHELDYVVINDGSTDGTKQILEANQINAIHLVLNLGIGGAVQTGYKYALENEYDVAVQFDGDGQHDINSLPILLEPLAEGKCDFSIGSRFIPGNEAAFQSTKMRRFGIRLLSFCIRMASGKTIYDVTSGYRAGNRKVIAFFAKRYPTNYPEPESIVHLIKKRFVIVERPVNMMERLGGVSSIRALASVKYMLEVGSAILIAAFMKEGD</t>
  </si>
  <si>
    <t>MILITGGNGQLGTELRHLLDEQGIEYVSTDSTELDITDADSTLAKVKEIQPSVIYHCAAYTAVDKAEDEGKELDEKVNVDGTRHVAEAAKAVGATLVYVSTDYIFDGTKKEGVYAIDDQPNPLNEYGRTKLLGEQAVQEILDDYYIIRTSWVFGQYGHNFVFTMQKLAETRDQLTVVDDQFGRPTWTRTLAEFMAFVIAEKAPFGVYHLSNENSCSWYQFAKEILKDTEVEVLPVDSTQFPQKAQRPQYSVMDLSKTEALGFKIPTWQEALAQMLENVQQ</t>
  </si>
  <si>
    <t>MKKIIVTGGAGFIGSNFVHYVVKNHPEVHVTVLDKLTYAGNEKNLEGLPSDRVELVVGDIADAELVNRLVAETDAVVHYAAESHNDNSLNDPFPFVQTNLIGTYTLIEACRKNNVRYHHVSTDEVYGDLPLREDLPGHGEGEGEKFTAETPYNPSSPYSSTKAGSDLLVKAWVRSFNLQATISNCSNNYGPYQHIEKFIPRQITNVLSGITPKLYGAGKNVRDWIHTNDHSSAVWAILTKGQIGETYLIGADGEEDNKTVMELILELMGQPVDAYEHVNDRAGHDLRYAIDSTRLREELGWEPEFTNFREGLAETIKWYTENEDWWRADKEAVEAKYAQNGQ</t>
  </si>
  <si>
    <t>MKKIIVTGGAGFIGSNFVHYVVKNHPEVHVTVLDKLTYAGNEKNLEGLPSDRVELVVGDIADAELVNRLVAETDAVVHYAAESHNDNSLNDPFPFVQTNLIGTYTLIEACRKKQCSLPPCID</t>
  </si>
  <si>
    <t>MKVIDTKLQDVKIIEMDVFGDHRGFFTESYSKAKFAEHGLDFDFVQDNHSLSTEAGVLRGLHFQKGEAAQTKLIRVVTGAVLDVIVDIRKGSPTYGQWEGYILSEHNHRQLLVPKGFAHGFVTLTPNVNFMYKCDNYYNAAADGGIAFNDPALAIDWPIAPEKAITSEKDQKHPTLKEFEAENPFIYGEI</t>
  </si>
  <si>
    <t>MKGIILAGGSGTRLYPLTKATSKQLMPIYDKPMIYYPMSTLMLAGINEILIISTPEDTPRFESLFGDGHDLGIHIEYAVQESPDGLAQAFIIGEEFIGDDSVCLVLGDNIYYGGGLSKMLQRAASKESGATVFGYHVNDPERFGVVEFDEEMRALSIEEKPAQPKSNYAVTGLYFYDNEVVEIAKGIKPSERGELEITDVNKVYLEKNKLSVEVMGRGFAWLDTGTHESLLEASTFIETIEKRQNLKVACLEEIAYRMGYITKEQLVELAQPLKKNGYGQYLLRLAAE</t>
  </si>
  <si>
    <t>MISVCIATYNGEKYLAEQLDSILLQVSEEDELIISDDGSTDHTLEILRTYAANYPQIQLLQGPGQGVIANFAFALTHTKGEVIFLADQDDVWLPNKVTTVTEYFETHPDIQVVISDLKIVDADLQVTNPSYFKFRKVKPGFWRNAIKSGYIGAGMAFRQEMKNVILPIPPEVPMHDMWIGLLAARKKQTGLIKEPLVLYRRHGANVSPIITKTSFQQKLNWRVNLLKALHQRLKEQR</t>
  </si>
  <si>
    <t>MSQRLAVVIVLYQMKMADTPNYLLLKEVVDHPELHLFIYDNSPLPQEDALFLQQNVTYRHNPDNPGLATAYNEAIAFSQANQCELLLLLDQDTEVPASYFDTLIIMPLDPTVAVYVPIVEANGQQISPVYSDQYVGLKGAKPTAGIANQPLMAINSGTVITAETLRWLEGFSEEFPLDYLDHWFFYQLNQANKKIEVLPIHLKQELSVLDYRTMSPQRYRSIIEAETLFYRRYDQEKFSHHRRHLFLRSSKQFLTVKNRQIWRQTLAEFLKLMKG</t>
  </si>
  <si>
    <t>MSQRLAVVIVLYQMKMADTPNYLLLKEVVDHPELHLFIYDNSPLPQEDALFLQQNVTYRHNPDNPGLATAYNEAIAFSQANQCELLLLLDQDTEVQALYFDTLILLPLDPTVASLCSNCRSKWTTNFAII</t>
  </si>
  <si>
    <t>MQEMVTISIVTYNSRYIFNVLDQLKAELGTDSIYDIHIYDNHSETAYLEKLTTYEPFITIHRAEENQGFGHGHNQVLFNASTKYAIIFNPDVLVTKDVLDRLLDRIKIDKNIAVVSPKVLNEDGTTQYLVRQKLDVFDYMLRFIPFQFVKKIFDKRLSIYECRDLSDTETTDIKMGSGCFMLIDREKFVEIGGFDERFFMYFEDNDLCLRFGKAGYRILYTPFETVVHMYEKGAHKSRKLFKIFMQSMGKFFNKWGWRFF</t>
  </si>
  <si>
    <t>MIAVMSLQGLKNATFITVITPMVILGVPITDTVYAIIRRLLNKKPISSADKMHLHHRLLSLGFTHKGAVMTIYALALVFSFVSLLFSYSSTVASILLIVFCLIGLELFIELIGLVGEGHQPLMYLLRILGNREYRQEQMKKRLGKHSKRK</t>
  </si>
  <si>
    <t>MGSTMSLFIYEVLIRLFMTFILSLLLTPLVKLLAFRIGAYDAPGERRINTKNMPTAGGLAIYIAFASSCLLIFRSIIPQDYIWPIILAGGMVVLTGLIDDIKEITPMKKTIGILLAALVIYFVAGIRIDFVTLPVVGMIDLRWFSLPLTLLWILAITNAVNLIDGLDGLASGVSIIGLTTIGITGYFFLHAKTVYIPIVIFILVASIAGFFPYNFYPAKIFLGDTGALFLGFMIAVMSLQGLKNATFITVITPMVILGVPITDTVYAIIRRLLNKKPISSADKMHLHHRLLSLGFTHKGAVMTIYALALVFSFVSLLFSYSSTVASILLIVFCLIGLELFIELIGLVGEGHQPLMYLLRILGNREYRQEQMKKRLGKHSKRK</t>
  </si>
  <si>
    <t>MGSTMSLFIYEVLIRLFMTFILSLLLTPLVKLLAFRIGAYDAPGERRINTKNMPTAGGLAIYIAFASSCLLIFRSIIPQDYIWPIILAGGMVVLTGLIDDIKEITPMKKTIGILLAALVIYFVAGIRIDFVTLPVVGMIDLRWFSLPLTLLWILAITNAVNLIDGLDGLASGVSIIGLTTIGITGYFSYMLKRSISQLLFLF</t>
  </si>
  <si>
    <t>MKFLDNIKKNQSLMRFIETTQSHMVTAEIGNSSVVVAYYLLLSLFPLLIAVGNVLPYLRIDPNSVLPYIAEAIPKDVYKNLEPAIRSLLTQRSGGLLSVSALAAFWSASQSINALQNAMNKAFGVEQRKNFILVRVVSFLVILLFMVAIVGVVVILGLGQYIIELLQPIFHYSTSVIDTFQALKWPLTTVVLLVIMCLIYAVVPNRKLSLRSILPGAIFSTVGWMLLSQIFGLYVKYFSSRIASYQIIGSFIILMLWLNFAATIIILGAIVNAVVDEYLSGDKEKKQPSFEQRLFRWFKKKK</t>
  </si>
  <si>
    <t>MITLKSPREIEMMDESGELLADVHRHLRTFIKPGITSWDIEVFVRDFIESHGGVAAQIGYEGYKYATCCSINDEICHGFPRKKVLKDGDLIKVDMCVDLKGAISDSCWSYVVGESTPEIDRLMEVTKKALYLGIEQAQVGNRIGDIGHAIQTYVEGEGYGVVRDFVGHGIGPTIHESPLIPHYGEAGKGLRLKEGMVITIEPMVNTGTWRMKMDPNGWTAYTEDGGLSCQYEHSLAITKEGPRILTSQGEELTY</t>
  </si>
  <si>
    <t>MTLAKIVYASMTGNTEEIADIVAEAFEDLELEVEIDECTQVDAADFEEADICVVATYTYGDGDLPDEIVDFYEDLQEIDLSGKIFGVCGSGDTFYDDFCKSVDDFEAVFTQIGAKKGADSVKVDLAAEEDDIQRLEEFAKKLATAAE</t>
  </si>
  <si>
    <t>MAKYSFEFKLKLVHDYLSGQGGLRFLAKKYGFKDSSQISKWINAYKELGEEGLLRSRKNKNYSVQFKLDAIELYLTTELSYQEVANLLKMNNPSLIANWLRTYQKFGIEGLSKQKGRPPTMSKKKRNEPQPLPSERSQVEKLEKENRMLKIENAYLKELRRLRLEDEQKMNESHESFTVSEDTFD</t>
  </si>
  <si>
    <t>MYWQKRLDRTASTQIIEEEIQAIRKKHKRYGYRRLTQELKRRGFKVNKKKVQRLIQKLKLQVKAFTKKSRKYNSYKGTVGKIAKNLIRRRFKTSVPHKKITTDTTELKYFEADNAGIFRQKKLYLDPFMDLYNSEILSYSLSTKPNGKTVLEGLKEAISQTNDCPYRRTLHSDQGWAYQMNVYIQTLKDNNIFQSMSRKGTCLDNSPLENFFSILKQEVYYGKIYQSQNELREAIENYIYYYNEHRIKEKLNYKSPVEFRKFNQKTA</t>
  </si>
  <si>
    <t>MNRVKDKRLWLSIVGITGLGLLSGLFSVNAREYYQALRLPSFAPPGWLFGPVWLVLYIFLGITFYFILVHPNKQQKKRMITLFILQFIANFFWTFFFFSLQNNLLSVIDISLLWLLLIVQQWDYLRYKLITRGWLMIPYILWVTFAAALNYSILFLN</t>
  </si>
  <si>
    <t>MNRVKDKRLWLSIVGITGLGLLSGLFSVNAREYYQALRLPSFAPPGWLFGPVWLVLYIFMGITFISS</t>
  </si>
  <si>
    <t>MARKKTITKEQILTAAYEVVATEGFSKFTARNIANKMKCSTQPIYLEFKNMDDLRDALFQKIHKYLAKEVFPVKHTGNTIVDLALNYIHFATSESKLYRALYLEEYGGGKKMQEFSYHYFTEAVKADPEYANLNDVQIDSLHMGTWVVATGVAALMTSGIIHPSEEQIIHLMKDSIEAILERDEPIDIDL</t>
  </si>
  <si>
    <t>MTLENFNENLKKYARLIAETGVNVQDNHTVVLQISVDQAPLARLITEEAYRLGAAEVIVQWSDETIQREFLAHAATDRIENVPQYKIDQTDDWIAKGASELAVVSSNPDALAGVDAQRVAAFQAANGKALVNLRKATQANKVSWTLLAAASEGWAAKVFPELATSEEQVDALWNEIFKTTRIYEEKPSHCLLYH</t>
  </si>
  <si>
    <t>MKKNPVIAWDIHDKKLQEKAAELNEQQFTALHYTAPGTDLTIGLPKKPFMGRRW</t>
  </si>
  <si>
    <t>MTLENFNENLKKYARLIAETGVNVQDNHTVVLQISVDQAPLARLITEEAYRLGAAEVIVQWSDETIQREFLAHAATDRIENVPQYKIDQTDDWIAKGASRISVVSSNPDALAGVDAQRVAAFQAANGKALVNLRKATQANKVSWTVVAAASEGWAAKVFPELATSEEQVDALWNEIFKTTRIYEENPVIAWDIHDKKLQEKAAELNEQQFTALHYTAPGTDLTIGLPKNHLWEGAGSYNARGEEFMANMPTEEVFTAPDSRRVDGYVSSTKPLSYAGTIISGMKFTFKDGKVVDFSAEQGEEALKNLLAIDEGAKHLGEVALVPDPSPISQSGLIFYNTLFDENASNHLAFGSAYAFNLQGGTEMSEEELAEAGLNRSQTHVDFMVGSDKMNIDGIKEDGTIVPVFRNGDWA</t>
  </si>
  <si>
    <t>MNKRARKTTNNKELILLLIGVWSAFFFFNMYMPTVRADDLVYVNRLDKLGYFGASIEHYKTWSSRVIIELFLMFFSKHFMLWKLLNSTIMTGNIVLLCKYVFKNLYFKNLLLVFSIYCLIPLTIMGETGWIATTLNYHWPVAFGLLAFYPFFQLLSGKEIDKRIYWVSIPLLIFSANQEQVNVCFFVLTSLVSLYLLFRRKYDYKLSALSVISLVELIFSLTAPGNTLRAANEINKWFPEYKNFNFLNKLDLGISSFGKPFFLDTNILFLVLFFIIFLLSYKKCQNYYVRILTSLPFFLNLVIFFGNTMKQNFTYVNGNKRSMIWASSNLDNHFTKLGTKLSIFYPGTWIVTFIILGLLLCLIIGIYLSFDDKKTAIFLAILMIMGFCSRVIMGFSPTVWASGMRTYYILFIVVAIIVLTAIKEIMKNISPQKKDLLSFNLTMLGISTFILTVINR</t>
  </si>
  <si>
    <t>MFQFLEMAIGHKFKKK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t>
  </si>
  <si>
    <t>MGLFDGLLGNATQNNNETAEKELRDVLIPN</t>
  </si>
  <si>
    <t>MGNRVSYPIHIKEMAIQMKKENIPVKIIMAELGIKNKTQIETWWRWYRNGENHRLVQPVGKQYAYGKGPEILSNEQQLRNENNYLKMHIEVLKKYKELERTWSQKYL</t>
  </si>
  <si>
    <t>MGLFDGLLGNATQNNNETAEKELRDVLIPNEKVDMAFTLVRDLIVFTDKRLILVDKQGITGKKVDYKSIPYKSISRFSVETSGHFDLDAELKIWISSAELPSVSLQFRKDKDIVAIQQALAAAVLS</t>
  </si>
  <si>
    <t>MKTNYVGVVEKIRMLSMYPKMLVRFSLVTQDETVNCIVSKQELANLLLMLVEKSELAVFGHLNKRKQLVIDKILVRKSLILA</t>
  </si>
  <si>
    <t>MVRRTKKEFKPYNDYVDRPFELKWPTAFPLGELTEAIKSTDEYHARNIERLPQQSQNQIEYFLDRSIKHNKVLEIQLNSLDEYDRVKPHVFGVFRGMAEFDVVLIGEQEIDFYDIRHIQIHNFTKWSEEHVTEENPFDEEQERCETIDEFVDEYFDDEWIE</t>
  </si>
  <si>
    <t>MTIEGDVLKLKVPYPNIESGLVKKRHMYVCVERNNNCKGFLVCTSKKPKHLIPGKPPRYKVEVSPDEERLKSPFLKTTLIDCDRLFLLEGLSVPSDLLTIPRSICEEYLNAVTQTVASNQKVARTILESNIMVSLNPQLTTINIV</t>
  </si>
  <si>
    <t>MLNTNIRKMGLCAWFMKHHTMEFFSSLKLQKFLFFYESYSFAMNDDVDMSYLTGYKNGPVFTDVYGDYTYRYSEFKNHLLTIYDETKEKFNALDISIDMDIAKKAAFLVSILSESELSDLSHSFDVWKVKEARIESGEKQVRLNSFDFSENDKVLARNLYDLYSLEQINNWEIISVNNMKFLIDLKQKELLTEELEASLQELSKQELDNPVYISIENGVIVVDD</t>
  </si>
  <si>
    <t>MGIEFKTLDEQINILKSRGLCFIDEEQSKKLLMRSNYYDVVNGYSKLIQSNTNKYIDNATFNELYAIYMYDKNIKSIFFRKIEKAEAFLRSCIAYTFAKNHTDPYPYLNSNNFGDKYLEIGPLLAKISKIITNNKKYKNNAIKHYSDKYNEVPIWVLVNFLDFGTLRTFYSLMLDKDKIEIADHVNQHFKYEYGLSPNIVPSQIDSFLININDIRNIVAHDNRLLQFRLRRHATKNTVLLSDYEKTSTDSVFYVYLTLRLFLTREQFKNFTNALKNRTRDLNKKFKQSSSDSNINDILLSIGFPMEWFESSFDDSYPKVK</t>
  </si>
  <si>
    <t>MDEKDYLRDRVDQQIEWYDTKSKKAKRRNTICKTIVILVAALIPFVANFTSQNLIFKIAISCLGVVITITEGISNFNKFSELWIEYRTVCETLRHEKYMYLCQSGVYADGNFSYFVERIESIISQENLNWASLNKNEEHNKK</t>
  </si>
  <si>
    <t>MGHKCFISFKTEDAEFKRIIQEDLNIDMVDKSLNIPINSDDEDYIMRKIREDYLSDSTVTIHLIGSHSSENDPFEIQNYIKRELQASLYTSKDNPKNGILGVVLPSMQDKIYQGKHTCSCGKGHEINTVVIDDSTVVKEFSYNYYIPKTSGCGWSEDERYCVLVSWENFKNNPEKYIDKAYDKRSEKIASKTKVRPK</t>
  </si>
  <si>
    <t>MKQFKARKKPVTVNAYQTSKKIEIKTIEGILTAQPGDYIVTGIDGEQWPVKKSIFEKTYERI</t>
  </si>
  <si>
    <t>MNLLEDERFNHVAYVEAGVLEEECRLLLVQFFKKLRAKKKEEKLLKNQKKD</t>
  </si>
  <si>
    <t>MKTNYVGVVEKIRMLSMYPKMLVRFSLVTQDETINCIVSKHELANATAAFATRIIIAMPLTLFITLFQLRFIYSPSTFTANDQ</t>
  </si>
  <si>
    <t>MIPKFRAMNKQELIEELECIEVSTDSLDYLKGADYANERAINLTKQLDEPIKVVVPKFVAEWLDKHKYSTDIIDLFLSVEYATDSDGFIAEKWDYSGEFYDWLNNSADVQFTLCDAMRYGYEVEKEQLYKVVIDHKYLVQLFSGRTDARLVEYEELSNWHDSAYKLTEQEIKAIDERYWSFAVKVDGE</t>
  </si>
  <si>
    <t>MYLEYFVFENDTQLIEASKFLNRSINAIRKKLCKMRKEDDFRCYMHRLWSEKEDEFLKKHYLSMKNKYIADRLNRTVGAVEFRAKKLGLTKHKKIKELDTEIRRLIDEDYYLSQICTKLNIKMSSLIAHCQREKIPYKKMPRTEYKNYGNHVWNVQDKVRFQEYLSKQELKASEEDDSKV</t>
  </si>
  <si>
    <t>MSKRPRLFTGYFLEWIETYKVGAIRDISVSKYYIAHKHLTEICPDLTIDKLDRKAYQSILNEYALTHERQTTMDFHHQIGSCVRDMYHEGLIKRDPTYKAIIKGIPPRPKKKKFLQKGELQKLLRSLELGEGINMDWFILLVAKTGMRFAEAIALTPADFDWTRNTVSINKTLNYKNSTMFFQDTKNKSSVRTISIDWQIVGQFKPLIENLPQDELIFVNRDEQTGKYKRIFNSTYNSHLIRKCKESGITVITMHGLRHTHASILLADGVSTHSIAKRLGHSSVTTTQETYMHIIDELQSKDDEKILGALMQLS</t>
  </si>
  <si>
    <t>MKLTTEKINELLGVDDAYKAPEALMNILLSRDKREIVFNKFLEIEKDLTFDWFHEYFQDEHADRKVKKQDFTPNSIGEVIAKIVGPGSGLTHEVASGTGGMIIQKWRTDRLSIGFFEYKPSMTFYDLEELSDRTIPFLLFNLAIRGMNATVVHGDSLDRKIKQIYFLQNSKDDSLAFSDVNVMPHSDVVTREFQVREWLEEAIDHIESHSMLGGENE</t>
  </si>
  <si>
    <t>MIVWALFDSGNGCYKRSAQKFEDIEIYSIGLDIENKNDHFIHLNLADYSYMFNDNKLFKVLDKLPKPDLIIASPPCESWSVASAMKNGNACWKREDVTDNLFAPQILPSPFTIRTTKDYEDTNYVYERQFLKRVNGELTVFNTIKIIKKYQPRYFIIENPANGKIWEYIEDVLNFKLPFKNLTRYNNYDYPLQKPTKFASNIHLGLKNKVIKQEIAWGNFSKSYNERSNIPEKLVDDIFKKVLEKNK</t>
  </si>
  <si>
    <t>MKLTSVTFKPSAERFPPIVAIDLDQLTPDEYVTLRNLGYDTQLSKITKRTFEELEGHLGIRGDVAKKNGFYVLIK</t>
  </si>
  <si>
    <t>MTKYPTQELKNKRKSHVQFMSTEAMKNIYELGYPFEYFEDSCQFAIETPIGVIDYFGINGTWVVRKGQDRGKGIRKLKQYIKNKVGDLMEKVKVVKCAGYLDKDGNITNQIKKAMHYTDDELANLAAEVAGGKVVNVVIPPEKPKQLLEKVREESFQEKAKKKTKSNQSWMNKK</t>
  </si>
  <si>
    <t>MNELVKLVEEWAKEKHLDKAEPEKQMLKVIEEVGEVGAALARNNENDLRDGIGDVAVTLIILAMQNNMDLYECLNQAYSEIKNRQGKMVNGVFVKEADL</t>
  </si>
  <si>
    <t>MSDKQKKRYYWLKLKENFFEEDTIEWLEEQPNGKEYCLIYLKLCLKSLKTDGVLVRNVGSMLIPYDAETLARVTNSTVDTVKVAMDLFKKIGLIQLLDTGEIYINQLNELVGSETEAAKQKRLQRSKVDNVPKLSSECPENVAQSIELEYRDKSIEKENKEEPKKPPCKYSDEHLRLAEKLKNNLINDFPSEMKKVKIEKWADTFRLIEERDQQTIAAIDYVLDWLPTNSFWFGNIRSASKLRAQFEKLKFEIKNEKERGQQRTTYQRQNVRTESLPEWAKESNNQQEEKLSPEEQAELDRQIKEFMEGK</t>
  </si>
  <si>
    <t>MLVKELIKHLEKMDENATVKLRIKTKLDSTSDEEAPTYSEIETIELGENKVVLKGDDELVEWD</t>
  </si>
  <si>
    <t>MNLNNVYSAVIKSLKGQRVTADINELINIERLKTMYYGYEGPREVEIRFIDPRQFTAAQRNFIYALLGDISRETGDKTSLLKDMFYSHFEELRGYPMSLKKESKNTVDDATLLANIILDYIFENSIPFKKGYDILPANQEYYFYKCITKRVCCICGKTGADIDHFDKALGRRKRKSVDHTEYTYAGLCRCHHTEKHNIGITAFKKKYHVKGIKLNQETIKKLNIGG</t>
  </si>
  <si>
    <t>MDTTIPTTTRRKHYMGAKLMTNELTTELQFNVDFKASEITIQNEEQLAEMVESAVNHYSTMVFTDKNIPEAKKARTDLNKVATLLDDQRKAVKNQYNKPLKDFEEKIKKYTEKISEVSSGINESIQSYEEVEKQKRSEKLQKVIAEMSENYNVSIDEIEIPSSWTNKTAFTVKGEPNKKTIEEIAASMVAVASEKERIKNDKLIVENYAKAVGLDSFSWVALIDKGSTAPELIKEIDSAVALKKEQEERERAKREHDEAMAALKTETINNKTVDTATGEIITEEAPKTSKKQLEKTVTLRLTAEHQKLVALNNFIINNGIQVEVIE</t>
  </si>
  <si>
    <t>MNENSENLKELFDGMYKLKSKLIQPRFDAEVAYTTKKGPMNFQYATLKAIEEAIRKAAQESESGIDFQQNVVNENNALKVTTIITHVSGQYIIHGPFEFPNSGTNPQGLGSLTTYARRYSLSAAFGIAADKDDDGQTAAEKNSDTPKVDLISGKQLATLNDYIRQLSELSNSELDYVRNELSKELNVDVNENMPASMFNKAIGVLKQWIQQFQPQPEENITWGQS</t>
  </si>
  <si>
    <t>MRVEVDSMQRIVLIDNHSPYGSLIFEKDAINNHVAVYQDSEDEEVRTVFESLDESAYFNQVELIEGLQKVISLLKEGE</t>
  </si>
  <si>
    <t>MFKAVGKDSLKIYVVEDTKALVFQKLKEKYPDTAINKAVFPEALFIQETKK</t>
  </si>
  <si>
    <t>MTRKEKLQQTKKLADLWYQQQKNQIYIMQQKERREFRCLKQ</t>
  </si>
  <si>
    <t>MRKIYNLRRIAVLLIVFGLGLLVGGNFNPIIQNVYIGLFIIWTLFYDLALEDREVNK</t>
  </si>
  <si>
    <t>MQITLAKTIDLQQAWMAKDEAIVYFGYQHHKPTFQKLLREFKEHKEFKDGYRLVTSCMPIIHIQKFDEFLVWREKNKYKRNK</t>
  </si>
  <si>
    <t>MNELIKVTTNENDEQLVSARELHGFLGIKKRFSAWWKQYDEMFIKEEDFTSVPGGTPVSGGNGNIQYVSDYVLKLDVAKHISMLTKTEKGKEARGYFIQLEKFWNSPEMVTKRALEFQQKKIEVLQLENESLKPKALFADAVDASKTSILIGDLAKLIKQNGIDIGQNRLFQWLRDNGYLIARKGESYNMPTQRSLDLGIAEIKERTHNNPDGSIRISRTPKITGKGQIYFVNKFLHDKTA</t>
  </si>
  <si>
    <t>MSYDFSKLNGKIVEKFGTQYNFAIALGLSERTISLKLNGKVDWKSSEIMKIVDLLEVDAGEIPEYFFRKKVKTF</t>
  </si>
  <si>
    <t>MTLVSNYSSRLKQIMSERGLRQVDILNMSIPYQKKLGITMTKSHLSQYVNGKSNPDQNRIYLLSKTLDVNEPWLMGFDVSEKRIPDEKRSSEKNDLDIVPIFNQLEPKLQQLIYNEAKSHLEKQNKASNNVVNINKKKYDTLAAHSPDPDKVFTDEEKLKINQFLDKVDADYDRKQKECKHLFDDESDDKE</t>
  </si>
  <si>
    <t>MNEYELLVSEVQKKAPVIETDLFQNTGCYGLYRDGRIYIEKSLSLVEKRNVLAEELGHHDTSFGDILNQDCLENRKQELKARQYALEQLVTLDDLIKCSESGFSNHYTCAEFLGVDVETLKNVLAYYRQKFGDTHFYKGRIFEFNDLSVMILNTNLQ</t>
  </si>
  <si>
    <t>MKKRVILTSLLLPIIFISGCSASGNDDKTKEAETHEKKQTTKIPENKLGIDSKKVIESNLNELTESKYELTNKYDSYLTSKNLKVEIFKESLSPIAFALFTKTDEKQPSALTIFSTMRLANSVVEKKFDDLILVLENSIPDNSKKYTSKSENSIDDNKFVTFVFNNDLNSNDLDELLADVLAGKDKKAQETTASSSQSSKVPLEYTNAKIKAEEYINHSSFSKISLYKQLQHEKFSDEAANFAVENISTNWNKQAVNKAKEYMESMDISKEKLKDQLSYEGFTDSEITYALNNI</t>
  </si>
  <si>
    <t>MKVGMRKPSIKKSISARTTGKAKRKLKKAVIPGYGQKGTGFIKNPKKAMYNKVYNKTTFSFWDLFK</t>
  </si>
  <si>
    <t>MWIEELPNGKFKYFERYKDPYTEKYRRVSVTLNSKSNQAKKQAMMELQDKINNRMEKKDQQKVSLENLLNSWWQQHQLSIRKTSVKAYGKILKYIFSNMNVDVLIRNTDTKFFQDFINDLPHSWEYKKKFKSVLNMSFTYAQDMGMIDENPINRVKVVKPPLTKENFENIESKYLEEREVYQLLNYYYSTFQSVHHGRLAEFMYLTGLRAGEAISLTINDYVKNEHAILVNGTLDYSNGYKNATKELPKTLASFRKVELSNRAVEIIEELILEREIKFKEQTNYLFVGKTGRPIQVNSFNASLKKANESLGKNKINKTISSHIFRHSHISLLAELNVPVKAIMERVGHVDTETTLKIYTHVTKKAKTNLVEALNKYGK</t>
  </si>
  <si>
    <t>MRSADTFGSMDIVKMTMDYFLLRIQISKNYVVALDFEYGVLANVSDGYKFRFRKWNKYRNNFERYAPS</t>
  </si>
  <si>
    <t>MGKKETTLTQEEKEFFMREAIAEAKKAEGLAEVPIGAVIVRQGEIIGRGHNLREARQEATAHAEMYAIQEACRGIENWRLEETQLFVTLEPCPMCSGAMLLARIPEVYYGATDPKAGTAGTLMNLLEDERFNHVAYVEAGVLEEECRLLLVQFFKKLRAKKKEEKLLKNQKKD</t>
  </si>
  <si>
    <t>MIIENLSQLYPKGYLSKTIGSEATYSIPVDDQFFIVNKAFLSIKEQHLLEALFPISENPTITGNHPWFSYLFQQAKLPAEGTFRMLQIQTNVTKELQAEWQFNLTKMFPDTVDCFSPSNNMYILVEEQSKNTFQQEEIQGIFLTLDTDFDCTSAVFVGNFYSSEDILRRCFHEEQRIFSEELNSSSRTTVFSLTDVALHYFTKEAMSQNVLVEYYRRLLNKDTDIQPIISALWKNQGNISSTAKDLFMHRNTLHYRLEKFFEQTGLSLKKMDDLIFCYLLLRK</t>
  </si>
  <si>
    <t>MKITAYVASAFSKNHEGGNKAGVVFMTQPLTRTQKMAIAKELGFAETAFISDSKIADFRLEYFTPKEEVDLCGHATIGAFTIMKHLNKLLQTAYTIETNSGLLAITANGEQLFMEQTVPTFYDTLTLEELSGCFDLNAVATAFPIQIVSTGLKDILVPIKNAQLLQDLQPNFEKIKLLSQKYGVIGMHLFALSEENIICRNFAPLYDIDEEAATGTSNGALACYLYHHQILQKTNYTFAQGYTLNAPSEVLVRLNTTSQKTIDQVLVGGRGYYVETKELFL</t>
  </si>
  <si>
    <t>MKASTKIGIGLSIAAVASVSVAVIASEKIIKKVSHVPIVIKLKSL</t>
  </si>
  <si>
    <t>MKASTKIGIGLSIAAVASVSVAVIASEKIIKKVSHVSNRYKVKKFVDDKFDGNQKLLSIVDDLSDDELDSVLNVVDRVKDGGSKLAEYGEKVKDNTDSLKERFFTFIEDAMK</t>
  </si>
  <si>
    <t>MMPFYFGIDPTYILVIIGIAISGAASAYVNSTFRKYDQVRSSKHVTGTQAAQYILQKEQINDVGVQQIAGDLTDNYNSGNKMLSLSEATAQSTSVAAIGVAAHECGHAVQDHTNYVPLRLRAAIVPVANIGSTISFPLILIGVLFSWNQTLINIGILAFSLALIFQLVTLPVEFNASRRALSILSEGGLLTEEEVPMARKVLFAAALTYVAAALSTFLQLLRLVILFGGNNRRD</t>
  </si>
  <si>
    <t>MMPFYFGIDPTYILVIIGIAISGAASAAAKKRRKGKKKGRKKGKKKKKKKEREEKRREKKKEKEKKKRKEKERGKEKEARKARRRKAAKRKAEKEKKKKGANIFSNVFIFLTSRNSMPFF</t>
  </si>
  <si>
    <t>MKTLLKILIPIVILAGGSWGVYNYYYGGEAYYTQITTSGEKKDEKTNSGEAMTIYYYQQPAFNKNGEEKTVELNESRDQPLRMKAYLKLKVNPRKGVISWNEVTEKEAAAAAAAAAAAAAAAAAAAAAAAAAAAAAAAAAAAAAAAAAAAAAAAAAAAAAAAAAAAAAAAAAAAAAAAAAAAAAAAAAAAAAAAAAAAAAAAAAAAAAAAAAAAAAAAAAAAAAAAAAAAAAAAAAAAAAAAAAAAAAAAAAAAAAAASL</t>
  </si>
  <si>
    <t>MKTLLKILIPLVILAGGSWGVYNYYYGGEAYYTQITTSGEKKDEKSDSGEPTTMYYYQQPAFNKNGEEKTVELNEYRDQPLRMKAYLKLKVNPRKGVISWNEVTEKEAAAAAAAAAAAAAAAAAAAAAAAAAAAAAAAAAAAAAAAAAAAAAAAAAAAAAAAAAAAAAAAAAAAAAAAAAAAAAAAAAAAAAAAAAAAAAAAAAAAAAAAAAAAAAAAAAAAAAAAAAAAFLYN</t>
  </si>
  <si>
    <t>MSEKRRDNKGRILKTGESQRKDGRYLYKYIDSFGEPQFVYSWKLVATDRVPAGKRDCISLREKIAELQKDIHDGIDVVGKKMTLCQLYAKQNAQRPKVRKNTETGRKYLMDILKKDKLGVRSIDSIKPSDAKEWAIRMSENGYAYQTINNYKRSLKASFYIAIQDDCVRKNPFDFQLKAVLDDDTVPKTVLTEEQEEKLLAFAKADKTYSKNYDEILILLKTGLRISEFGGLTLPDLDFENRLVNIDHQLLRDTEIGYYIETPKTKSGERQVPMVEEAYQAFKRVLANRKNDKRVEIDGYSDFLFLNRKNYPKVASDYNGMMKGLVKKYNKYNEDKLPHITPHSLRHTFCTNYANAGMNPKALQYIMGHANIAMTLNYYAHATFDSAMAEMKRLNKEKQQERLVA</t>
  </si>
  <si>
    <t>MKQTDIPIWERYTLTIEEASKYFRIGENKLRRLAEENKNANWLIMNGNRIQIKRKQFEKIIDTLDAI</t>
  </si>
  <si>
    <t>MKTQYPMIPFPLIVKATDGDTEAINQILHHYRGYITKRSLRLMKDEYGNQSMVVDEVLRGRMETRLITKILSFEIK</t>
  </si>
  <si>
    <t>MKPSSFQTTIENQFDYICKRAMEDERKNYMLYLSRIAKREVSFSDVGDYLVSQFATTDNYSTDFQIFTLNGLSVGVENDLLSEALRELPDKKREILLLFYFMDMSDSEIADLLKLNRSTVYRHRTSGLALIKKFMEEFEE</t>
  </si>
  <si>
    <t>MRKKEDKYDFRAFGLAIKEARLKRGLTREQVGALIEIDPRYLTNIENKGQHPSIQVLYDLVSLLHVSVDEFFLPANNLVKSTRRLQIEKYMDSFTDKELSLMESLASGINEARNIED</t>
  </si>
  <si>
    <t>MKIINIGVLAHVDAGKTTLTESLLYNSGAITELGSVDRGTTKTDNTLLERQRGITIQTAITSFQWKNTKINIIDTPGHMDFLAEVYRSLSVLDGAILLISAKDGVQAQTRILFHALRKIGIPTIFFINKIDQNGIDLSTVYQDIKEKLSAEIVIKQKVELHPNMRVMNFTESEQWDMVIEGNDYLLEKYTSGKLLEALELEQEESIRFHNCSLFPVYHGSAKNNIGIDNLIEVITNKFYSSTHRGQSELCGKVFKIEYSEKRQRLAYIRLYSGVLHLRDSVRISEKEKIKITEMYTSINGELCKIDKAYSGEIVILQNEFLKLNSVLGDTKLLPQRERIENPLPLLQTTVEPSKPQQREMLLDALLEISDSDPLLRYYVDSATHEIILSFLGKVQMEVTCALLQEKYHVEIEIKEPTVIYMERPLKKAEYTIHIEVPPNPFWASIGLSVAPLPLGSGVQYESSVSLGYLNQSFQNAVMEGIRYGCEQGLYGWNVTDCKICFKYGLYYSPVSTPADFRMLAPIVLEQVLKKAGTELLEPYLSFKIYAPQEYLSRAYNDAPKYCANIVDTQLKNNEVILSGEIPARCIQEYRSDLTFFTNGRSVCLTELKGYHVTTGEPVCQPRRPNSRIDKVRYMFNKIT</t>
  </si>
  <si>
    <t>MRKEDLMMKFRKNQNKEKQIPKEKKPRVYYKVNPHKKVVIALWVLLGLSFSFAIFKHFTAIDTHTIHETTIIEKEYVDTHHVENFVENFAKVYYSWEQSDKSIDNRMESLKGYLTDELQALNVDTVRKDIPVSSSVRGFQIWTVEPTGDNEFNVTYSVDQLITEGENTKTVHSAYIVSVYVDGSGNMVLVKNPTITNIPKKSSYKPKAIESEGTVDSITTNEINEFLTTFFKLYPTATASELSYYVNDGILKPIGKEYIFQELVNPIHNRKDNQVTVSLTVEYIDQQTKATQVSQFDLVLEKNGSNWKIIE</t>
  </si>
  <si>
    <t>MKLKTLVIGGSGLFLMVFSLLLFVAILFSDEQDSGISNIHYGGVNVSAEVLAHKPMVEKYAKEYGVEEYVNILLAIIQVESGGTAEDVMQSSESLGLPPNSLSTEESIKQGVKYFSELLASSERLSVDLESVIQSYNYGGGFLGYVANRGNKYTFELAQSFSKEYSGGEKVSYPNPIAIPINGGWRYNYGNMFYVQLVTQYLVTTEFDDDTVQAIMDEALKYEGWRYVYGGASPTTSFDCSGLTQWTYGKAGINLPRTAQQQYDVTQHIPLSEAQAGDLVFFHSTYNAGSYITHVGIYLGNNRMFHAGDPIGYADLTSPYWQQHLVGAGRIKQ</t>
  </si>
  <si>
    <t>MKPSIVNRIKSNWTLKRLGKVAMTVAFTLVIAIFLLAMLGTVVQAAGLVDDTVNVANEYSRYPLENYQLDFYVDNSWGWLPWNWSDGIGKQVMYGLYAITNFIWTISLYVSNATGYLVQEAYSLDFISATADSIGKNMQTLAGVSANGFSTEGFYVGFLLLLILVLGVYVAYTGLIKRETTKAIHAIMNFVLVFILSASFIAYAPDYIKKINDFSSDISNASLSLGTKIVMPHSDSQGKDSVDLIRDSLFSIQVQQPWLLLQYNSSDIESIGIDRVESLLSTSPDSNNGEDREKIVAEEIEDRSNTNLTITKTINRLGTVFFLFVFNIGISIFVFLLTGIMIFSQVLFIIYAMFLPVSFILSMIPSFDGMSKRAITKLFNTILTRAGITLIITTAFSISTMLYTLSAGYPFFLIAFLQIVTFAGIYFKLGDLMSMFSLQSNDSQSVGSRVMRKPRMLMHAHMHRLQRKLGRSMTTLGAGSAIVTGKKGQSGSGSSARTQADHSRPDGKEKSTLGKRIGQTIGTVADTKDRMVDTASGLKEQVKDLPTNARYAVYQGKSKVKENVRDLTSSISQTKADRASGRKEQQEQRRKTIAKRRSEMEQVKQKKQPASSVHERPTTRQEQYHDEQTSKQSNIQTSYKESQQAKQERPAVKSDFSSPKVERQGNTVQEKTVQKPATSTTTADRTSQRPITKERPSTVQRVPLQNTRSRPPIKTATIKKVGKKP</t>
  </si>
  <si>
    <t>MKTLLKILIPIVILAGGSWGVYNYYYGGEAYYTQITTSGEKKDEKTNSGEALTIYYYQQPAFNKNGEEKTVELNESRDQPLRMKAYLKLKVNPRKGVISWNEVTEKEVPEKALEKLK</t>
  </si>
  <si>
    <t>MDIYLKKAILHIIDRETGTPVFSEKELDLTTEYIRTYLTAKISKLSTAQTKTGTLAENSSFVDTLRGIPSDFVKKSQEVTQHWYDVYSGSEDAPSADILFILYELDTVLHVAMIKLNYKESYTHYVDYEEESVYNKLIINRAILSSKSQKPDEGITVDLDTLAFELLEKRYEFSGEKIWYFSEKVIETQAAPSMEENIKEIKKAVKRIGKKFNEDEFELMASVKEAVYDSIEETGTIDNEQIAEQVFKENVSAKLAYQEEVNESKFVDKTPPVRESREISEKKFGKQKLKMDNGIELIVPLDVYRNGDLIEFVNNPDGTVSIMLKNIEKISNQL</t>
  </si>
  <si>
    <t>MDIYLKKAILHIIDRETGTPVFSEKELDLTTEYIRTYLTAKISKLSTAQTKTGTLAENSSFVDSLRGIPSDFVKKSQEVT</t>
  </si>
  <si>
    <t>MIGSAMAGMFATLMGVRATSIGVGGLPGILSIVPQYYLPFLGAMVIAIIVPMGLTYIFRKKGIFNKVDPVDEETGMLYSEEG</t>
  </si>
  <si>
    <t>MGKFQSDAQQLLKAVGGKENISAVSHCATRMRFVLKDPKKADVPVIEDIPSVKGTFTNAGQFQVIIGNEVPQFYNDFSAISGLEGVSKEEGKAAAKSNLSPVQRVVSVLAEIFTPLIPALVIGGLILGFRNILEGVPFGFLDGQTIVEVSQFWNGVNSFLWLIGEAIFHFLPVGITWSITKKMGTTQILGIVLGITLVSPQLLNAYSVATTKAAEIPFWDFGFAQVNMIGYQAQVIPAMLAGFLLAYLEIFFRKVIPQAISMIFVPLFALVPTVLAAHVILGPIGWTIGSWVSDIVNAGLTSTFNWLFGAVFGFMYAPLVITGLHHMSNAIDLQLIADFQSTNLWPMIALSNIAQGSAVLAVIFMHRGNKKEEQVSIPAMISCYLGVTEPAMFGINLKYVYPFVAGMIGSAMAGMFATLMGVRATSIGVGGLPGILSIVPQYYLPFLGAMVIAIIVPMGLTYIFRKKGIFNKVDPVDEATGMLYSEEG</t>
  </si>
  <si>
    <t>MGKFQSDAQQLLKAVGGKENISAVSHCATRMRFVLKDPKKADVPVIEDIPSVKGTFTNAGQFQVIIGNEVPQFYNDFSAISGLEGVSKEEGKAAAKSNLSPVQRVVSVLAEIFTPLIPALVIGGLILGFRKYLGRGSILLS</t>
  </si>
  <si>
    <t>MFFKEIHHVAINASNYQATKNFYVEKLGFEVLRENHRPEKKRY</t>
  </si>
  <si>
    <t>MFFKEIHHVAINASNYQATKNFYVEKLGFEVLRENHRPEKNDIKLDLKLGSQELEIFISDQFPARPSYPEALGLRHLAFKVEHIEEVIAFLNEQGIETEPLRVDDFTGEKMTFFFDPDGLPLELHE</t>
  </si>
  <si>
    <t>MKDTFRLENQTIYFGTERAISASPQTIWRYLTETDKLKQ</t>
  </si>
  <si>
    <t>MKDTLRLENQTIYFGTERAISASPQTIWRYLTETDKLKQWFPELEIGELGVNGFWRFILPDFEETLPFTDYAEEKYLGVTWDTGIIYFDLKEQAPHQTLLVFSESLPENFTTPRHKDIAGWSIVLNRLKQVVETPDAAPEKIDFPQIENHYLEKLTNLEN</t>
  </si>
  <si>
    <t>LWSVGGIKIIWIPMNVFLLLHPVKAEMNTRIKTRFWGTLLGCFLSLFVVNWLQLPLTHLIVSSLIGIFVYALKPGTVLQVTMATIFGLCLATISLRGMYAAELRVSFVLLAIFVVCLIDLGLFVYQRILRF</t>
  </si>
  <si>
    <t>MTINNKQKKETKSRKVLLWSSVLLTLGTYSATTSSLVAHAEEERNFTTVANEIVPKFPPSPRGVSITGLDTLRSGYFKQPMSTVADINTTVTLNPSADWTLLDKPNLLAVSKYQWYRSTDGKTWEVVPKTEGGESKKLTVTSDKVKTTYYQQHTWWEGRLIGRGGDLYSNVASIEFIVEHPVSKIVVDTPRDYYVNNQLTTEALREGILKGGFDNIQAESIVVQPSVQIIPTNGQGEVKWSIDNPELGTIDPKTGRLVLTNDKTKFGPLTITATVDIGDGKPISGSKTILIGNGIDPSADNQRVVEGDDAKFTISGYDEEWFQDANDPNVKNGYYIQWFKGDPSQKNKGQKIIGETGRTLVLKNVQLTDDFSQYYAQLIVKSNGVKATDVLSEDQASIYTNAGVLTVIPLSEAQKDAIEAIQKLPNLSQVEKDEFVQKVNQTKNGQEIKDVVKEANEKDAQNLANAKKEAKTEINQLVLPKNWQNSFTERIENAETIAEIETIIKEAEERAEAIKVFEEAQKQAIDAINRLKALTNEEGTFNGLTPEEKSQYIEWVKEAKTINQIQNIVVEAIEENTQKILSQVQKDASEKIDKLNLTSKQKTEFKEKVMNAKTVEEALKILEDARNLADPTRKPKMDAKQEINQLPGLTEEEKAGFAKKIDAAKDNKTISTILEEATKLNDTRIEAAINEVNQLKNLTNEEKQAAENKIDEATNLDQINKVVEEMKNLDAARQATRDNAQQELNNLKNLTETENNHFNERLNDAKSVKEINQVVEDARQTDEANHLAKELEAAKKDAQNKINELKDLTTEEKATFGDQVNNGKTVDEVNQIVEEAIKQDDTTRREKEKQFEELKNKGKDKISNEFVDLTPAEKEGFIEQIEALNNPDNDLDALKNIIDQAQQKDEANRLEKQLNEAKNKAKDMINGLDNLDKITKEKLIERINNAQTVDEVNGIRQEALDQDEALRQEKELAKDKIAKELNHLTAEEKKEFITNIDKAQTVEEIQGILTDAETKNLENQEAQKRKELNEAKQKVQEILDGLENLSPEEKDRFEKEIKEATNQEQLEKISNDAKNKDTENFIHQKNNTKDTINNNEHLTDTEKEELKKQVDEAKNSTEVKGIEDKAKKQGEANKAEKEAKELEDAKTKVKDSINNNNDLTESEKDSLAKEVDDSKTIEEVNSVEDKANKQGEANKVEKEAKELEDAKNKVKDSINNNPDLTDAEKDSLVKEVENSKTIDEVNSINDKANKQGEANKAEKEAKELEDAKNKVKDSINNNPDLTDAEKDSLVKEVKNSKTIDEVNSIADKADKQGETNKAEKEAKELEDAKTKVKDSINNNGNLTKTEKDSLTKEVESSKTIDEVTSVEDKANKQGEANKAEKEAKELEDAKNKVKDSINNNPDLTDAEKDSLVKEVENSKTIDEVNSIADKADKQGEANKAEKEAKELEDAKTKVKDSINNNPDLTDAEKDSLVKEVENSKTIDEVNSIADKAKKQGEANKAEKEAKELEDAKTKVKDSINNNNDLTESEKDSLAKEVDDSKTIDEVNSINDKANKQGEANKAEKEAKELEDAKTKVKDSITNNPDLTDAEKDSLVKEVENSKTIDEVNSIADKAKKQGEANKAEKEAKELEDAKNKVKDSINNNPDLTDAEKDSLVKEVDDSKTIDEVTSVEDKANKQGEANKAEKEAKELEDAKNKVKDSINNNPNLTESEKDSLTKEMESSKTIDEVTSVEDKANKQGETNKAEKEAKELEDTKSKVKDSINNNPDLTDAEKDSLIKEVESSKTIDEVTSVEDKAKKQGETNKVEKEVKELNDAKNKVKDSITNNENLTETEKESLLKEVNDSKSIEEVNSVEDKANKQGETNKVEKEVKELNDAKNKVKDSINNNENLTETEKDSLIKEVDDSKTIEEVNSINDKANKQGESNKAEKEAKELEDAKNKVKDSINNNSDLTDTEKDTLTKEAEGSKTIDEVNSVEDKAKKQGESNKAEKEVKELEDTKNKVKDSINNNSDLTDTEKDSLIKEVEDSKTVDEVNSVDEKANKQGETNKAEKEANELNDAKNKVKDSITNNENLTETEKDSLIKEVEESNSQDDLKVIEEKIQDIENDREKPEPPVDPVEPTDPEEKNPEKPEPPIDPVEPTDPDNKNPDSGDKNNENNPSKVNKEQLKEFYNKVMNLVSTEYTPESWQAFKEKREAALKVINDVNATQEQVDTALKNLTESHAGLNKIVPVNKNELRDFYNKVTNLDSTNYQPESWEKFKAAREAALQIINDTNATQAQVDHVLKELQAAHKGLQARDVQVKVNKNALRSYYNQVTTLRSTDYTPESWNTFKSAREEALRVINDANTTQEEVDRALKELQTTHNQLQEKPKKVPTETLPEKEENQGSGDSHVKPSEEPKSEIENKHPKSTIDEPTISSEKTETNTTDSAKPESTTDLNPQSKPSTPLSAVQPKTAGTLPTTGERNSSWWTILGSAVLAMTGWWTLSKKKKNN</t>
  </si>
  <si>
    <t>MIVIYFFSTKSQQFFAYVWAIFPVIAFFLVSFYTLDFLFSPSYLIMVPVFTIMFKINYKKDYSFVALLKMSIRQFVISFLAFIASSSFSWSIILNSSVTFLIVYLFYSSATPMRYHSYLMMFTFCQLIQVKGNTFLMQSQVVAFLIGLFLLALTLNAWWQTGLSQLTSLKSRGHVRFFKSIQLNMKQQKLAVINFWHDLQQTFFGITSFKQFLESPDERVQRFRLAIRMSFTITLSFILMWSVGGIKIIWIPMNVFLLLHPVKAEMNTRIKTRFWGTLLGCFLSLFVVNWLQLPLTHLVVSSLIGIFVYALKPGTVLQVTMATIFGLCLATISLRGMYAAELRVSFVLLAIFVVCLIDLGLFVYQRILRF</t>
  </si>
  <si>
    <t>MTQVHFTLNNEEVQSIIEHSVKDDVSKNILTTVFNQLMENQRTEYIQADDYERSESRQSQRNGYYEAKSLRNIG</t>
  </si>
  <si>
    <t>MIVIYFFSTKSQQFFAYVWAIFPVIAFFLVSFYTLDFLFSPSYLIMVPVFTIMFKINYKKDYSFVALLKSIIRQFVISFFSIYS</t>
  </si>
  <si>
    <t>MNIQAIDTRHGTANQHSFSNGNCLPYTGVPFGMNFYAPQTTDQKGSWWFHPEDRTFQGYRVTHQPSPWMGDFSHLLMTPVSGSLSELSLFHAQSSYRPEESLFFSCRN</t>
  </si>
  <si>
    <t>MPKVLIVQKKAFFSPVEINLTQLRYQITSQLIPSMYGGILTIDYQQKDNHLLLTLPGRYQVKQLDDHQVAVKVINYSGCEDPDFSFYFVLHFEQPLTKWFAPSSGEDGKILLSFGNIAQQVVHFSSSFISEKQAQLNLAREISLRSTEMLQQGIADWHNYFDRLKVTHENPEHTKTFYHTLYRTFLFPQTFYELDENQQPIHYDTFSQTVRPGVLYTNNGFWDTYKNGLPIVLTNCSRKIRRDARRLFK</t>
  </si>
  <si>
    <t>MFSLIAQEKYEEMLEGFLNSYNETGFLPKWLSPDERGLMPGTLIDAVIADAAVKKIRPDLMPQFLEAMKKGATQQSERENYGRQGTLDYLKYGYVPSTYHESVNHTLDYAYSDFCISQVAKNTE</t>
  </si>
  <si>
    <t>MNIQAIDTRHGTANQHSFSNGNCLPYTGVPFGMNFYAPQTTDQKGSWWFHPEDRTFQGYRVTHQPSPWMGDFSHLLMTPVSGSLSELSLFHAQSSYRPEESLFSPVEINLTQLRYQITSQLIPSMYGGILTIDYQQKDNHLLLTLPGRYQVKQLDDHQVAVKVINYSGCEDPDFSFYFVLHFEQPLTKWFAPSSGEDGKILLSFGNIAQQVVHFSSSFISEKQAQLNLAREISLRSTEMLQQGIADWHNYFDRLKVTHENPEHTKTFYHTLYRTFLFPQTFYELDENQQPIHYDTFSQTVRPGVLYTNNGFWDTYKTVYPLFSLIAQEKYEEMLEGFLNSYNETGFLPKWLSPDERGLMPGTLIDAVIADAAVKKIRPDLMPQFLEAMKKGATQQSERENYGRQGTLDYLKYGYVPSTYHESVNHTLDYAYSDFCISQVAKTLNDSETATFYRQQALNYQQLFNPETGFMQAKDTEGNFRPDFLDIRWGKDYAEGSAWQSSFAVYQDFAGLIKLYGSELAFEKKLIQLCNQAPNFNVEGYGFEIHEMSEMAAIDFGQLAISNQPSFHYPFLFSYIGKPEMAQPLLKQLMQTFDASPTGYPGDEDNGSMSAWYIFNSLGFYPVTPGTGEYVIGMPLVQTAEVKLSNGKQLTIQTSPNKVQQQFIHEIQLNQEKHTAPYFTHQELLNGGTLDYQLGIVPNPQNTAERPFSLSTEK</t>
  </si>
  <si>
    <t>LSEMAAIDFGQLAISNQPSFHYPFLFSYIGKPEMAQPLLKQLMQTFDASPTGYPGDEDNGSMSAWYIFNSLGFYPVTPGTGEYVIGMPLVQTAEVKLSNGKQLTIQTSPNKVQQQFIHEIQLNQEKHTAPYFTHQELLNGGTLDYQLGIVPNPQNTAERPFSLSTEK</t>
  </si>
  <si>
    <t>MIGDMQTIQRELDAIFNQLSQQHATPEYVRYVVFLLFSDISRQYPTVLEENYEKIVEEIRASNNLNTLYALMQQVLAEVKNKPKIKKIFRKC</t>
  </si>
  <si>
    <t>MYRVMFVDDEYMILEGLKWIIPWQELGFEIVKTARSAQEALAFLETESIDVLLTDITMPEMSGIELIEQAKKKGHQFISLILSGYQEFDYVKKGMALQVQDYLLKPVNKQELLANIQRIKIELDQQKKSHARVRLYLENGLMRWLNDEISEGEYEELMQQFATIKPGDFTVLLVEAEMPFLETIKELFMKKGQLLFIESWMSTYHQLLLIYKGARQEAFLFIREIEAILAGQGQIFVGESVNEWETVYESYEKVKQLQAIETFYQEFLPNNQKEQMNRSAEDFTFLAFNQALMIGDMQTIQRELDAIFNQLSQQHATPEYVRYVVFLLFSDISRQYPTVLEENYEKIVEEIRASNNLNTLYALMQQVLAEVKNKPKIKKYSESVSQAVERIEQGYLEELNLKTVADELHLNPSYLGQIFKKETKRSFSQYLNQVRTKHAQKLLLYTDDTINEISEKVGFNNTNYFSKMFKKLNGITPKEFREQYQSNYAGVEE</t>
  </si>
  <si>
    <t>LNDIASAINFMVDSLDQYIHDIYTLEIKQRDAHMRALQSQINPHFLYNTLEYIRMYALSRQQEELADVVYAFSTLLRNNINQEKTTTLAEEISFCEKYVYLYQMRYPDQFAYKFEIEETIADVEIPKFIIQPLVENYFVHGIDYQRQDNAIKVHAYREGEKIIVAVVDNGKGITANRLEEIRERLNQTEIETEQSIGLRNVHERLQRFFGESYGLTIEGKEGEGTTIRLSFVA</t>
  </si>
  <si>
    <t>MYRVMFVDDEYMILEGLKWIIPWQELGFEIVKTARSAQEALAFLETESIDVLLTDITMPEMSGIELIEQAKKKGHQFISLILSGYQEFDYVKKGMALQVQDYLLKPVNKQELLANIQRIKIELDQQKKPLPAVVLI</t>
  </si>
  <si>
    <t>MKRIFKKLFKKKYLLNRLVQKYSLLLTSIILLTVAALCVYVTYTINLSIDSQKNNAVSQIDSYVTNKNNAATNMINELAGSASKIENMRKYMELSPPEYFDYTYSQWSEDRVSTHFGNNLSTLFSTFPDLEEVIIRLDEFDQVLFANRTATNGKKMDMSSIKKHGFQLMRIISDPYTGQPLGELYTVFSSQELLGNQADLLKKSGINAFIYDSAGNQIFSEKAQFTKEEERQLDKRMHTDSDIQQVFHNRYDITEIESSGRSTILLLTSRRVLFQQLFMNYAAILGIGLLLIVILLVGLNRLFKRYSQQVQLILEATRAIGDGNLKERIDTNQVQEELNDIASAINFMVDSLDQYIHDIYTLEIKQRDAHMRALQSQINPHFLYNTLEYIRMYALSRQQEELADVVYAFSTLLRNNINQEKTTTLAEEISFCEKYVYLYQMRYPDQFAYKFEIEETIADVEIPKFIIQPLVENYFVHGIDYQRQDNAIKVHAYREGEKIIVAVVDNGKGITANRLEEIRERLNQTEIETEQSIGLRNVHERLQRFFGESYGLTIEGKEGEGTTIRLSFVA</t>
  </si>
  <si>
    <t>MKRIFKKLFKKKYLLNRLVQKYSLLLTSIILLTVAALCVYVTYTINLSIDSQKNNAVSQIDSYVTNKNNAATNMINELAGSASKIENMRKYMELSPPEYFDYTYSQWSEDRVSTHFGNNLSTLFSTFPDLEEVIIRLDEFDQVLFANRTATNGKKWICHQLKNMAFN</t>
  </si>
  <si>
    <t>MESTGIQRLFYLSWTVIKLNLLFVLFSLAGGIIFGVGPALQMMTDFILEEGMNYQAITVKRAFESWKAHFKRSNCYFLLFLFTLGFVFYNIYLAVQFTGIMWLIITFILFFVSLILVIFYIYMLLYEGSYFISTIDLMKLSFISIFLNLGVFFKVLFGVISIVALTWKMKGLLLFASFALIMMWCAYVTRKNRQFIDGKLEQNEANLQKTV</t>
  </si>
  <si>
    <t>MDYGDTILTQAAGKPLVSRPLTEPLKTTSQAQMANYVVANTSKNKEKAVELLGLLNSNPELLNGLVYGEEGKQYEKVGDDRVKLLKDYTPTTHLSAWNTGNNLIIWPEESVTEEMVKERDKSIEEAKDSPILGFTFVNDKVKTEITNVATVMNRYAASLNTGTVDPEETLPKLMDDLKTAGWDKVQKEMQTQLDEYIQSQK</t>
  </si>
  <si>
    <t>MTQTGDQEIAGTKDFMNPPKIAGQTVISEKVIAFSAPNTVSISGTGIKVIPISQKVITNNEFFELSANKIKVLKDGIISVVTSYTTNAPAGWCNIELTKNNAVMNRSNQGTGGLHAAGLTDVFDVKAGDTIAFQSNSNQSSYTVLYLRGFLRYLT</t>
  </si>
  <si>
    <t>MKPNYVGSIHKIKVLTTYPEMLVRFSLQTPKETINCIISKKELADELLILPDGTELAVYGRYNQKRQLVVVKMCVRKLQKNYSLNKE</t>
  </si>
  <si>
    <t>MSNYEEKEAKALVKIADVLNKLDSNLEELDSLNEDAKKHSMKKWLVEKRAVHEIKKIAHEAGKYDKYDEKELQKEIEHVEQYM</t>
  </si>
  <si>
    <t>MYGNMIIAQNVTPDPQGNGYFITNPTNSFSVLSTPTFHNLALLFNVSGIDPEKNHSLSLVLKSNTVNRTIINETIPAQFSSHNNLDDPNTIFSMNANIGLGSIQIDHLGRFDLFLYVDDIEICSSPLFFSKAKAIE</t>
  </si>
  <si>
    <t>MTDCRKEDIEDIIETTDTTSLIAPKIVVASPPTIETVNINFNNKPAIDHFKFETINPLGHRVVLKESTWNEHVIKDHPDRIFYNDEFNFGQIVSVIATPTLIVEDKDFSDSNVRLNYLGSAMIKNNGQFKMKHVKIVTEVNNPEISIDIKDRSTWNYQEMVTCFVQSKMSEDFMSREVHYVQNSL</t>
  </si>
  <si>
    <t>MYKILYKDFLADASLSVEYNIGYDYLTFYNKSYGNVDYIQCTDHIYLIVDLDESSILGAKVMGLINYFSLDELDELEYPVVAESIKTLYTRIKNTPYSEE</t>
  </si>
  <si>
    <t>MLDDIGKAVAIVLGVLQSAKIVKELLKDDNDDK</t>
  </si>
  <si>
    <t>MTYTEKIEKLIDMDLTSYRIAKETGISTQYIDKIRSGKTAIENIGLGKAELLVKYFDKLIKDKIEF</t>
  </si>
  <si>
    <t>MLTKIKVTTNKFTSWYKKHNNSISKVVKVAISFTIIVLGFCLNKTYYEDISVEFYPFVSKDEPYSNNIVDEVNLDKEPNKVVLVSSLEIPMTIEILKFESMEKDNSPKYKSTGIKKSLEPGDVFKIAYLESENIPNYELKASTGYGDGNISLKYNGRYGNINKTKIKSERKLIPYFKDKILN</t>
  </si>
  <si>
    <t>MVQVINQSVCGGIAGRRPNATPKGVVIHNDAGSIYATAAQYVNALAVMSPTQLANGFAHYYIDRNTIARVEDTFNAAWHTANPEGNLNYVGYEVCQSMGASDADFLANEQMTFKQVAEDLKFWGMYPNRDTVRLHKEFVPTACPHRSWELHGKETNAVKDYFISQIKKYMGNPNEGNGDSNNNNQNNIKGGETTMQCLYERPINSKTGKLEWNGDAWTVMFCNGVNTRRVSHPDEMKVIEDLYKKNNGKDIPFYGQDKWNKNAPWYNRLEAMFPVVK</t>
  </si>
  <si>
    <t>MVIIDNQALILEFKNMISNGFIQVFVWIVLGDILTGLCKGIFIKEGNSTKGLLGLVKHLLVVCLISVAYPYLKIMGLESIATGFVLFYIAVYGISIIENLGQLGVPFPSWVKEHLSKLKDENDKGGEPKDGASD</t>
  </si>
  <si>
    <t>MVIIDNQALILEFKNMISNGFIQVFVWIVLGDILTGLCKGIFIKEGNSTKGLLGLVKHLLVVCLISVAYPYLKIMGLESIATGFVLFYIAVYGISIIENLGQLG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t>
  </si>
  <si>
    <t>MYVNIFFAEGMENQQQGFAQRLSVINPFVAMRAPFIPTALSFTVGIVINGIKPNTSYDFDISITNKETGQEAFKQTINSFSIPEENMDNLTINFDLKNVPFENEGEYECVFSIGSYAKSESLFIIKANQ</t>
  </si>
  <si>
    <t>MNTTFIFNQHNSLKSYSFDADTKKSTKALPIITSLLISASFAAPNLNMMSKPPVPKFLRYTNEPKKDHFISIGNNDTIKVSIDETGGVSMNNIHKDIIESERRTNERIDNMNGAIKAEFSSDIGELNSKIDTANSKLDNLIRDIGKIELNVQSIQKDIQYLPDKLKASKLDFALKNIIIPVSIGVLTAVILFKLGLSK</t>
  </si>
  <si>
    <t>MSPMLSDIMAEVYSYLWDESTVYETANWMLHHDRWVNNTHSSNFTNFKRGDIVTIELGATNFRYEPSYEHPGVILFSRKFFSLIVPCSTQKYGKGFPEIIDANETDGFKSNTGIQCESFRWVSNNRIINKKGKVSNRVLDAIDGKILKLIPTYRKESNAMNKKLKEKEEEIKQLKEEIAELKK</t>
  </si>
  <si>
    <t>MKKKILVGALIALFFMPLNVFAAKGDQGVDWAIYQGEQGRFGYAHDKFAIAQIGGYNASGIYEQYTYKTQVASAIAQGKRAHTYIWYDTFGNMDIAKTTMDYFLPRIQTPKNSIVALDFEHGASSDVNANTETILYGMRRIKQAGYTPMYYSYKPFTLQYVDYQRIIKEFPNSLWIAAYPSYEVTPSPLYAYFPSMDGIAIWQFTSTYIAGGLDGNVDLTGITDSGYTATDKPETDTPAIEEGKEIDKTPTSAVKVGDTVKVKFNVDAWATGEAIPDWVKGNSYKVQEVTGSRVLLEGILSWISKGDIELLPDATVVPDKQPEATHVVQYGETLSSIAYQYGTDYQTLASLNELANPNLIYPGQVLKVNGSAVSNVYTVQYGDNLSSIAAKLGTTYQALAQRNRLTNLNLIYPGQTLIY</t>
  </si>
  <si>
    <t>MILPDKYYKIIKWGVLTVLPAISVLVATLGKGYGWQQTDMAVLTINAIATFLGVVTGVSAYNLKDKE</t>
  </si>
  <si>
    <t>MSNEIVVAVIGLVGSTFGAFIGVVASANLTAYRIEQLEKKVEKHNGVIERTFKLEGRMQEAEHDIIELKGAKK</t>
  </si>
  <si>
    <t>MAIEQIKETDTLNQGRIKINAILDQSNASVEKVDAYQEELKEGINDAKKIADDAGKEAIKIAEEAGNQANETANQALANSQTAINTSNQAVSTANNNKQEFDALRNDFDKLVGEAGDSNPEIVQARTDTQGVTQSTLATRLQVDFNDRMTKSEGVSLLSGTTNVKVPMDFTGKTAGNTATNANQYFTDVTAKSLKKPKDTWNEVSQSDYNKLVSRDDSGVSSGSTQNGVIPQQLGEFNALEAAKKLIPQLFEGLNQEEAVKLLKDSFVAFTISERVKATSPNNKTIKVSTYIESTDSWTTQIQESAGEYKDLSVQVTDKNFITSEGLIYLINYTDPSNGVTTANLDVDYSAIQLEISINAQDVLEKSGFVKEKQLKEHVEDKENPHKVTAEQVGLGNVKNYGFATDSEAEAGESTTKFVSPKTVADAIKGDAVTKAGDEEIAGLKDFLSPLKIADKTVISEKVIAFAATNTASVSGTGVKVLPISKKLVEKEESFELSAEVDNVTVILNLPDKAIPLESQSSRNKAKVLKDGILSVVTSVKKNLDAGVSDIELTKANRSVQAVGGLNAAGLVVADDVVTLKAGETLAFRSELAADKQSDYTVLYLRGSLVYLV</t>
  </si>
  <si>
    <t>MAIEQIKETDTLNQGRIKINAILDQSNASSEKVDAYQEELKNGVDDAKKIADTAGKEAIKVAEEAGAQANATANQAMDNANTAITIAGNAVSTANNNKQAAAAAAANSML</t>
  </si>
  <si>
    <t>MRLTVKLISKQEEFIINDESGKTLDDYFAELIDNSSPFIKIGNRILQKATIEYINAE</t>
  </si>
  <si>
    <t>MLMAMDLKREYTAVLDNAYNVGYEKIENQIGNLEFSMPLDDPKNEFLQEMLWVELTDNENEYIGLYRVMPSTVRKDASNNSITYTANEALCTLLDTVLFGYHELVNRKTVDVINYLLNKQRTKHWVLKKCEFTRYFSYAWENENGLADALFSIPQAFDEDYMWQWNTKVYPFELSLVKPPKEPIARIQEGYNMQGFEIERDPNNLVNRVYPLGAGEGVNQINIKSVNKNIPYVEDAKSIKEHGLVEYVWVDQRFTVPQALKDNAINMLKKWAQPKISWDVTAADLLKLTDEPLSIDKLRQGTVIMINTDDFGSINLRIKKETKQDVFGAPQDIQLELGNLSDDFTTTMSDLKRKQEINETYSQGATNILNYSYQDNCEKAYPAEIEFFLDDDVFHVNTVELTFKTKRYRGYTKAVKGGGATVKSTSAGGASTQTSSAGGGSVVSSSAGGGYSSGSTTGGGGGSIQSSSVNGQSSQTSSAGGDHNHLVASNNGSTESSAFYRELDAGSGMRFRLMSTASTDFYTKTSSGNHTHNVTTPAHSHTVNTPNHSHNFNISIPNHTHSISVPSHSHQVRIPAHTHQITLPDHSHPLEWGIYEAPSSATSVDIVVDGTTIPVHDTSQQRLNIVNYLRKTSGGKISRGNHTIKIIPNKLARIEAQVICRVFIQSQLGGQF</t>
  </si>
  <si>
    <t>MLYNFIDVNEQQTKASLPSEAMNFNGSFLEDLVPGYRTLSVVGRELAPTEIQSYQLGIRDGMRHVYARIPERELTVKFKVEANSNEAFRDSFNRLNVALFTEKDVQIWFNDEPEMLWSGSKSDIDAVPEGLNRVVGTFTILLNNPYKYTRSDATSVMWGSTEITFQANYLMGNTGSGAVDLPIVIEGGAYWGSTMITFQNRSYLMGDNGQEVKPIEIYPTVEGLKVKPIITIKGTGRGVWIKTRSDTIDIGDFDKSEIVIDTEQFNITKNGKPMIRPMNDFYIYPNEPLYIQAKDSTFNLTIRYPNRFL</t>
  </si>
  <si>
    <t>MLYNFIDVNEQQTKASLPSEAMNFNGSFLEDLVPGYRTLSVVGRELAPTEIQSYQLGIRDGMRHVYARIPERELTVNSKLRLTLTKRLGILLID</t>
  </si>
  <si>
    <t>MLYNFIDVNEQQTKASLPSEAMNFNGSFLEDLVPDYRTFSSRL</t>
  </si>
  <si>
    <t>MESYSVEAILTATDRTFSSTMSSAERSMAGVNKQSGELGDGLDKSTTKGNQLGKSILSIGAGVGAVKLVSTAVNMVKDSVEGAINRFDTLNKYPVVMKALGYSTEDVDRSMTKLSDGIDGLPTSLDEIVSSTQQLAISTGSLSKGTDTAIALNDAFLASGASTADATRGMQQYIQMLGKGEVDMQSWRTLQETMPIAMDKVAKSFKEQGVNSVNQLYDALKEGDITFNEFNNRLIELDKGVGGFADLAKKNSKGIKTSWANIKTATVKGVTTVIKSFDELSKAVTGKNIAENLDSLKNVVNITFKAIDAAIQSTIPLMKLFGKAITSIGTALTPLLPTIASFAATFTALKVIQQVTGYIKQSELAIKAYTTAISLYNGISKLATLSTTALGRAWMLNLAADKANSAAIAIKTGLLVAQNTIVGVLTGTISLATVATTVFSTAMKLLLGPIGWVTAAIGGLVAVGVNLWKWLNKETESTKAVKKEQENLMKTTDDLIKKNQEHTQSRKDEAIELDNTKEKFQSMISEMEMLSAKEKLSNSEKKRMVEIVEELNGKMTGLNLVYDDQKNILSELPGTIQQQVDAYNALDEASQAQENINQMLKERNDNEAKLMEINAAREKWNQTLKESGGNTKEARENIEKLGEQEQVLKGVQQELTNEIINTANAHEQSLQRASQAVENGVLNQTVSYNALSGKTKETMDAMRSEYSSLEEKVGSAFDVIQQKQAISVDQMAENLQKNQEAVSQWSTNIAALAQRGVDEGLLEQLRKMGPEGAAQAAELVNSSDEQLQRLNDVYRNTGETSMNAMKEGYQLGKNGLNEEIQALIPTQKETLMTQIKNTDFNSVGLSVTDDFKAGIENGRRAVEEMTKGIVPKVGEDMKGEVQKADFSGIGKSIPQGLEKGVEANKQLPVKTSNQMIDDVVSGARKGLDSHSPSRVFHSIGEDVDSGLSNGIEQNAMNPVRAVESIVDKIISAMDKLPSEMNSIGANAIDGLTNGINANANSALAAARGVADQIVSTMKSAMDIHSPSRVMRDEVGKMIPAGVAVGIDKYSNFVEKSMQRLSKKVAMPALDNLNSNLSFSGGSQSLAFAGDVSSKFTVEVPVIFDSSEVARVIAKPMSKELQNQQDKKNVSLGRRR</t>
  </si>
  <si>
    <t>MQIEIKGKKYNCIFGVKFIRELDKQHGVVRNDVNLGMGLTTLLPQLVSGNIVVLSDVLYTATITEKSRPSKDEVDEFVETVDDIEALFDETLKNLEESNAGKLTVRNFKKALMENK</t>
  </si>
  <si>
    <t>MVDTFKIYKGQTEVVSGTSPLTITGMEPNTSVPAGEYQVTRVVNGKESERVDIPAFKTLSIAVTGLEFSPKTSTADAGTAGSRQITATVLPENATNKKVTYDISPVTEGLAVSETGNITWTEAVPAGVYTTTGTTEDGKKTAQHTLTLNNQA</t>
  </si>
  <si>
    <t>MANEAKVAAKGIDIILLFRLLKKSKEEAAWKLAFQTEHENTKTKDSDSVATKDGPIRIPGSLEIDFSATSILSVGDPYVDQLEEALDNDDIIEIWEINKAEKGTGDNADKYKATYYQGYVTSFGKSPNAEDTVEVSLEFGINGKGAKGFATLTADQEEVVQYVFKDTTIETADPGK</t>
  </si>
  <si>
    <t>MIKTRDQSIFDEVYKKCQSLGYETYDYKPMNDVGYPFVELEDTQTLHQANKTDIKGSVTLNLSVWGLAKKRKQISDMASAIFAEALSISETEGYYWSLNIQSSGIRLVDDISTNTPLKRAMISLEFKIL</t>
  </si>
  <si>
    <t>MARSQVRINGLAGISKKLKRNAQLDDVKKVVRNNTAELTANMQAEAGKVLTGHWEGKKFVKPTGATKRSIVMRLSNNGFSGHTGPGTEYAPYLINGTRFMVKRDFFLPPLKQQKVKFRTDLERLMK</t>
  </si>
  <si>
    <t>MRYLDEITFVKKSSESHYDPNSGEWIEEEPFRKTADVNVTDIGTDRSITIFGSIKEGAKVIRTQPLFVIPEFDYIEFEGKTWEVITSRVPALRNSLIIQEVIIDGKKSSKN</t>
  </si>
  <si>
    <t>MSEIANDVKKLLNGSLDEKLEIIERRTKDRLQNILNVIELPKSFDSVVYEVTLKRFNRIGQEGMQSYSQEGLSMAFPDSDFSEYQDEIEEYKNKEIEELYKPKRGRFTFS</t>
  </si>
  <si>
    <t>MTLYEYEVRLLAFQLKRLDHERDLYLQAWLNNQIKATKGKKSEPYYKEFNKFFNYEEREKLILGKSLIDEKVDIGAIDLLRKANK</t>
  </si>
  <si>
    <t>MKKKQLMKMDIQMFAQTWNPDNVTVLEKKDGTIPDKYNTLILKDVMENSKLMQLAKYEEMDGKEKKFEYFAEGPGAYWVGEGEKIKTSKPKWLNVTMTAKKIGVIIPVSREYLTYKMSDFFTQMQPKIAEAFYKKIDAATILDKENPFSQSIEKSVIAASNVIEGDLTYDNILALEDLLGEGEYDPNAFISNRKNRTVLREASKKIGDTTQFIYDRVSNTIDGLPVADLKSMDKGNLYTGDFDYLRYGIPFNINFKISEEAQLSTLTNEDGTPVNLYEQELVALRATMDIGFMVIKDEAFAKIQTKAAGE</t>
  </si>
  <si>
    <t>MKTKKLLLPMHLQFFADNPDTGTGGTDQPAGGQEQTPPVDSGKDKGNEKTFSRGEVAKMIAAEVSKTKEAWEKEQQEKQAEAEKLAKMNAQEKAEHEKKQLEAKIAELERSQALVSMSKEASKMLSEASLPHDDDLLGLIVSDDAEATKKAVAIVTNYVSMIKKENARQKTPGEGGQFSTDKKETESVAALAASKRIVK</t>
  </si>
  <si>
    <t>MMDSQEFIDKCKEIVSNYANKHLDKSDQKEITKKDVFVVWSCKTLQNNKALLSTNLLDGMYYELTLNGDKQEIYFDAYKKWENKAIKV</t>
  </si>
  <si>
    <t>MDNLYKCNQCHKHTPLIRKSENIMKDVEHHYAECANCGYKATIMYMNTEIKLLMYEQRKTKFGTKKKGKLTEKLNRLISELRKEVEESL</t>
  </si>
  <si>
    <t>MWNADKVADWFLVRHSSKMQTDEAVDEKLTQMKLHKLMYYAQGVYLAVFSERLFDEELLAWKHGPVVRSIYNKYQGRKELSAKVTDEQVDNYISISSDEGSKMVLEVVYEQYGVYSAGQLRNMTHEETPWKEAWEAGEGSTAISDDTIKNYFIENIIEDA</t>
  </si>
  <si>
    <t>MAKSKVKIDFKQKVTEYEEKITNLALRNAKQSVYLTFNFSFLSTNSNYNHSCIDFTPEHHTLLIQRLHELSQMDIVSLTASTSKHRGLEKINKFNSRDRISSIKLHPKFCSSKRTDLAGDCFWVFRLCPNNNPYPTRIIGKMIDDIFYVMFIDCDHELYAKRR</t>
  </si>
  <si>
    <t>MKNIIKHFMKPVEVYETLDDDIGMFLIISICAALIFTFFRN</t>
  </si>
  <si>
    <t>MAKKLTRDVVVENGSFLDRKSMKFRFCIQECLDNKYCFKKMDKGSLKELDKFIAETAGKNLSITEVDKLFLRTKGRGSNYEEVEINGIKREVYHYGKDQNPFRVFGYYNEDGYLVIYRIDPKHKSHKCK</t>
  </si>
  <si>
    <t>MNKKYSIFEIADWFLNKESMTPKKLQKLCYYAQAWNNALLDDSIIDDSEFQAWAHGPVSPELYNKYREYRWNSIPKCTSPAAIDNQTVDVLESVWITYGDKSANELEALTHTELPWKQARLRAGVSEGDSCREKISTEDMANYYKSVYVGD</t>
  </si>
  <si>
    <t>EF2185 (equivalent to EF2173)</t>
  </si>
  <si>
    <t>EF2186 (based on BLASTp)</t>
  </si>
  <si>
    <t>EF2187 (based on BLASTp)</t>
  </si>
  <si>
    <t>EF2188 (based on BLASTp)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</si>
</sst>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font>
    <font>
      <b/>
      <sz val="11"/>
      <color theme="1"/>
      <name val="Calibri"/>
      <family val="2"/>
      <scheme val="minor"/>
    </font>
  </fonts>
  <fills count="3">
    <fill>
      <patternFill patternType="none"/>
    </fill>
    <fill>
      <patternFill patternType="gray125"/>
    </fill>
    <fill>
      <patternFill patternType="solid">
        <fgColor rgb="FFFFFF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alignment vertical="top"/>
      <protection locked="0"/>
    </xf>
  </cellStyleXfs>
  <cellXfs count="5">
    <xf numFmtId="0" fontId="0" fillId="0" borderId="0" xfId="0"/>
    <xf numFmtId="0" fontId="1" fillId="0" borderId="0" xfId="1" applyAlignment="1" applyProtection="1"/>
    <xf numFmtId="0" fontId="2" fillId="2" borderId="1" xfId="0" applyFont="1" applyFill="1" applyBorder="1" applyAlignment="1">
      <alignment vertical="top" wrapText="1"/>
    </xf>
    <xf numFmtId="0" fontId="0" fillId="0" borderId="1" xfId="0" applyBorder="1" applyAlignment="1">
      <alignment horizontal="center" vertical="center" wrapText="1"/>
    </xf>
    <xf numFmtId="0" fontId="2" fillId="0" borderId="1" xfId="0" applyFont="1" applyBorder="1" applyAlignment="1">
      <alignment horizontal="center" vertical="top"/>
    </xf>
  </cellXfs>
  <cellStyles count="2">
    <cellStyle name="Hyperlink" xfId="1" builtinId="8"/>
    <cellStyle name="Normal" xfId="0" builtinId="0"/>
  </cellStyles>
  <dxfs count="32">
    <dxf>
      <font>
        <i/>
        <color rgb="FFA6A6A6"/>
      </font>
      <fill>
        <patternFill>
          <bgColor rgb="FFFFFFFF"/>
        </patternFill>
      </fill>
    </dxf>
    <dxf>
      <font>
        <b/>
        <color rgb="FFFFFFFF"/>
      </font>
      <fill>
        <patternFill>
          <bgColor rgb="FFBF241F"/>
        </patternFill>
      </fill>
    </dxf>
    <dxf>
      <font>
        <i/>
        <color rgb="FFA6A6A6"/>
      </font>
      <fill>
        <patternFill>
          <bgColor rgb="FFFFFFFF"/>
        </patternFill>
      </fill>
    </dxf>
    <dxf>
      <font>
        <b/>
        <color rgb="FFFFFFFF"/>
      </font>
      <fill>
        <patternFill>
          <bgColor rgb="FFBF241F"/>
        </patternFill>
      </fill>
    </dxf>
    <dxf>
      <font>
        <i/>
        <color rgb="FFA6A6A6"/>
      </font>
      <fill>
        <patternFill>
          <bgColor rgb="FFFFFFFF"/>
        </patternFill>
      </fill>
    </dxf>
    <dxf>
      <font>
        <b/>
        <color rgb="FFFFFFFF"/>
      </font>
      <fill>
        <patternFill>
          <bgColor rgb="FFBF241F"/>
        </patternFill>
      </fill>
    </dxf>
    <dxf>
      <font>
        <i/>
        <color rgb="FFA6A6A6"/>
      </font>
      <fill>
        <patternFill>
          <bgColor rgb="FFFFFFFF"/>
        </patternFill>
      </fill>
    </dxf>
    <dxf>
      <font>
        <b/>
        <color rgb="FFFFFFFF"/>
      </font>
      <fill>
        <patternFill>
          <bgColor rgb="FFBF241F"/>
        </patternFill>
      </fill>
    </dxf>
    <dxf>
      <font>
        <i/>
        <color rgb="FFA6A6A6"/>
      </font>
      <fill>
        <patternFill>
          <bgColor rgb="FFFFFFFF"/>
        </patternFill>
      </fill>
    </dxf>
    <dxf>
      <font>
        <i/>
        <color rgb="FFA6A6A6"/>
      </font>
      <fill>
        <patternFill>
          <bgColor rgb="FFFFFFFF"/>
        </patternFill>
      </fill>
    </dxf>
    <dxf>
      <font>
        <b/>
        <color rgb="FFFFFFFF"/>
      </font>
      <fill>
        <patternFill>
          <bgColor rgb="FFBF241F"/>
        </patternFill>
      </fill>
    </dxf>
    <dxf>
      <font>
        <i/>
        <color rgb="FFA6A6A6"/>
      </font>
      <fill>
        <patternFill>
          <bgColor rgb="FFFFFFFF"/>
        </patternFill>
      </fill>
    </dxf>
    <dxf>
      <font>
        <b/>
        <color rgb="FFFFFFFF"/>
      </font>
      <fill>
        <patternFill>
          <bgColor rgb="FFBF241F"/>
        </patternFill>
      </fill>
    </dxf>
    <dxf>
      <font>
        <i/>
        <color rgb="FFA6A6A6"/>
      </font>
      <fill>
        <patternFill>
          <bgColor rgb="FFFFFFFF"/>
        </patternFill>
      </fill>
    </dxf>
    <dxf>
      <font>
        <b/>
        <color rgb="FFFFFFFF"/>
      </font>
      <fill>
        <patternFill>
          <bgColor rgb="FFBF241F"/>
        </patternFill>
      </fill>
    </dxf>
    <dxf>
      <font>
        <i/>
        <color rgb="FFA6A6A6"/>
      </font>
      <fill>
        <patternFill>
          <bgColor rgb="FFFFFFFF"/>
        </patternFill>
      </fill>
    </dxf>
    <dxf>
      <font>
        <b/>
      </font>
      <fill>
        <patternFill>
          <fgColor rgb="FFD7E4BC"/>
        </patternFill>
      </fill>
      <border>
        <left style="thin">
          <color auto="1"/>
        </left>
        <right style="thin">
          <color auto="1"/>
        </right>
        <top style="thin">
          <color auto="1"/>
        </top>
        <bottom style="thin">
          <color auto="1"/>
        </bottom>
        <vertical/>
        <horizontal/>
      </border>
    </dxf>
    <dxf>
      <font>
        <b/>
        <color rgb="FFFFFFFF"/>
      </font>
      <fill>
        <patternFill>
          <bgColor rgb="FFBF241F"/>
        </patternFill>
      </fill>
    </dxf>
    <dxf>
      <font>
        <i/>
        <color rgb="FFA6A6A6"/>
      </font>
      <fill>
        <patternFill>
          <bgColor rgb="FFFFFFFF"/>
        </patternFill>
      </fill>
    </dxf>
    <dxf>
      <font>
        <b/>
      </font>
      <fill>
        <patternFill>
          <fgColor rgb="FFD7E4BC"/>
        </patternFill>
      </fill>
      <border>
        <left style="thin">
          <color auto="1"/>
        </left>
        <right style="thin">
          <color auto="1"/>
        </right>
        <top style="thin">
          <color auto="1"/>
        </top>
        <bottom style="thin">
          <color auto="1"/>
        </bottom>
        <vertical/>
        <horizontal/>
      </border>
    </dxf>
    <dxf>
      <font>
        <b/>
        <color rgb="FFFFFFFF"/>
      </font>
      <fill>
        <patternFill>
          <bgColor rgb="FFBF241F"/>
        </patternFill>
      </fill>
    </dxf>
    <dxf>
      <font>
        <i/>
        <color rgb="FFA6A6A6"/>
      </font>
      <fill>
        <patternFill>
          <bgColor rgb="FFFFFFFF"/>
        </patternFill>
      </fill>
    </dxf>
    <dxf>
      <font>
        <b/>
      </font>
      <fill>
        <patternFill>
          <fgColor rgb="FFD7E4BC"/>
        </patternFill>
      </fill>
      <border>
        <left style="thin">
          <color auto="1"/>
        </left>
        <right style="thin">
          <color auto="1"/>
        </right>
        <top style="thin">
          <color auto="1"/>
        </top>
        <bottom style="thin">
          <color auto="1"/>
        </bottom>
        <vertical/>
        <horizontal/>
      </border>
    </dxf>
    <dxf>
      <font>
        <b/>
        <color rgb="FFFFFFFF"/>
      </font>
      <fill>
        <patternFill>
          <bgColor rgb="FFBF241F"/>
        </patternFill>
      </fill>
    </dxf>
    <dxf>
      <font>
        <i/>
        <color rgb="FFA6A6A6"/>
      </font>
      <fill>
        <patternFill>
          <bgColor rgb="FFFFFFFF"/>
        </patternFill>
      </fill>
    </dxf>
    <dxf>
      <font>
        <b/>
      </font>
      <fill>
        <patternFill>
          <fgColor rgb="FFD7E4BC"/>
        </patternFill>
      </fill>
      <border>
        <left style="thin">
          <color auto="1"/>
        </left>
        <right style="thin">
          <color auto="1"/>
        </right>
        <top style="thin">
          <color auto="1"/>
        </top>
        <bottom style="thin">
          <color auto="1"/>
        </bottom>
        <vertical/>
        <horizontal/>
      </border>
    </dxf>
    <dxf>
      <font>
        <b/>
        <color rgb="FFFFFFFF"/>
      </font>
      <fill>
        <patternFill>
          <bgColor rgb="FFBF241F"/>
        </patternFill>
      </fill>
    </dxf>
    <dxf>
      <font>
        <i/>
        <color rgb="FFA6A6A6"/>
      </font>
      <fill>
        <patternFill>
          <bgColor rgb="FFFFFFFF"/>
        </patternFill>
      </fill>
    </dxf>
    <dxf>
      <font>
        <b/>
      </font>
      <fill>
        <patternFill>
          <fgColor rgb="FFD7E4BC"/>
        </patternFill>
      </fill>
      <border>
        <left style="thin">
          <color auto="1"/>
        </left>
        <right style="thin">
          <color auto="1"/>
        </right>
        <top style="thin">
          <color auto="1"/>
        </top>
        <bottom style="thin">
          <color auto="1"/>
        </bottom>
        <vertical/>
        <horizontal/>
      </border>
    </dxf>
    <dxf>
      <font>
        <b/>
        <color rgb="FFFFFFFF"/>
      </font>
      <fill>
        <patternFill>
          <bgColor rgb="FFBF241F"/>
        </patternFill>
      </fill>
    </dxf>
    <dxf>
      <font>
        <i/>
        <color rgb="FFA6A6A6"/>
      </font>
      <fill>
        <patternFill>
          <bgColor rgb="FFFFFFFF"/>
        </patternFill>
      </fill>
    </dxf>
    <dxf>
      <font>
        <b/>
      </font>
      <fill>
        <patternFill>
          <fgColor rgb="FFD7E4BC"/>
        </patternFill>
      </fill>
      <border>
        <left style="thin">
          <color auto="1"/>
        </left>
        <right style="thin">
          <color auto="1"/>
        </right>
        <top style="thin">
          <color auto="1"/>
        </top>
        <bottom style="thin">
          <color auto="1"/>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Kalan-Lab/zol/wiki/3.-more-info-on-zo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9"/>
  <sheetViews>
    <sheetView workbookViewId="0"/>
  </sheetViews>
  <sheetFormatPr defaultRowHeight="14.4" x14ac:dyDescent="0.55000000000000004"/>
  <cols>
    <col min="2" max="4" width="50.68359375" customWidth="1"/>
  </cols>
  <sheetData>
    <row r="1" spans="1:4" x14ac:dyDescent="0.55000000000000004">
      <c r="A1" t="s">
        <v>0</v>
      </c>
    </row>
    <row r="2" spans="1:4" x14ac:dyDescent="0.55000000000000004">
      <c r="A2" s="1" t="s">
        <v>1</v>
      </c>
    </row>
    <row r="4" spans="1:4" x14ac:dyDescent="0.55000000000000004">
      <c r="B4" s="2" t="s">
        <v>2</v>
      </c>
      <c r="C4" s="2" t="s">
        <v>3</v>
      </c>
      <c r="D4" s="2" t="s">
        <v>4</v>
      </c>
    </row>
    <row r="5" spans="1:4" x14ac:dyDescent="0.55000000000000004">
      <c r="B5" s="3" t="s">
        <v>5</v>
      </c>
      <c r="C5" s="3" t="s">
        <v>6</v>
      </c>
      <c r="D5" s="3"/>
    </row>
    <row r="6" spans="1:4" ht="28.8" x14ac:dyDescent="0.55000000000000004">
      <c r="B6" s="3" t="s">
        <v>7</v>
      </c>
      <c r="C6" s="3" t="s">
        <v>8</v>
      </c>
      <c r="D6" s="3" t="s">
        <v>9</v>
      </c>
    </row>
    <row r="7" spans="1:4" ht="28.8" x14ac:dyDescent="0.55000000000000004">
      <c r="B7" s="3" t="s">
        <v>10</v>
      </c>
      <c r="C7" s="3" t="s">
        <v>11</v>
      </c>
      <c r="D7" s="3"/>
    </row>
    <row r="8" spans="1:4" x14ac:dyDescent="0.55000000000000004">
      <c r="B8" s="3" t="s">
        <v>12</v>
      </c>
      <c r="C8" s="3" t="s">
        <v>13</v>
      </c>
      <c r="D8" s="3"/>
    </row>
    <row r="9" spans="1:4" ht="28.8" x14ac:dyDescent="0.55000000000000004">
      <c r="B9" s="3" t="s">
        <v>14</v>
      </c>
      <c r="C9" s="3" t="s">
        <v>15</v>
      </c>
      <c r="D9" s="3"/>
    </row>
    <row r="10" spans="1:4" ht="28.8" x14ac:dyDescent="0.55000000000000004">
      <c r="B10" s="3" t="s">
        <v>16</v>
      </c>
      <c r="C10" s="3" t="s">
        <v>17</v>
      </c>
      <c r="D10" s="3"/>
    </row>
    <row r="11" spans="1:4" x14ac:dyDescent="0.55000000000000004">
      <c r="B11" s="3" t="s">
        <v>18</v>
      </c>
      <c r="C11" s="3"/>
      <c r="D11" s="3" t="s">
        <v>19</v>
      </c>
    </row>
    <row r="12" spans="1:4" x14ac:dyDescent="0.55000000000000004">
      <c r="B12" s="3" t="s">
        <v>20</v>
      </c>
      <c r="C12" s="3"/>
      <c r="D12" s="3" t="s">
        <v>19</v>
      </c>
    </row>
    <row r="13" spans="1:4" ht="72" x14ac:dyDescent="0.55000000000000004">
      <c r="B13" s="3" t="s">
        <v>21</v>
      </c>
      <c r="C13" s="3" t="s">
        <v>22</v>
      </c>
      <c r="D13" s="3" t="s">
        <v>19</v>
      </c>
    </row>
    <row r="14" spans="1:4" x14ac:dyDescent="0.55000000000000004">
      <c r="B14" s="3" t="s">
        <v>23</v>
      </c>
      <c r="C14" s="3" t="s">
        <v>24</v>
      </c>
      <c r="D14" s="3"/>
    </row>
    <row r="15" spans="1:4" ht="72" x14ac:dyDescent="0.55000000000000004">
      <c r="B15" s="3" t="s">
        <v>25</v>
      </c>
      <c r="C15" s="3" t="s">
        <v>26</v>
      </c>
      <c r="D15" s="3" t="s">
        <v>27</v>
      </c>
    </row>
    <row r="16" spans="1:4" ht="28.8" x14ac:dyDescent="0.55000000000000004">
      <c r="B16" s="3" t="s">
        <v>28</v>
      </c>
      <c r="C16" s="3" t="s">
        <v>29</v>
      </c>
      <c r="D16" s="3" t="s">
        <v>30</v>
      </c>
    </row>
    <row r="17" spans="2:4" ht="28.8" x14ac:dyDescent="0.55000000000000004">
      <c r="B17" s="3" t="s">
        <v>31</v>
      </c>
      <c r="C17" s="3" t="s">
        <v>32</v>
      </c>
      <c r="D17" s="3"/>
    </row>
    <row r="18" spans="2:4" ht="28.8" x14ac:dyDescent="0.55000000000000004">
      <c r="B18" s="3" t="s">
        <v>33</v>
      </c>
      <c r="C18" s="3" t="s">
        <v>34</v>
      </c>
      <c r="D18" s="3"/>
    </row>
    <row r="19" spans="2:4" ht="57.6" x14ac:dyDescent="0.55000000000000004">
      <c r="B19" s="3" t="s">
        <v>35</v>
      </c>
      <c r="C19" s="3" t="s">
        <v>36</v>
      </c>
      <c r="D19" s="3" t="s">
        <v>37</v>
      </c>
    </row>
    <row r="20" spans="2:4" ht="28.8" x14ac:dyDescent="0.55000000000000004">
      <c r="B20" s="3" t="s">
        <v>38</v>
      </c>
      <c r="C20" s="3" t="s">
        <v>39</v>
      </c>
      <c r="D20" s="3"/>
    </row>
    <row r="21" spans="2:4" ht="43.2" x14ac:dyDescent="0.55000000000000004">
      <c r="B21" s="3" t="s">
        <v>40</v>
      </c>
      <c r="C21" s="3" t="s">
        <v>41</v>
      </c>
      <c r="D21" s="3"/>
    </row>
    <row r="22" spans="2:4" ht="43.2" x14ac:dyDescent="0.55000000000000004">
      <c r="B22" s="3" t="s">
        <v>42</v>
      </c>
      <c r="C22" s="3" t="s">
        <v>43</v>
      </c>
      <c r="D22" s="3"/>
    </row>
    <row r="23" spans="2:4" x14ac:dyDescent="0.55000000000000004">
      <c r="B23" s="3" t="s">
        <v>44</v>
      </c>
      <c r="C23" s="3" t="s">
        <v>45</v>
      </c>
      <c r="D23" s="3"/>
    </row>
    <row r="24" spans="2:4" ht="28.8" x14ac:dyDescent="0.55000000000000004">
      <c r="B24" s="3" t="s">
        <v>46</v>
      </c>
      <c r="C24" s="3" t="s">
        <v>47</v>
      </c>
      <c r="D24" s="3"/>
    </row>
    <row r="25" spans="2:4" ht="57.6" x14ac:dyDescent="0.55000000000000004">
      <c r="B25" s="3" t="s">
        <v>48</v>
      </c>
      <c r="C25" s="3" t="s">
        <v>49</v>
      </c>
      <c r="D25" s="3" t="s">
        <v>50</v>
      </c>
    </row>
    <row r="26" spans="2:4" ht="72" x14ac:dyDescent="0.55000000000000004">
      <c r="B26" s="3" t="s">
        <v>51</v>
      </c>
      <c r="C26" s="3" t="s">
        <v>52</v>
      </c>
      <c r="D26" s="3"/>
    </row>
    <row r="27" spans="2:4" ht="28.8" x14ac:dyDescent="0.55000000000000004">
      <c r="B27" s="3" t="s">
        <v>53</v>
      </c>
      <c r="C27" s="3" t="s">
        <v>54</v>
      </c>
      <c r="D27" s="3" t="s">
        <v>55</v>
      </c>
    </row>
    <row r="28" spans="2:4" ht="43.2" x14ac:dyDescent="0.55000000000000004">
      <c r="B28" s="3" t="s">
        <v>56</v>
      </c>
      <c r="C28" s="3" t="s">
        <v>57</v>
      </c>
      <c r="D28" s="3"/>
    </row>
    <row r="29" spans="2:4" ht="28.8" x14ac:dyDescent="0.55000000000000004">
      <c r="B29" s="3" t="s">
        <v>58</v>
      </c>
      <c r="C29" s="3" t="s">
        <v>59</v>
      </c>
      <c r="D29" s="3"/>
    </row>
    <row r="30" spans="2:4" ht="28.8" x14ac:dyDescent="0.55000000000000004">
      <c r="B30" s="3" t="s">
        <v>60</v>
      </c>
      <c r="C30" s="3" t="s">
        <v>61</v>
      </c>
      <c r="D30" s="3"/>
    </row>
    <row r="31" spans="2:4" ht="28.8" x14ac:dyDescent="0.55000000000000004">
      <c r="B31" s="3" t="s">
        <v>62</v>
      </c>
      <c r="C31" s="3" t="s">
        <v>63</v>
      </c>
      <c r="D31" s="3"/>
    </row>
    <row r="32" spans="2:4" ht="57.6" x14ac:dyDescent="0.55000000000000004">
      <c r="B32" s="3" t="s">
        <v>64</v>
      </c>
      <c r="C32" s="3" t="s">
        <v>65</v>
      </c>
      <c r="D32" s="3"/>
    </row>
    <row r="33" spans="2:4" ht="28.8" x14ac:dyDescent="0.55000000000000004">
      <c r="B33" s="3" t="s">
        <v>66</v>
      </c>
      <c r="C33" s="3" t="s">
        <v>67</v>
      </c>
      <c r="D33" s="3"/>
    </row>
    <row r="34" spans="2:4" ht="28.8" x14ac:dyDescent="0.55000000000000004">
      <c r="B34" s="3" t="s">
        <v>68</v>
      </c>
      <c r="C34" s="3" t="s">
        <v>69</v>
      </c>
      <c r="D34" s="3"/>
    </row>
    <row r="35" spans="2:4" ht="28.8" x14ac:dyDescent="0.55000000000000004">
      <c r="B35" s="3" t="s">
        <v>70</v>
      </c>
      <c r="C35" s="3" t="s">
        <v>71</v>
      </c>
      <c r="D35" s="3"/>
    </row>
    <row r="36" spans="2:4" ht="28.8" x14ac:dyDescent="0.55000000000000004">
      <c r="B36" s="3" t="s">
        <v>72</v>
      </c>
      <c r="C36" s="3" t="s">
        <v>73</v>
      </c>
      <c r="D36" s="3"/>
    </row>
    <row r="37" spans="2:4" ht="28.8" x14ac:dyDescent="0.55000000000000004">
      <c r="B37" s="3" t="s">
        <v>74</v>
      </c>
      <c r="C37" s="3" t="s">
        <v>75</v>
      </c>
      <c r="D37" s="3"/>
    </row>
    <row r="38" spans="2:4" x14ac:dyDescent="0.55000000000000004">
      <c r="B38" s="3" t="s">
        <v>76</v>
      </c>
      <c r="C38" s="3" t="s">
        <v>77</v>
      </c>
      <c r="D38" s="3"/>
    </row>
    <row r="39" spans="2:4" x14ac:dyDescent="0.55000000000000004">
      <c r="B39" s="3" t="s">
        <v>78</v>
      </c>
      <c r="C39" s="3" t="s">
        <v>79</v>
      </c>
      <c r="D39" s="3"/>
    </row>
  </sheetData>
  <hyperlinks>
    <hyperlink ref="A2" r:id="rId1" location="explanation-of-report"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F318"/>
  <sheetViews>
    <sheetView topLeftCell="A150" workbookViewId="0">
      <selection activeCell="A160" sqref="A160:U160"/>
    </sheetView>
  </sheetViews>
  <sheetFormatPr defaultRowHeight="14.4" x14ac:dyDescent="0.55000000000000004"/>
  <sheetData>
    <row r="1" spans="1:32" x14ac:dyDescent="0.55000000000000004">
      <c r="A1" s="4" t="s">
        <v>5</v>
      </c>
      <c r="B1" s="4" t="s">
        <v>7</v>
      </c>
      <c r="C1" s="4" t="s">
        <v>10</v>
      </c>
      <c r="D1" s="4" t="s">
        <v>12</v>
      </c>
      <c r="E1" s="4" t="s">
        <v>14</v>
      </c>
      <c r="F1" s="4" t="s">
        <v>16</v>
      </c>
      <c r="G1" s="4" t="s">
        <v>25</v>
      </c>
      <c r="H1" s="4" t="s">
        <v>28</v>
      </c>
      <c r="I1" s="4" t="s">
        <v>31</v>
      </c>
      <c r="J1" s="4" t="s">
        <v>33</v>
      </c>
      <c r="K1" s="4" t="s">
        <v>35</v>
      </c>
      <c r="L1" s="4" t="s">
        <v>38</v>
      </c>
      <c r="M1" s="4" t="s">
        <v>40</v>
      </c>
      <c r="N1" s="4" t="s">
        <v>42</v>
      </c>
      <c r="O1" s="4" t="s">
        <v>44</v>
      </c>
      <c r="P1" s="4" t="s">
        <v>46</v>
      </c>
      <c r="Q1" s="4" t="s">
        <v>80</v>
      </c>
      <c r="R1" s="4" t="s">
        <v>81</v>
      </c>
      <c r="S1" s="4" t="s">
        <v>53</v>
      </c>
      <c r="T1" s="4" t="s">
        <v>56</v>
      </c>
      <c r="U1" s="4" t="s">
        <v>58</v>
      </c>
      <c r="V1" s="4" t="s">
        <v>60</v>
      </c>
      <c r="W1" s="4" t="s">
        <v>62</v>
      </c>
      <c r="X1" s="4" t="s">
        <v>64</v>
      </c>
      <c r="Y1" s="4" t="s">
        <v>66</v>
      </c>
      <c r="Z1" s="4" t="s">
        <v>68</v>
      </c>
      <c r="AA1" s="4" t="s">
        <v>82</v>
      </c>
      <c r="AB1" s="4" t="s">
        <v>72</v>
      </c>
      <c r="AC1" s="4" t="s">
        <v>83</v>
      </c>
      <c r="AD1" s="4" t="s">
        <v>74</v>
      </c>
      <c r="AE1" s="4" t="s">
        <v>76</v>
      </c>
      <c r="AF1" s="4" t="s">
        <v>84</v>
      </c>
    </row>
    <row r="2" spans="1:32" x14ac:dyDescent="0.55000000000000004">
      <c r="A2" t="s">
        <v>85</v>
      </c>
      <c r="B2" t="s">
        <v>402</v>
      </c>
      <c r="C2">
        <v>0.67370129870129869</v>
      </c>
      <c r="D2">
        <v>1281</v>
      </c>
      <c r="E2">
        <v>1</v>
      </c>
      <c r="F2" t="s">
        <v>404</v>
      </c>
      <c r="G2">
        <v>-0.83968751910616179</v>
      </c>
      <c r="H2">
        <v>6.1032863849765258E-2</v>
      </c>
      <c r="I2">
        <v>7.2285602825536968E-3</v>
      </c>
      <c r="J2">
        <v>1.9677086365533099E-3</v>
      </c>
      <c r="K2">
        <v>1</v>
      </c>
      <c r="L2">
        <v>1.0070771725129191</v>
      </c>
      <c r="M2">
        <v>0</v>
      </c>
      <c r="N2">
        <v>0</v>
      </c>
      <c r="O2">
        <v>0.35050741608118657</v>
      </c>
      <c r="P2">
        <v>-0.13024282560706399</v>
      </c>
      <c r="Q2" t="s">
        <v>406</v>
      </c>
      <c r="R2">
        <v>34</v>
      </c>
      <c r="S2">
        <v>-2.0113405758816771</v>
      </c>
      <c r="T2">
        <v>5.8823529411764712E-2</v>
      </c>
      <c r="U2" t="s">
        <v>406</v>
      </c>
      <c r="V2" t="s">
        <v>502</v>
      </c>
      <c r="W2" t="s">
        <v>406</v>
      </c>
      <c r="X2" t="s">
        <v>846</v>
      </c>
      <c r="Y2" t="s">
        <v>406</v>
      </c>
      <c r="Z2" t="s">
        <v>406</v>
      </c>
      <c r="AA2" t="s">
        <v>406</v>
      </c>
      <c r="AB2" t="s">
        <v>406</v>
      </c>
      <c r="AC2" t="s">
        <v>406</v>
      </c>
      <c r="AD2" t="s">
        <v>1403</v>
      </c>
      <c r="AE2" t="s">
        <v>1551</v>
      </c>
      <c r="AF2" t="s">
        <v>1868</v>
      </c>
    </row>
    <row r="3" spans="1:32" x14ac:dyDescent="0.55000000000000004">
      <c r="A3" t="s">
        <v>86</v>
      </c>
      <c r="B3" t="s">
        <v>402</v>
      </c>
      <c r="C3">
        <v>0.75649350649350644</v>
      </c>
      <c r="D3">
        <v>1809</v>
      </c>
      <c r="E3">
        <v>2</v>
      </c>
      <c r="F3" t="s">
        <v>404</v>
      </c>
      <c r="G3">
        <v>-1.2390645002916481</v>
      </c>
      <c r="H3">
        <v>8.6932447397563672E-2</v>
      </c>
      <c r="I3">
        <v>8.4914925536774804E-3</v>
      </c>
      <c r="J3">
        <v>1.30484475367478E-2</v>
      </c>
      <c r="K3">
        <v>1.000616083164787</v>
      </c>
      <c r="L3">
        <v>1.0104438642297651</v>
      </c>
      <c r="M3">
        <v>0</v>
      </c>
      <c r="N3">
        <v>0</v>
      </c>
      <c r="O3">
        <v>0.39579878385848533</v>
      </c>
      <c r="P3">
        <v>-0.13006993006993009</v>
      </c>
      <c r="Q3" t="s">
        <v>406</v>
      </c>
      <c r="R3">
        <v>70</v>
      </c>
      <c r="S3">
        <v>-2.6734105522573661</v>
      </c>
      <c r="T3">
        <v>1.428571428571429E-2</v>
      </c>
      <c r="U3" t="s">
        <v>406</v>
      </c>
      <c r="V3" t="s">
        <v>503</v>
      </c>
      <c r="W3" t="s">
        <v>681</v>
      </c>
      <c r="X3" t="s">
        <v>847</v>
      </c>
      <c r="Y3" t="s">
        <v>406</v>
      </c>
      <c r="Z3" t="s">
        <v>406</v>
      </c>
      <c r="AA3" t="s">
        <v>1141</v>
      </c>
      <c r="AB3" t="s">
        <v>1215</v>
      </c>
      <c r="AC3" t="s">
        <v>406</v>
      </c>
      <c r="AD3" t="s">
        <v>1404</v>
      </c>
      <c r="AE3" t="s">
        <v>1552</v>
      </c>
      <c r="AF3" t="s">
        <v>1869</v>
      </c>
    </row>
    <row r="4" spans="1:32" x14ac:dyDescent="0.55000000000000004">
      <c r="A4" t="s">
        <v>87</v>
      </c>
      <c r="B4" t="s">
        <v>402</v>
      </c>
      <c r="C4">
        <v>1.623376623376623E-3</v>
      </c>
      <c r="D4">
        <v>378</v>
      </c>
      <c r="E4">
        <v>3</v>
      </c>
      <c r="F4" t="s">
        <v>404</v>
      </c>
      <c r="G4" t="s">
        <v>406</v>
      </c>
      <c r="H4" t="s">
        <v>406</v>
      </c>
      <c r="I4">
        <v>0</v>
      </c>
      <c r="J4">
        <v>0</v>
      </c>
      <c r="K4">
        <v>1</v>
      </c>
      <c r="L4">
        <v>1</v>
      </c>
      <c r="M4">
        <v>0</v>
      </c>
      <c r="N4">
        <v>0</v>
      </c>
      <c r="O4">
        <v>0.3888888888888889</v>
      </c>
      <c r="P4">
        <v>-0.12925170068027211</v>
      </c>
      <c r="Q4" t="s">
        <v>406</v>
      </c>
      <c r="R4" t="s">
        <v>406</v>
      </c>
      <c r="S4" t="s">
        <v>406</v>
      </c>
      <c r="T4" t="s">
        <v>406</v>
      </c>
      <c r="U4" t="s">
        <v>406</v>
      </c>
      <c r="V4" t="s">
        <v>504</v>
      </c>
      <c r="W4" t="s">
        <v>682</v>
      </c>
      <c r="X4" t="s">
        <v>848</v>
      </c>
      <c r="Y4" t="s">
        <v>406</v>
      </c>
      <c r="Z4" t="s">
        <v>406</v>
      </c>
      <c r="AA4" t="s">
        <v>406</v>
      </c>
      <c r="AB4" t="s">
        <v>406</v>
      </c>
      <c r="AC4" t="s">
        <v>406</v>
      </c>
      <c r="AD4" t="s">
        <v>1405</v>
      </c>
      <c r="AE4" t="s">
        <v>1553</v>
      </c>
      <c r="AF4" t="s">
        <v>1870</v>
      </c>
    </row>
    <row r="5" spans="1:32" x14ac:dyDescent="0.55000000000000004">
      <c r="A5" t="s">
        <v>88</v>
      </c>
      <c r="B5" t="s">
        <v>402</v>
      </c>
      <c r="C5">
        <v>8.1168831168831174E-4</v>
      </c>
      <c r="D5">
        <v>717</v>
      </c>
      <c r="E5">
        <v>4</v>
      </c>
      <c r="F5" t="s">
        <v>404</v>
      </c>
      <c r="G5" t="s">
        <v>406</v>
      </c>
      <c r="H5" t="s">
        <v>406</v>
      </c>
      <c r="I5">
        <v>0</v>
      </c>
      <c r="J5">
        <v>0</v>
      </c>
      <c r="K5" t="s">
        <v>406</v>
      </c>
      <c r="L5" t="s">
        <v>406</v>
      </c>
      <c r="M5">
        <v>0</v>
      </c>
      <c r="N5">
        <v>0</v>
      </c>
      <c r="O5">
        <v>0.38633193863319393</v>
      </c>
      <c r="P5">
        <v>-0.16967509025270761</v>
      </c>
      <c r="Q5" t="s">
        <v>406</v>
      </c>
      <c r="R5" t="s">
        <v>406</v>
      </c>
      <c r="S5" t="s">
        <v>406</v>
      </c>
      <c r="T5" t="s">
        <v>406</v>
      </c>
      <c r="U5" t="s">
        <v>406</v>
      </c>
      <c r="V5" t="s">
        <v>505</v>
      </c>
      <c r="W5" t="s">
        <v>683</v>
      </c>
      <c r="X5" t="s">
        <v>849</v>
      </c>
      <c r="Y5" t="s">
        <v>406</v>
      </c>
      <c r="Z5" t="s">
        <v>406</v>
      </c>
      <c r="AA5" t="s">
        <v>1142</v>
      </c>
      <c r="AB5" t="s">
        <v>1216</v>
      </c>
      <c r="AC5" t="s">
        <v>1342</v>
      </c>
      <c r="AD5" t="s">
        <v>1406</v>
      </c>
      <c r="AE5" t="s">
        <v>1554</v>
      </c>
      <c r="AF5" t="s">
        <v>1871</v>
      </c>
    </row>
    <row r="6" spans="1:32" x14ac:dyDescent="0.55000000000000004">
      <c r="A6" t="s">
        <v>89</v>
      </c>
      <c r="B6" t="s">
        <v>402</v>
      </c>
      <c r="C6">
        <v>0.99756493506493504</v>
      </c>
      <c r="D6">
        <v>834</v>
      </c>
      <c r="E6">
        <v>5</v>
      </c>
      <c r="F6" t="s">
        <v>404</v>
      </c>
      <c r="G6">
        <v>-1.811668711768061</v>
      </c>
      <c r="H6">
        <v>0.1034897713598075</v>
      </c>
      <c r="I6">
        <v>6.1910478460546967E-3</v>
      </c>
      <c r="J6">
        <v>5.8266422710579078E-3</v>
      </c>
      <c r="K6">
        <v>1</v>
      </c>
      <c r="L6">
        <v>1.0101163442846239</v>
      </c>
      <c r="M6">
        <v>0.33573141486810548</v>
      </c>
      <c r="N6">
        <v>0</v>
      </c>
      <c r="O6">
        <v>0.35491606714628299</v>
      </c>
      <c r="P6">
        <v>-9.2150170648464161E-2</v>
      </c>
      <c r="Q6" t="s">
        <v>406</v>
      </c>
      <c r="R6">
        <v>21</v>
      </c>
      <c r="S6">
        <v>-1.8047630944668791</v>
      </c>
      <c r="T6">
        <v>4.7619047619047623E-2</v>
      </c>
      <c r="U6" t="s">
        <v>406</v>
      </c>
      <c r="V6" t="s">
        <v>506</v>
      </c>
      <c r="W6" t="s">
        <v>684</v>
      </c>
      <c r="X6" t="s">
        <v>850</v>
      </c>
      <c r="Y6" t="s">
        <v>406</v>
      </c>
      <c r="Z6" t="s">
        <v>406</v>
      </c>
      <c r="AA6" t="s">
        <v>406</v>
      </c>
      <c r="AB6" t="s">
        <v>406</v>
      </c>
      <c r="AC6" t="s">
        <v>406</v>
      </c>
      <c r="AD6" t="s">
        <v>1405</v>
      </c>
      <c r="AE6" t="s">
        <v>1555</v>
      </c>
      <c r="AF6" t="s">
        <v>1872</v>
      </c>
    </row>
    <row r="7" spans="1:32" x14ac:dyDescent="0.55000000000000004">
      <c r="A7" t="s">
        <v>90</v>
      </c>
      <c r="B7" t="s">
        <v>402</v>
      </c>
      <c r="C7">
        <v>8.1168831168831174E-4</v>
      </c>
      <c r="D7">
        <v>411</v>
      </c>
      <c r="E7">
        <v>6</v>
      </c>
      <c r="F7" t="s">
        <v>404</v>
      </c>
      <c r="G7" t="s">
        <v>406</v>
      </c>
      <c r="H7" t="s">
        <v>406</v>
      </c>
      <c r="I7">
        <v>0</v>
      </c>
      <c r="J7" t="s">
        <v>406</v>
      </c>
      <c r="K7" t="s">
        <v>406</v>
      </c>
      <c r="L7" t="s">
        <v>406</v>
      </c>
      <c r="M7">
        <v>0</v>
      </c>
      <c r="N7">
        <v>0</v>
      </c>
      <c r="O7">
        <v>0.31873479318734788</v>
      </c>
      <c r="P7">
        <v>-9.9236641221374045E-2</v>
      </c>
      <c r="Q7" t="s">
        <v>406</v>
      </c>
      <c r="R7" t="s">
        <v>406</v>
      </c>
      <c r="S7" t="s">
        <v>406</v>
      </c>
      <c r="T7" t="s">
        <v>406</v>
      </c>
      <c r="U7" t="s">
        <v>406</v>
      </c>
      <c r="V7" t="s">
        <v>507</v>
      </c>
      <c r="W7" t="s">
        <v>685</v>
      </c>
      <c r="X7" t="s">
        <v>851</v>
      </c>
      <c r="Y7" t="s">
        <v>406</v>
      </c>
      <c r="Z7" t="s">
        <v>406</v>
      </c>
      <c r="AA7" t="s">
        <v>406</v>
      </c>
      <c r="AB7" t="s">
        <v>406</v>
      </c>
      <c r="AC7" t="s">
        <v>406</v>
      </c>
      <c r="AD7" t="s">
        <v>1405</v>
      </c>
      <c r="AE7" t="s">
        <v>1556</v>
      </c>
      <c r="AF7" t="s">
        <v>1873</v>
      </c>
    </row>
    <row r="8" spans="1:32" x14ac:dyDescent="0.55000000000000004">
      <c r="A8" t="s">
        <v>91</v>
      </c>
      <c r="B8" t="s">
        <v>402</v>
      </c>
      <c r="C8">
        <v>8.1168831168831174E-4</v>
      </c>
      <c r="D8">
        <v>1491</v>
      </c>
      <c r="E8">
        <v>7</v>
      </c>
      <c r="F8" t="s">
        <v>404</v>
      </c>
      <c r="G8" t="s">
        <v>406</v>
      </c>
      <c r="H8" t="s">
        <v>406</v>
      </c>
      <c r="I8">
        <v>0</v>
      </c>
      <c r="J8">
        <v>0</v>
      </c>
      <c r="K8" t="s">
        <v>406</v>
      </c>
      <c r="L8" t="s">
        <v>406</v>
      </c>
      <c r="M8">
        <v>0.719758064516129</v>
      </c>
      <c r="N8">
        <v>0.719758064516129</v>
      </c>
      <c r="O8">
        <v>9.0543259557344061E-2</v>
      </c>
      <c r="P8">
        <v>-6.6666666666666666E-2</v>
      </c>
      <c r="Q8" t="s">
        <v>406</v>
      </c>
      <c r="R8" t="s">
        <v>406</v>
      </c>
      <c r="S8" t="s">
        <v>406</v>
      </c>
      <c r="T8" t="s">
        <v>406</v>
      </c>
      <c r="U8" t="s">
        <v>406</v>
      </c>
      <c r="V8" t="s">
        <v>406</v>
      </c>
      <c r="W8" t="s">
        <v>406</v>
      </c>
      <c r="X8" t="s">
        <v>852</v>
      </c>
      <c r="Y8" t="s">
        <v>406</v>
      </c>
      <c r="Z8" t="s">
        <v>406</v>
      </c>
      <c r="AA8" t="s">
        <v>406</v>
      </c>
      <c r="AB8" t="s">
        <v>406</v>
      </c>
      <c r="AC8" t="s">
        <v>406</v>
      </c>
      <c r="AD8" t="s">
        <v>406</v>
      </c>
      <c r="AE8" t="s">
        <v>1557</v>
      </c>
      <c r="AF8" t="s">
        <v>1874</v>
      </c>
    </row>
    <row r="9" spans="1:32" x14ac:dyDescent="0.55000000000000004">
      <c r="A9" t="s">
        <v>92</v>
      </c>
      <c r="B9" t="s">
        <v>402</v>
      </c>
      <c r="C9">
        <v>0.99918831168831168</v>
      </c>
      <c r="D9">
        <v>1707</v>
      </c>
      <c r="E9">
        <v>8</v>
      </c>
      <c r="F9" t="s">
        <v>404</v>
      </c>
      <c r="G9">
        <v>-1.202733133890342</v>
      </c>
      <c r="H9">
        <v>0.1097417840375587</v>
      </c>
      <c r="I9">
        <v>1.034779375371056E-2</v>
      </c>
      <c r="J9">
        <v>8.3781556483914703E-4</v>
      </c>
      <c r="K9">
        <v>0.9985987448232353</v>
      </c>
      <c r="L9">
        <v>1.008486562942009</v>
      </c>
      <c r="M9">
        <v>0</v>
      </c>
      <c r="N9">
        <v>0</v>
      </c>
      <c r="O9">
        <v>0.37551259519625069</v>
      </c>
      <c r="P9">
        <v>-0.13207547169811321</v>
      </c>
      <c r="Q9" t="s">
        <v>406</v>
      </c>
      <c r="R9">
        <v>51</v>
      </c>
      <c r="S9">
        <v>-2.1156773526830381</v>
      </c>
      <c r="T9">
        <v>1.9607843137254902E-2</v>
      </c>
      <c r="U9" t="s">
        <v>406</v>
      </c>
      <c r="V9" t="s">
        <v>508</v>
      </c>
      <c r="W9" t="s">
        <v>686</v>
      </c>
      <c r="X9" t="s">
        <v>853</v>
      </c>
      <c r="Y9" t="s">
        <v>1116</v>
      </c>
      <c r="Z9" t="s">
        <v>406</v>
      </c>
      <c r="AA9" t="s">
        <v>1143</v>
      </c>
      <c r="AB9" t="s">
        <v>1217</v>
      </c>
      <c r="AC9" t="s">
        <v>1343</v>
      </c>
      <c r="AD9" t="s">
        <v>1407</v>
      </c>
      <c r="AE9" t="s">
        <v>1558</v>
      </c>
      <c r="AF9" t="s">
        <v>1875</v>
      </c>
    </row>
    <row r="10" spans="1:32" x14ac:dyDescent="0.55000000000000004">
      <c r="A10" t="s">
        <v>93</v>
      </c>
      <c r="B10" t="s">
        <v>402</v>
      </c>
      <c r="C10">
        <v>8.1168831168831174E-4</v>
      </c>
      <c r="D10">
        <v>261</v>
      </c>
      <c r="E10">
        <v>9</v>
      </c>
      <c r="F10" t="s">
        <v>404</v>
      </c>
      <c r="G10" t="s">
        <v>406</v>
      </c>
      <c r="H10" t="s">
        <v>406</v>
      </c>
      <c r="I10">
        <v>0</v>
      </c>
      <c r="J10" t="s">
        <v>406</v>
      </c>
      <c r="K10" t="s">
        <v>406</v>
      </c>
      <c r="L10" t="s">
        <v>406</v>
      </c>
      <c r="M10">
        <v>0</v>
      </c>
      <c r="N10">
        <v>0</v>
      </c>
      <c r="O10">
        <v>0.37547892720306508</v>
      </c>
      <c r="P10">
        <v>-0.16326530612244899</v>
      </c>
      <c r="Q10" t="s">
        <v>406</v>
      </c>
      <c r="R10" t="s">
        <v>406</v>
      </c>
      <c r="S10" t="s">
        <v>406</v>
      </c>
      <c r="T10" t="s">
        <v>406</v>
      </c>
      <c r="U10" t="s">
        <v>406</v>
      </c>
      <c r="V10" t="s">
        <v>509</v>
      </c>
      <c r="W10" t="s">
        <v>687</v>
      </c>
      <c r="X10" t="s">
        <v>854</v>
      </c>
      <c r="Y10" t="s">
        <v>406</v>
      </c>
      <c r="Z10" t="s">
        <v>406</v>
      </c>
      <c r="AA10" t="s">
        <v>406</v>
      </c>
      <c r="AB10" t="s">
        <v>406</v>
      </c>
      <c r="AC10" t="s">
        <v>406</v>
      </c>
      <c r="AD10" t="s">
        <v>1408</v>
      </c>
      <c r="AE10" t="s">
        <v>1559</v>
      </c>
      <c r="AF10" t="s">
        <v>1876</v>
      </c>
    </row>
    <row r="11" spans="1:32" x14ac:dyDescent="0.55000000000000004">
      <c r="A11" t="s">
        <v>94</v>
      </c>
      <c r="B11" t="s">
        <v>402</v>
      </c>
      <c r="C11">
        <v>8.1168831168831174E-4</v>
      </c>
      <c r="D11">
        <v>234</v>
      </c>
      <c r="E11">
        <v>10</v>
      </c>
      <c r="F11" t="s">
        <v>404</v>
      </c>
      <c r="G11" t="s">
        <v>406</v>
      </c>
      <c r="H11" t="s">
        <v>406</v>
      </c>
      <c r="I11">
        <v>0</v>
      </c>
      <c r="J11" t="s">
        <v>406</v>
      </c>
      <c r="K11" t="s">
        <v>406</v>
      </c>
      <c r="L11" t="s">
        <v>406</v>
      </c>
      <c r="M11">
        <v>0</v>
      </c>
      <c r="N11">
        <v>0</v>
      </c>
      <c r="O11">
        <v>0.3888888888888889</v>
      </c>
      <c r="P11">
        <v>-0.18681318681318679</v>
      </c>
      <c r="Q11" t="s">
        <v>406</v>
      </c>
      <c r="R11" t="s">
        <v>406</v>
      </c>
      <c r="S11" t="s">
        <v>406</v>
      </c>
      <c r="T11" t="s">
        <v>406</v>
      </c>
      <c r="U11" t="s">
        <v>406</v>
      </c>
      <c r="V11" t="s">
        <v>510</v>
      </c>
      <c r="W11" t="s">
        <v>688</v>
      </c>
      <c r="X11" t="s">
        <v>855</v>
      </c>
      <c r="Y11" t="s">
        <v>406</v>
      </c>
      <c r="Z11" t="s">
        <v>406</v>
      </c>
      <c r="AA11" t="s">
        <v>406</v>
      </c>
      <c r="AB11" t="s">
        <v>406</v>
      </c>
      <c r="AC11" t="s">
        <v>406</v>
      </c>
      <c r="AD11" t="s">
        <v>1409</v>
      </c>
      <c r="AE11" t="s">
        <v>1560</v>
      </c>
      <c r="AF11" t="s">
        <v>1877</v>
      </c>
    </row>
    <row r="12" spans="1:32" x14ac:dyDescent="0.55000000000000004">
      <c r="A12" t="s">
        <v>95</v>
      </c>
      <c r="B12" t="s">
        <v>402</v>
      </c>
      <c r="C12">
        <v>0.99837662337662336</v>
      </c>
      <c r="D12">
        <v>552</v>
      </c>
      <c r="E12">
        <v>11</v>
      </c>
      <c r="F12" t="s">
        <v>404</v>
      </c>
      <c r="G12">
        <v>-1.754728428409001</v>
      </c>
      <c r="H12">
        <v>0.21129326047358829</v>
      </c>
      <c r="I12">
        <v>1.225556738055881E-2</v>
      </c>
      <c r="J12">
        <v>7.0072867155978923E-3</v>
      </c>
      <c r="K12">
        <v>1.0023338776330839</v>
      </c>
      <c r="L12">
        <v>1.0104438642297651</v>
      </c>
      <c r="M12">
        <v>5.181347150259067E-2</v>
      </c>
      <c r="N12">
        <v>0</v>
      </c>
      <c r="O12">
        <v>0.37862318840579712</v>
      </c>
      <c r="P12">
        <v>-0.2018779342723005</v>
      </c>
      <c r="Q12" t="s">
        <v>406</v>
      </c>
      <c r="R12">
        <v>19</v>
      </c>
      <c r="S12">
        <v>-2.5687400596139458</v>
      </c>
      <c r="T12">
        <v>0</v>
      </c>
      <c r="U12" t="s">
        <v>406</v>
      </c>
      <c r="V12" t="s">
        <v>511</v>
      </c>
      <c r="W12" t="s">
        <v>689</v>
      </c>
      <c r="X12" t="s">
        <v>856</v>
      </c>
      <c r="Y12" t="s">
        <v>406</v>
      </c>
      <c r="Z12" t="s">
        <v>406</v>
      </c>
      <c r="AA12" t="s">
        <v>406</v>
      </c>
      <c r="AB12" t="s">
        <v>406</v>
      </c>
      <c r="AC12" t="s">
        <v>406</v>
      </c>
      <c r="AD12" t="s">
        <v>1409</v>
      </c>
      <c r="AE12" t="s">
        <v>1561</v>
      </c>
      <c r="AF12" t="s">
        <v>1878</v>
      </c>
    </row>
    <row r="13" spans="1:32" x14ac:dyDescent="0.55000000000000004">
      <c r="A13" t="s">
        <v>96</v>
      </c>
      <c r="B13" t="s">
        <v>402</v>
      </c>
      <c r="C13">
        <v>1.623376623376623E-3</v>
      </c>
      <c r="D13">
        <v>442.5</v>
      </c>
      <c r="E13">
        <v>12</v>
      </c>
      <c r="F13" t="s">
        <v>404</v>
      </c>
      <c r="G13" t="s">
        <v>406</v>
      </c>
      <c r="H13" t="s">
        <v>406</v>
      </c>
      <c r="I13">
        <v>5.6022408963585426E-3</v>
      </c>
      <c r="J13" t="s">
        <v>406</v>
      </c>
      <c r="K13">
        <v>1.005714285714286</v>
      </c>
      <c r="L13">
        <v>1.005714285714286</v>
      </c>
      <c r="M13">
        <v>0.31609195402298851</v>
      </c>
      <c r="N13">
        <v>0</v>
      </c>
      <c r="O13">
        <v>0.38543650793650802</v>
      </c>
      <c r="P13">
        <v>-0.23302941804971869</v>
      </c>
      <c r="Q13" t="s">
        <v>406</v>
      </c>
      <c r="R13" t="s">
        <v>406</v>
      </c>
      <c r="S13" t="s">
        <v>406</v>
      </c>
      <c r="T13" t="s">
        <v>406</v>
      </c>
      <c r="U13" t="s">
        <v>406</v>
      </c>
      <c r="V13" t="s">
        <v>512</v>
      </c>
      <c r="W13" t="s">
        <v>690</v>
      </c>
      <c r="X13" t="s">
        <v>857</v>
      </c>
      <c r="Y13" t="s">
        <v>406</v>
      </c>
      <c r="Z13" t="s">
        <v>406</v>
      </c>
      <c r="AA13" t="s">
        <v>1144</v>
      </c>
      <c r="AB13" t="s">
        <v>406</v>
      </c>
      <c r="AC13" t="s">
        <v>1344</v>
      </c>
      <c r="AD13" t="s">
        <v>1410</v>
      </c>
      <c r="AE13" t="s">
        <v>1562</v>
      </c>
      <c r="AF13" t="s">
        <v>1879</v>
      </c>
    </row>
    <row r="14" spans="1:32" x14ac:dyDescent="0.55000000000000004">
      <c r="A14" t="s">
        <v>97</v>
      </c>
      <c r="B14" t="s">
        <v>402</v>
      </c>
      <c r="C14">
        <v>0.99918831168831168</v>
      </c>
      <c r="D14">
        <v>1356</v>
      </c>
      <c r="E14">
        <v>13</v>
      </c>
      <c r="F14" t="s">
        <v>404</v>
      </c>
      <c r="G14">
        <v>-1.669150930265445</v>
      </c>
      <c r="H14">
        <v>0.19807834441980779</v>
      </c>
      <c r="I14">
        <v>1.280988626786193E-2</v>
      </c>
      <c r="J14">
        <v>2.145941788171922E-3</v>
      </c>
      <c r="K14">
        <v>1.002859955928548</v>
      </c>
      <c r="L14">
        <v>1.008486562942009</v>
      </c>
      <c r="M14">
        <v>0.21015761821366019</v>
      </c>
      <c r="N14">
        <v>0</v>
      </c>
      <c r="O14">
        <v>0.39454277286135692</v>
      </c>
      <c r="P14">
        <v>-0.23649906890130351</v>
      </c>
      <c r="Q14" t="s">
        <v>406</v>
      </c>
      <c r="R14">
        <v>53</v>
      </c>
      <c r="S14">
        <v>-2.8958327514006852</v>
      </c>
      <c r="T14">
        <v>1.886792452830189E-2</v>
      </c>
      <c r="U14" t="s">
        <v>406</v>
      </c>
      <c r="V14" t="s">
        <v>513</v>
      </c>
      <c r="W14" t="s">
        <v>691</v>
      </c>
      <c r="X14" t="s">
        <v>858</v>
      </c>
      <c r="Y14" t="s">
        <v>406</v>
      </c>
      <c r="Z14" t="s">
        <v>406</v>
      </c>
      <c r="AA14" t="s">
        <v>1145</v>
      </c>
      <c r="AB14" t="s">
        <v>406</v>
      </c>
      <c r="AC14" t="s">
        <v>1345</v>
      </c>
      <c r="AD14" t="s">
        <v>1411</v>
      </c>
      <c r="AE14" t="s">
        <v>1563</v>
      </c>
      <c r="AF14" t="s">
        <v>1880</v>
      </c>
    </row>
    <row r="15" spans="1:32" x14ac:dyDescent="0.55000000000000004">
      <c r="A15" t="s">
        <v>98</v>
      </c>
      <c r="B15" t="s">
        <v>402</v>
      </c>
      <c r="C15">
        <v>0.99918831168831168</v>
      </c>
      <c r="D15">
        <v>1164</v>
      </c>
      <c r="E15">
        <v>14</v>
      </c>
      <c r="F15" t="s">
        <v>404</v>
      </c>
      <c r="G15">
        <v>-1.092830248734878</v>
      </c>
      <c r="H15">
        <v>0.1119724375538329</v>
      </c>
      <c r="I15">
        <v>1.088508448321697E-2</v>
      </c>
      <c r="J15">
        <v>4.1934786136401687E-3</v>
      </c>
      <c r="K15">
        <v>0.9983977475850444</v>
      </c>
      <c r="L15">
        <v>1.0100334448160539</v>
      </c>
      <c r="M15">
        <v>0</v>
      </c>
      <c r="N15">
        <v>0</v>
      </c>
      <c r="O15">
        <v>0.38917525773195882</v>
      </c>
      <c r="P15">
        <v>-2.6315789473684209E-2</v>
      </c>
      <c r="Q15" t="s">
        <v>406</v>
      </c>
      <c r="R15">
        <v>42</v>
      </c>
      <c r="S15">
        <v>-2.406580285792927</v>
      </c>
      <c r="T15">
        <v>7.1428571428571425E-2</v>
      </c>
      <c r="U15" t="s">
        <v>406</v>
      </c>
      <c r="V15" t="s">
        <v>406</v>
      </c>
      <c r="W15" t="s">
        <v>406</v>
      </c>
      <c r="X15" t="s">
        <v>859</v>
      </c>
      <c r="Y15" t="s">
        <v>406</v>
      </c>
      <c r="Z15" t="s">
        <v>406</v>
      </c>
      <c r="AA15" t="s">
        <v>406</v>
      </c>
      <c r="AB15" t="s">
        <v>406</v>
      </c>
      <c r="AC15" t="s">
        <v>406</v>
      </c>
      <c r="AD15" t="s">
        <v>1412</v>
      </c>
      <c r="AE15" t="s">
        <v>1564</v>
      </c>
      <c r="AF15" t="s">
        <v>1881</v>
      </c>
    </row>
    <row r="16" spans="1:32" x14ac:dyDescent="0.55000000000000004">
      <c r="A16" t="s">
        <v>99</v>
      </c>
      <c r="B16" t="s">
        <v>402</v>
      </c>
      <c r="C16">
        <v>0.99918831168831168</v>
      </c>
      <c r="D16">
        <v>885</v>
      </c>
      <c r="E16">
        <v>15</v>
      </c>
      <c r="F16" t="s">
        <v>404</v>
      </c>
      <c r="G16">
        <v>-1.721908618627759</v>
      </c>
      <c r="H16">
        <v>9.6371882086167801E-2</v>
      </c>
      <c r="I16">
        <v>5.8655413046917312E-3</v>
      </c>
      <c r="J16">
        <v>5.736520607168453E-4</v>
      </c>
      <c r="K16">
        <v>1.002872741854224</v>
      </c>
      <c r="L16">
        <v>1.011537116886144</v>
      </c>
      <c r="M16">
        <v>0</v>
      </c>
      <c r="N16">
        <v>0</v>
      </c>
      <c r="O16">
        <v>0.36949152542372882</v>
      </c>
      <c r="P16">
        <v>-0.13677811550151969</v>
      </c>
      <c r="Q16" t="s">
        <v>406</v>
      </c>
      <c r="R16">
        <v>16</v>
      </c>
      <c r="S16">
        <v>-1.798676783581781</v>
      </c>
      <c r="T16">
        <v>6.25E-2</v>
      </c>
      <c r="U16" t="s">
        <v>406</v>
      </c>
      <c r="V16" t="s">
        <v>514</v>
      </c>
      <c r="W16" t="s">
        <v>692</v>
      </c>
      <c r="X16" t="s">
        <v>860</v>
      </c>
      <c r="Y16" t="s">
        <v>406</v>
      </c>
      <c r="Z16" t="s">
        <v>406</v>
      </c>
      <c r="AA16" t="s">
        <v>406</v>
      </c>
      <c r="AB16" t="s">
        <v>406</v>
      </c>
      <c r="AC16" t="s">
        <v>406</v>
      </c>
      <c r="AD16" t="s">
        <v>1413</v>
      </c>
      <c r="AE16" t="s">
        <v>1565</v>
      </c>
      <c r="AF16" t="s">
        <v>1882</v>
      </c>
    </row>
    <row r="17" spans="1:32" x14ac:dyDescent="0.55000000000000004">
      <c r="A17" t="s">
        <v>100</v>
      </c>
      <c r="B17" t="s">
        <v>402</v>
      </c>
      <c r="C17">
        <v>1.055194805194805E-2</v>
      </c>
      <c r="D17">
        <v>456</v>
      </c>
      <c r="E17">
        <v>16</v>
      </c>
      <c r="F17" t="s">
        <v>404</v>
      </c>
      <c r="G17">
        <v>1.026868585617742</v>
      </c>
      <c r="H17">
        <v>7.183908045977011E-2</v>
      </c>
      <c r="I17">
        <v>2.8904238974661319E-2</v>
      </c>
      <c r="J17">
        <v>1.817389939125684E-2</v>
      </c>
      <c r="K17">
        <v>0.9773588184212284</v>
      </c>
      <c r="L17">
        <v>1.0029325513196481</v>
      </c>
      <c r="M17">
        <v>0.23178807947019869</v>
      </c>
      <c r="N17">
        <v>0</v>
      </c>
      <c r="O17">
        <v>0.34868421052631582</v>
      </c>
      <c r="P17">
        <v>-0.26229508196721307</v>
      </c>
      <c r="Q17" t="s">
        <v>406</v>
      </c>
      <c r="R17">
        <v>7</v>
      </c>
      <c r="S17">
        <v>-3.628454441622166</v>
      </c>
      <c r="T17">
        <v>0</v>
      </c>
      <c r="U17" t="s">
        <v>406</v>
      </c>
      <c r="V17" t="s">
        <v>515</v>
      </c>
      <c r="W17" t="s">
        <v>693</v>
      </c>
      <c r="X17" t="s">
        <v>861</v>
      </c>
      <c r="Y17" t="s">
        <v>406</v>
      </c>
      <c r="Z17" t="s">
        <v>1125</v>
      </c>
      <c r="AA17" t="s">
        <v>1146</v>
      </c>
      <c r="AB17" t="s">
        <v>1218</v>
      </c>
      <c r="AC17" t="s">
        <v>406</v>
      </c>
      <c r="AD17" t="s">
        <v>1414</v>
      </c>
      <c r="AE17" t="s">
        <v>1566</v>
      </c>
      <c r="AF17" t="s">
        <v>1883</v>
      </c>
    </row>
    <row r="18" spans="1:32" x14ac:dyDescent="0.55000000000000004">
      <c r="A18" t="s">
        <v>101</v>
      </c>
      <c r="B18" t="s">
        <v>402</v>
      </c>
      <c r="C18">
        <v>8.1168831168831174E-4</v>
      </c>
      <c r="D18">
        <v>312</v>
      </c>
      <c r="E18">
        <v>17</v>
      </c>
      <c r="F18" t="s">
        <v>404</v>
      </c>
      <c r="G18" t="s">
        <v>406</v>
      </c>
      <c r="H18" t="s">
        <v>406</v>
      </c>
      <c r="I18">
        <v>0</v>
      </c>
      <c r="J18" t="s">
        <v>406</v>
      </c>
      <c r="K18" t="s">
        <v>406</v>
      </c>
      <c r="L18" t="s">
        <v>406</v>
      </c>
      <c r="M18">
        <v>0</v>
      </c>
      <c r="N18">
        <v>0</v>
      </c>
      <c r="O18">
        <v>0.41987179487179488</v>
      </c>
      <c r="P18">
        <v>-0.1145038167938931</v>
      </c>
      <c r="Q18" t="s">
        <v>406</v>
      </c>
      <c r="R18" t="s">
        <v>406</v>
      </c>
      <c r="S18" t="s">
        <v>406</v>
      </c>
      <c r="T18" t="s">
        <v>406</v>
      </c>
      <c r="U18" t="s">
        <v>406</v>
      </c>
      <c r="V18" t="s">
        <v>516</v>
      </c>
      <c r="W18" t="s">
        <v>694</v>
      </c>
      <c r="X18" t="s">
        <v>862</v>
      </c>
      <c r="Y18" t="s">
        <v>406</v>
      </c>
      <c r="Z18" t="s">
        <v>406</v>
      </c>
      <c r="AA18" t="s">
        <v>406</v>
      </c>
      <c r="AB18" t="s">
        <v>406</v>
      </c>
      <c r="AC18" t="s">
        <v>406</v>
      </c>
      <c r="AD18" t="s">
        <v>406</v>
      </c>
      <c r="AE18" t="s">
        <v>1567</v>
      </c>
      <c r="AF18" t="s">
        <v>1884</v>
      </c>
    </row>
    <row r="19" spans="1:32" x14ac:dyDescent="0.55000000000000004">
      <c r="A19" t="s">
        <v>102</v>
      </c>
      <c r="B19" t="s">
        <v>402</v>
      </c>
      <c r="C19">
        <v>1.623376623376623E-3</v>
      </c>
      <c r="D19">
        <v>826.5</v>
      </c>
      <c r="E19">
        <v>18</v>
      </c>
      <c r="F19" t="s">
        <v>404</v>
      </c>
      <c r="G19" t="s">
        <v>406</v>
      </c>
      <c r="H19" t="s">
        <v>406</v>
      </c>
      <c r="I19">
        <v>4.690117252931323E-2</v>
      </c>
      <c r="J19" t="s">
        <v>406</v>
      </c>
      <c r="K19">
        <v>0.91408413639268671</v>
      </c>
      <c r="L19">
        <v>0.91408413639268671</v>
      </c>
      <c r="M19">
        <v>0.43142857142857138</v>
      </c>
      <c r="N19">
        <v>0</v>
      </c>
      <c r="O19">
        <v>0.40560303893637228</v>
      </c>
      <c r="P19">
        <v>-0.13896266358737491</v>
      </c>
      <c r="Q19" t="s">
        <v>406</v>
      </c>
      <c r="R19" t="s">
        <v>406</v>
      </c>
      <c r="S19" t="s">
        <v>406</v>
      </c>
      <c r="T19" t="s">
        <v>406</v>
      </c>
      <c r="U19" t="s">
        <v>406</v>
      </c>
      <c r="V19" t="s">
        <v>517</v>
      </c>
      <c r="W19" t="s">
        <v>695</v>
      </c>
      <c r="X19" t="s">
        <v>863</v>
      </c>
      <c r="Y19" t="s">
        <v>406</v>
      </c>
      <c r="Z19" t="s">
        <v>406</v>
      </c>
      <c r="AA19" t="s">
        <v>406</v>
      </c>
      <c r="AB19" t="s">
        <v>406</v>
      </c>
      <c r="AC19" t="s">
        <v>406</v>
      </c>
      <c r="AD19" t="s">
        <v>1415</v>
      </c>
      <c r="AE19" t="s">
        <v>1568</v>
      </c>
      <c r="AF19" t="s">
        <v>1885</v>
      </c>
    </row>
    <row r="20" spans="1:32" x14ac:dyDescent="0.55000000000000004">
      <c r="A20" t="s">
        <v>103</v>
      </c>
      <c r="B20" t="s">
        <v>402</v>
      </c>
      <c r="C20">
        <v>8.1168831168831174E-4</v>
      </c>
      <c r="D20">
        <v>852</v>
      </c>
      <c r="E20">
        <v>19</v>
      </c>
      <c r="F20" t="s">
        <v>404</v>
      </c>
      <c r="G20" t="s">
        <v>406</v>
      </c>
      <c r="H20" t="s">
        <v>406</v>
      </c>
      <c r="I20">
        <v>0</v>
      </c>
      <c r="J20" t="s">
        <v>406</v>
      </c>
      <c r="K20" t="s">
        <v>406</v>
      </c>
      <c r="L20" t="s">
        <v>406</v>
      </c>
      <c r="M20">
        <v>0</v>
      </c>
      <c r="N20">
        <v>0</v>
      </c>
      <c r="O20">
        <v>0.431924882629108</v>
      </c>
      <c r="P20">
        <v>-0.17934782608695651</v>
      </c>
      <c r="Q20" t="s">
        <v>406</v>
      </c>
      <c r="R20" t="s">
        <v>406</v>
      </c>
      <c r="S20" t="s">
        <v>406</v>
      </c>
      <c r="T20" t="s">
        <v>406</v>
      </c>
      <c r="U20" t="s">
        <v>406</v>
      </c>
      <c r="V20" t="s">
        <v>518</v>
      </c>
      <c r="W20" t="s">
        <v>696</v>
      </c>
      <c r="X20" t="s">
        <v>864</v>
      </c>
      <c r="Y20" t="s">
        <v>406</v>
      </c>
      <c r="Z20" t="s">
        <v>406</v>
      </c>
      <c r="AA20" t="s">
        <v>406</v>
      </c>
      <c r="AB20" t="s">
        <v>406</v>
      </c>
      <c r="AC20" t="s">
        <v>406</v>
      </c>
      <c r="AD20" t="s">
        <v>1416</v>
      </c>
      <c r="AE20" t="s">
        <v>1569</v>
      </c>
      <c r="AF20" t="s">
        <v>1886</v>
      </c>
    </row>
    <row r="21" spans="1:32" x14ac:dyDescent="0.55000000000000004">
      <c r="A21" t="s">
        <v>104</v>
      </c>
      <c r="B21" t="s">
        <v>402</v>
      </c>
      <c r="C21">
        <v>0.99837662337662336</v>
      </c>
      <c r="D21">
        <v>3690</v>
      </c>
      <c r="E21">
        <v>20</v>
      </c>
      <c r="F21" t="s">
        <v>404</v>
      </c>
      <c r="G21">
        <v>-0.28500950823264148</v>
      </c>
      <c r="H21">
        <v>0.13235692975318691</v>
      </c>
      <c r="I21">
        <v>1.841343137669614E-2</v>
      </c>
      <c r="J21">
        <v>7.7197982688814101E-2</v>
      </c>
      <c r="K21">
        <v>0.99609317009254039</v>
      </c>
      <c r="L21">
        <v>1.004266677877208</v>
      </c>
      <c r="M21">
        <v>2.9225908372827809E-2</v>
      </c>
      <c r="N21">
        <v>0</v>
      </c>
      <c r="O21">
        <v>0.40867208672086719</v>
      </c>
      <c r="P21">
        <v>-0.13470471134704709</v>
      </c>
      <c r="Q21" t="s">
        <v>406</v>
      </c>
      <c r="R21">
        <v>258</v>
      </c>
      <c r="S21">
        <v>-2.978268851616666</v>
      </c>
      <c r="T21">
        <v>6.9767441860465115E-2</v>
      </c>
      <c r="U21" t="s">
        <v>406</v>
      </c>
      <c r="V21" t="s">
        <v>519</v>
      </c>
      <c r="W21" t="s">
        <v>697</v>
      </c>
      <c r="X21" t="s">
        <v>865</v>
      </c>
      <c r="Y21" t="s">
        <v>406</v>
      </c>
      <c r="Z21" t="s">
        <v>406</v>
      </c>
      <c r="AA21" t="s">
        <v>406</v>
      </c>
      <c r="AB21" t="s">
        <v>406</v>
      </c>
      <c r="AC21" t="s">
        <v>406</v>
      </c>
      <c r="AD21" t="s">
        <v>1417</v>
      </c>
      <c r="AE21" t="s">
        <v>1570</v>
      </c>
      <c r="AF21" t="s">
        <v>1887</v>
      </c>
    </row>
    <row r="22" spans="1:32" x14ac:dyDescent="0.55000000000000004">
      <c r="A22" t="s">
        <v>105</v>
      </c>
      <c r="B22" t="s">
        <v>402</v>
      </c>
      <c r="C22">
        <v>8.1168831168831174E-4</v>
      </c>
      <c r="D22">
        <v>1134</v>
      </c>
      <c r="E22">
        <v>21</v>
      </c>
      <c r="F22" t="s">
        <v>405</v>
      </c>
      <c r="G22" t="s">
        <v>406</v>
      </c>
      <c r="H22" t="s">
        <v>406</v>
      </c>
      <c r="I22">
        <v>0</v>
      </c>
      <c r="J22">
        <v>0</v>
      </c>
      <c r="K22" t="s">
        <v>406</v>
      </c>
      <c r="L22" t="s">
        <v>406</v>
      </c>
      <c r="M22">
        <v>0.79840848806366049</v>
      </c>
      <c r="N22">
        <v>0.79840848806366049</v>
      </c>
      <c r="O22">
        <v>6.0846560846560843E-2</v>
      </c>
      <c r="P22">
        <v>-4.3478260869565223E-2</v>
      </c>
      <c r="Q22" t="s">
        <v>406</v>
      </c>
      <c r="R22" t="s">
        <v>406</v>
      </c>
      <c r="S22" t="s">
        <v>406</v>
      </c>
      <c r="T22" t="s">
        <v>406</v>
      </c>
      <c r="U22" t="s">
        <v>406</v>
      </c>
      <c r="V22" t="s">
        <v>406</v>
      </c>
      <c r="W22" t="s">
        <v>406</v>
      </c>
      <c r="X22" t="s">
        <v>866</v>
      </c>
      <c r="Y22" t="s">
        <v>406</v>
      </c>
      <c r="Z22" t="s">
        <v>406</v>
      </c>
      <c r="AA22" t="s">
        <v>406</v>
      </c>
      <c r="AB22" t="s">
        <v>406</v>
      </c>
      <c r="AC22" t="s">
        <v>406</v>
      </c>
      <c r="AD22" t="s">
        <v>406</v>
      </c>
      <c r="AE22" t="s">
        <v>1571</v>
      </c>
      <c r="AF22" t="s">
        <v>1888</v>
      </c>
    </row>
    <row r="23" spans="1:32" x14ac:dyDescent="0.55000000000000004">
      <c r="A23" t="s">
        <v>106</v>
      </c>
      <c r="B23" t="s">
        <v>402</v>
      </c>
      <c r="C23">
        <v>8.1168831168831174E-4</v>
      </c>
      <c r="D23">
        <v>690</v>
      </c>
      <c r="E23">
        <v>22</v>
      </c>
      <c r="F23" t="s">
        <v>404</v>
      </c>
      <c r="G23" t="s">
        <v>406</v>
      </c>
      <c r="H23" t="s">
        <v>406</v>
      </c>
      <c r="I23">
        <v>0</v>
      </c>
      <c r="J23" t="s">
        <v>406</v>
      </c>
      <c r="K23" t="s">
        <v>406</v>
      </c>
      <c r="L23" t="s">
        <v>406</v>
      </c>
      <c r="M23">
        <v>0</v>
      </c>
      <c r="N23">
        <v>0</v>
      </c>
      <c r="O23">
        <v>0.38550724637681161</v>
      </c>
      <c r="P23">
        <v>-0.12781954887218039</v>
      </c>
      <c r="Q23" t="s">
        <v>406</v>
      </c>
      <c r="R23" t="s">
        <v>406</v>
      </c>
      <c r="S23" t="s">
        <v>406</v>
      </c>
      <c r="T23" t="s">
        <v>406</v>
      </c>
      <c r="U23" t="s">
        <v>406</v>
      </c>
      <c r="V23" t="s">
        <v>520</v>
      </c>
      <c r="W23" t="s">
        <v>698</v>
      </c>
      <c r="X23" t="s">
        <v>867</v>
      </c>
      <c r="Y23" t="s">
        <v>406</v>
      </c>
      <c r="Z23" t="s">
        <v>406</v>
      </c>
      <c r="AA23" t="s">
        <v>406</v>
      </c>
      <c r="AB23" t="s">
        <v>406</v>
      </c>
      <c r="AC23" t="s">
        <v>406</v>
      </c>
      <c r="AD23" t="s">
        <v>1418</v>
      </c>
      <c r="AE23" t="s">
        <v>1572</v>
      </c>
      <c r="AF23" t="s">
        <v>1889</v>
      </c>
    </row>
    <row r="24" spans="1:32" x14ac:dyDescent="0.55000000000000004">
      <c r="A24" t="s">
        <v>107</v>
      </c>
      <c r="B24" t="s">
        <v>402</v>
      </c>
      <c r="C24">
        <v>1.623376623376623E-3</v>
      </c>
      <c r="D24">
        <v>1461</v>
      </c>
      <c r="E24">
        <v>23</v>
      </c>
      <c r="F24" t="s">
        <v>404</v>
      </c>
      <c r="G24" t="s">
        <v>406</v>
      </c>
      <c r="H24" t="s">
        <v>406</v>
      </c>
      <c r="I24">
        <v>8.7912087912087912E-3</v>
      </c>
      <c r="J24" t="s">
        <v>406</v>
      </c>
      <c r="K24">
        <v>1.0009003127125331</v>
      </c>
      <c r="L24">
        <v>1.0009003127125331</v>
      </c>
      <c r="M24">
        <v>0.1199226305609284</v>
      </c>
      <c r="N24">
        <v>0</v>
      </c>
      <c r="O24">
        <v>0.40106459843301939</v>
      </c>
      <c r="P24">
        <v>-0.11653097510761749</v>
      </c>
      <c r="Q24" t="s">
        <v>406</v>
      </c>
      <c r="R24" t="s">
        <v>406</v>
      </c>
      <c r="S24" t="s">
        <v>406</v>
      </c>
      <c r="T24" t="s">
        <v>406</v>
      </c>
      <c r="U24" t="s">
        <v>406</v>
      </c>
      <c r="V24" t="s">
        <v>521</v>
      </c>
      <c r="W24" t="s">
        <v>699</v>
      </c>
      <c r="X24" t="s">
        <v>868</v>
      </c>
      <c r="Y24" t="s">
        <v>406</v>
      </c>
      <c r="Z24" t="s">
        <v>406</v>
      </c>
      <c r="AA24" t="s">
        <v>406</v>
      </c>
      <c r="AB24" t="s">
        <v>406</v>
      </c>
      <c r="AC24" t="s">
        <v>406</v>
      </c>
      <c r="AD24" t="s">
        <v>1419</v>
      </c>
      <c r="AE24" t="s">
        <v>1573</v>
      </c>
      <c r="AF24" t="s">
        <v>1890</v>
      </c>
    </row>
    <row r="25" spans="1:32" x14ac:dyDescent="0.55000000000000004">
      <c r="A25" t="s">
        <v>108</v>
      </c>
      <c r="B25" t="s">
        <v>402</v>
      </c>
      <c r="C25">
        <v>8.1168831168831174E-4</v>
      </c>
      <c r="D25">
        <v>459</v>
      </c>
      <c r="E25">
        <v>24</v>
      </c>
      <c r="F25" t="s">
        <v>404</v>
      </c>
      <c r="G25" t="s">
        <v>406</v>
      </c>
      <c r="H25" t="s">
        <v>406</v>
      </c>
      <c r="I25">
        <v>0</v>
      </c>
      <c r="J25" t="s">
        <v>406</v>
      </c>
      <c r="K25" t="s">
        <v>406</v>
      </c>
      <c r="L25" t="s">
        <v>406</v>
      </c>
      <c r="M25">
        <v>0</v>
      </c>
      <c r="N25">
        <v>0</v>
      </c>
      <c r="O25">
        <v>0.40958605664488018</v>
      </c>
      <c r="P25">
        <v>-6.3829787234042548E-2</v>
      </c>
      <c r="Q25" t="s">
        <v>406</v>
      </c>
      <c r="R25" t="s">
        <v>406</v>
      </c>
      <c r="S25" t="s">
        <v>406</v>
      </c>
      <c r="T25" t="s">
        <v>406</v>
      </c>
      <c r="U25" t="s">
        <v>406</v>
      </c>
      <c r="V25" t="s">
        <v>522</v>
      </c>
      <c r="W25" t="s">
        <v>700</v>
      </c>
      <c r="X25" t="s">
        <v>869</v>
      </c>
      <c r="Y25" t="s">
        <v>406</v>
      </c>
      <c r="Z25" t="s">
        <v>406</v>
      </c>
      <c r="AA25" t="s">
        <v>1147</v>
      </c>
      <c r="AB25" t="s">
        <v>406</v>
      </c>
      <c r="AC25" t="s">
        <v>1346</v>
      </c>
      <c r="AD25" t="s">
        <v>1420</v>
      </c>
      <c r="AE25" t="s">
        <v>1574</v>
      </c>
      <c r="AF25" t="s">
        <v>1891</v>
      </c>
    </row>
    <row r="26" spans="1:32" x14ac:dyDescent="0.55000000000000004">
      <c r="A26" t="s">
        <v>109</v>
      </c>
      <c r="B26" t="s">
        <v>402</v>
      </c>
      <c r="C26">
        <v>0.24269480519480521</v>
      </c>
      <c r="D26">
        <v>1503</v>
      </c>
      <c r="E26">
        <v>25</v>
      </c>
      <c r="F26" t="s">
        <v>405</v>
      </c>
      <c r="G26">
        <v>1.4140578811853151</v>
      </c>
      <c r="H26">
        <v>5.8666666666666673E-2</v>
      </c>
      <c r="I26">
        <v>1.483977857615886E-2</v>
      </c>
      <c r="J26">
        <v>2.245650475236969E-2</v>
      </c>
      <c r="K26">
        <v>0.98599999999999999</v>
      </c>
      <c r="L26">
        <v>1.0042253521126761</v>
      </c>
      <c r="M26">
        <v>0</v>
      </c>
      <c r="N26">
        <v>0</v>
      </c>
      <c r="O26">
        <v>0.29807052561543579</v>
      </c>
      <c r="P26">
        <v>0.1140939597315436</v>
      </c>
      <c r="Q26" t="s">
        <v>406</v>
      </c>
      <c r="R26">
        <v>39</v>
      </c>
      <c r="S26">
        <v>-2.143736719995621</v>
      </c>
      <c r="T26">
        <v>0.1025641025641026</v>
      </c>
      <c r="U26" t="s">
        <v>406</v>
      </c>
      <c r="V26" t="s">
        <v>406</v>
      </c>
      <c r="W26" t="s">
        <v>406</v>
      </c>
      <c r="X26" t="s">
        <v>870</v>
      </c>
      <c r="Y26" t="s">
        <v>406</v>
      </c>
      <c r="Z26" t="s">
        <v>406</v>
      </c>
      <c r="AA26" t="s">
        <v>406</v>
      </c>
      <c r="AB26" t="s">
        <v>406</v>
      </c>
      <c r="AC26" t="s">
        <v>406</v>
      </c>
      <c r="AD26" t="s">
        <v>1421</v>
      </c>
      <c r="AE26" t="s">
        <v>1575</v>
      </c>
      <c r="AF26" t="s">
        <v>1892</v>
      </c>
    </row>
    <row r="27" spans="1:32" x14ac:dyDescent="0.55000000000000004">
      <c r="A27" t="s">
        <v>110</v>
      </c>
      <c r="B27" t="s">
        <v>402</v>
      </c>
      <c r="C27">
        <v>1</v>
      </c>
      <c r="D27">
        <v>1341</v>
      </c>
      <c r="E27">
        <v>26</v>
      </c>
      <c r="F27" t="s">
        <v>404</v>
      </c>
      <c r="G27">
        <v>-0.81759380889857702</v>
      </c>
      <c r="H27">
        <v>9.2675635276532137E-2</v>
      </c>
      <c r="I27">
        <v>1.0330976033856401E-2</v>
      </c>
      <c r="J27">
        <v>2.3981217233924801E-3</v>
      </c>
      <c r="K27">
        <v>1.0028490028490029</v>
      </c>
      <c r="L27">
        <v>1.008486562942009</v>
      </c>
      <c r="M27">
        <v>0</v>
      </c>
      <c r="N27">
        <v>0</v>
      </c>
      <c r="O27">
        <v>0.38404175988068612</v>
      </c>
      <c r="P27">
        <v>-0.1228070175438596</v>
      </c>
      <c r="Q27" t="s">
        <v>406</v>
      </c>
      <c r="R27">
        <v>49</v>
      </c>
      <c r="S27">
        <v>-3.284141707939856</v>
      </c>
      <c r="T27">
        <v>2.0408163265306121E-2</v>
      </c>
      <c r="U27" t="s">
        <v>406</v>
      </c>
      <c r="V27" t="s">
        <v>523</v>
      </c>
      <c r="W27" t="s">
        <v>701</v>
      </c>
      <c r="X27" t="s">
        <v>871</v>
      </c>
      <c r="Y27" t="s">
        <v>406</v>
      </c>
      <c r="Z27" t="s">
        <v>406</v>
      </c>
      <c r="AA27" t="s">
        <v>1148</v>
      </c>
      <c r="AB27" t="s">
        <v>1219</v>
      </c>
      <c r="AC27" t="s">
        <v>1347</v>
      </c>
      <c r="AD27" t="s">
        <v>1422</v>
      </c>
      <c r="AE27" t="s">
        <v>1576</v>
      </c>
      <c r="AF27" t="s">
        <v>1893</v>
      </c>
    </row>
    <row r="28" spans="1:32" x14ac:dyDescent="0.55000000000000004">
      <c r="A28" t="s">
        <v>111</v>
      </c>
      <c r="B28" t="s">
        <v>402</v>
      </c>
      <c r="C28">
        <v>1</v>
      </c>
      <c r="D28">
        <v>384</v>
      </c>
      <c r="E28">
        <v>27</v>
      </c>
      <c r="F28" t="s">
        <v>404</v>
      </c>
      <c r="G28">
        <v>-2.4866714143520272</v>
      </c>
      <c r="H28">
        <v>0.29921259842519687</v>
      </c>
      <c r="I28">
        <v>6.2254322241184611E-3</v>
      </c>
      <c r="J28">
        <v>2.435747510774354E-2</v>
      </c>
      <c r="K28">
        <v>1.003003003003003</v>
      </c>
      <c r="L28">
        <v>1.011537116886144</v>
      </c>
      <c r="M28">
        <v>0.1699346405228758</v>
      </c>
      <c r="N28">
        <v>0</v>
      </c>
      <c r="O28">
        <v>0.39583333333333331</v>
      </c>
      <c r="P28">
        <v>-0.10526315789473679</v>
      </c>
      <c r="Q28" t="s">
        <v>406</v>
      </c>
      <c r="R28">
        <v>7</v>
      </c>
      <c r="S28">
        <v>-2.175182330364986</v>
      </c>
      <c r="T28">
        <v>0</v>
      </c>
      <c r="U28" t="s">
        <v>406</v>
      </c>
      <c r="V28" t="s">
        <v>524</v>
      </c>
      <c r="W28" t="s">
        <v>702</v>
      </c>
      <c r="X28" t="s">
        <v>872</v>
      </c>
      <c r="Y28" t="s">
        <v>406</v>
      </c>
      <c r="Z28" t="s">
        <v>406</v>
      </c>
      <c r="AA28" t="s">
        <v>406</v>
      </c>
      <c r="AB28" t="s">
        <v>406</v>
      </c>
      <c r="AC28" t="s">
        <v>406</v>
      </c>
      <c r="AD28" t="s">
        <v>1423</v>
      </c>
      <c r="AE28" t="s">
        <v>1577</v>
      </c>
      <c r="AF28" t="s">
        <v>1894</v>
      </c>
    </row>
    <row r="29" spans="1:32" x14ac:dyDescent="0.55000000000000004">
      <c r="A29" t="s">
        <v>112</v>
      </c>
      <c r="B29" t="s">
        <v>402</v>
      </c>
      <c r="C29">
        <v>2.435064935064935E-3</v>
      </c>
      <c r="D29">
        <v>567</v>
      </c>
      <c r="E29">
        <v>28</v>
      </c>
      <c r="F29" t="s">
        <v>404</v>
      </c>
      <c r="G29" t="s">
        <v>406</v>
      </c>
      <c r="H29" t="s">
        <v>406</v>
      </c>
      <c r="I29">
        <v>1.055512452936195E-3</v>
      </c>
      <c r="J29">
        <v>0.29255319148936171</v>
      </c>
      <c r="K29">
        <v>0.99532081504562975</v>
      </c>
      <c r="L29">
        <v>1</v>
      </c>
      <c r="M29">
        <v>0.22872340425531909</v>
      </c>
      <c r="N29">
        <v>0</v>
      </c>
      <c r="O29">
        <v>0.39329805996472661</v>
      </c>
      <c r="P29">
        <v>-6.726457399103139E-2</v>
      </c>
      <c r="Q29" t="s">
        <v>406</v>
      </c>
      <c r="R29" t="s">
        <v>406</v>
      </c>
      <c r="S29" t="s">
        <v>406</v>
      </c>
      <c r="T29" t="s">
        <v>406</v>
      </c>
      <c r="U29" t="s">
        <v>406</v>
      </c>
      <c r="V29" t="s">
        <v>525</v>
      </c>
      <c r="W29" t="s">
        <v>703</v>
      </c>
      <c r="X29" t="s">
        <v>873</v>
      </c>
      <c r="Y29" t="s">
        <v>406</v>
      </c>
      <c r="Z29" t="s">
        <v>406</v>
      </c>
      <c r="AA29" t="s">
        <v>406</v>
      </c>
      <c r="AB29" t="s">
        <v>406</v>
      </c>
      <c r="AC29" t="s">
        <v>406</v>
      </c>
      <c r="AD29" t="s">
        <v>1424</v>
      </c>
      <c r="AE29" t="s">
        <v>1578</v>
      </c>
      <c r="AF29" t="s">
        <v>1895</v>
      </c>
    </row>
    <row r="30" spans="1:32" x14ac:dyDescent="0.55000000000000004">
      <c r="A30" t="s">
        <v>113</v>
      </c>
      <c r="B30" t="s">
        <v>402</v>
      </c>
      <c r="C30">
        <v>0.99837662337662336</v>
      </c>
      <c r="D30">
        <v>1242</v>
      </c>
      <c r="E30">
        <v>29</v>
      </c>
      <c r="F30" t="s">
        <v>404</v>
      </c>
      <c r="G30">
        <v>-0.63259137428822876</v>
      </c>
      <c r="H30">
        <v>0.15657788539144471</v>
      </c>
      <c r="I30">
        <v>1.9495602220093649E-2</v>
      </c>
      <c r="J30">
        <v>2.4972206586745749E-2</v>
      </c>
      <c r="K30">
        <v>0.99418754696327949</v>
      </c>
      <c r="L30">
        <v>1.008249127009565</v>
      </c>
      <c r="M30">
        <v>3.0516431924882629E-2</v>
      </c>
      <c r="N30">
        <v>0</v>
      </c>
      <c r="O30">
        <v>0.40177133655394531</v>
      </c>
      <c r="P30">
        <v>-9.8591549295774641E-2</v>
      </c>
      <c r="Q30" t="s">
        <v>406</v>
      </c>
      <c r="R30">
        <v>59</v>
      </c>
      <c r="S30">
        <v>-2.0602947103821569</v>
      </c>
      <c r="T30">
        <v>0.10169491525423729</v>
      </c>
      <c r="U30" t="s">
        <v>406</v>
      </c>
      <c r="V30" t="s">
        <v>526</v>
      </c>
      <c r="W30" t="s">
        <v>704</v>
      </c>
      <c r="X30" t="s">
        <v>874</v>
      </c>
      <c r="Y30" t="s">
        <v>406</v>
      </c>
      <c r="Z30" t="s">
        <v>406</v>
      </c>
      <c r="AA30" t="s">
        <v>1149</v>
      </c>
      <c r="AB30" t="s">
        <v>406</v>
      </c>
      <c r="AC30" t="s">
        <v>406</v>
      </c>
      <c r="AD30" t="s">
        <v>1425</v>
      </c>
      <c r="AE30" t="s">
        <v>1579</v>
      </c>
      <c r="AF30" t="s">
        <v>1896</v>
      </c>
    </row>
    <row r="31" spans="1:32" x14ac:dyDescent="0.55000000000000004">
      <c r="A31" t="s">
        <v>114</v>
      </c>
      <c r="B31" t="s">
        <v>402</v>
      </c>
      <c r="C31">
        <v>3.246753246753247E-3</v>
      </c>
      <c r="D31">
        <v>496.5</v>
      </c>
      <c r="E31">
        <v>30</v>
      </c>
      <c r="F31" t="s">
        <v>404</v>
      </c>
      <c r="G31">
        <v>-0.78012299379106276</v>
      </c>
      <c r="H31">
        <v>1.532567049808429E-2</v>
      </c>
      <c r="I31">
        <v>6.2166906088822436E-3</v>
      </c>
      <c r="J31">
        <v>5.0000000000000001E-3</v>
      </c>
      <c r="K31">
        <v>1.001052138833749</v>
      </c>
      <c r="L31">
        <v>1.00395256916996</v>
      </c>
      <c r="M31">
        <v>0.53475935828877008</v>
      </c>
      <c r="N31">
        <v>0</v>
      </c>
      <c r="O31">
        <v>0.39587982939046767</v>
      </c>
      <c r="P31">
        <v>-0.1623361207101216</v>
      </c>
      <c r="Q31" t="s">
        <v>406</v>
      </c>
      <c r="R31">
        <v>5</v>
      </c>
      <c r="S31">
        <v>-2.00017571231241</v>
      </c>
      <c r="T31">
        <v>0</v>
      </c>
      <c r="U31" t="s">
        <v>406</v>
      </c>
      <c r="V31" t="s">
        <v>527</v>
      </c>
      <c r="W31" t="s">
        <v>705</v>
      </c>
      <c r="X31" t="s">
        <v>875</v>
      </c>
      <c r="Y31" t="s">
        <v>406</v>
      </c>
      <c r="Z31" t="s">
        <v>406</v>
      </c>
      <c r="AA31" t="s">
        <v>1150</v>
      </c>
      <c r="AB31" t="s">
        <v>406</v>
      </c>
      <c r="AC31" t="s">
        <v>406</v>
      </c>
      <c r="AD31" t="s">
        <v>1426</v>
      </c>
      <c r="AE31" t="s">
        <v>1580</v>
      </c>
      <c r="AF31" t="s">
        <v>1897</v>
      </c>
    </row>
    <row r="32" spans="1:32" x14ac:dyDescent="0.55000000000000004">
      <c r="A32" t="s">
        <v>115</v>
      </c>
      <c r="B32" t="s">
        <v>402</v>
      </c>
      <c r="C32">
        <v>1</v>
      </c>
      <c r="D32">
        <v>930</v>
      </c>
      <c r="E32">
        <v>31</v>
      </c>
      <c r="F32" t="s">
        <v>404</v>
      </c>
      <c r="G32">
        <v>-0.85926451850973751</v>
      </c>
      <c r="H32">
        <v>0.14455231930960091</v>
      </c>
      <c r="I32">
        <v>1.604692544920713E-2</v>
      </c>
      <c r="J32">
        <v>2.2614893087156269E-2</v>
      </c>
      <c r="K32">
        <v>0.99352750809061485</v>
      </c>
      <c r="L32">
        <v>1.006825938566553</v>
      </c>
      <c r="M32">
        <v>0</v>
      </c>
      <c r="N32">
        <v>0</v>
      </c>
      <c r="O32">
        <v>0.39569892473118279</v>
      </c>
      <c r="P32">
        <v>-0.17073170731707321</v>
      </c>
      <c r="Q32" t="s">
        <v>406</v>
      </c>
      <c r="R32">
        <v>43</v>
      </c>
      <c r="S32">
        <v>-1.683942749890166</v>
      </c>
      <c r="T32">
        <v>0.1162790697674419</v>
      </c>
      <c r="U32" t="s">
        <v>406</v>
      </c>
      <c r="V32" t="s">
        <v>528</v>
      </c>
      <c r="W32" t="s">
        <v>706</v>
      </c>
      <c r="X32" t="s">
        <v>876</v>
      </c>
      <c r="Y32" t="s">
        <v>406</v>
      </c>
      <c r="Z32" t="s">
        <v>406</v>
      </c>
      <c r="AA32" t="s">
        <v>1151</v>
      </c>
      <c r="AB32" t="s">
        <v>406</v>
      </c>
      <c r="AC32" t="s">
        <v>406</v>
      </c>
      <c r="AD32" t="s">
        <v>1427</v>
      </c>
      <c r="AE32" t="s">
        <v>1581</v>
      </c>
      <c r="AF32" t="s">
        <v>1898</v>
      </c>
    </row>
    <row r="33" spans="1:32" x14ac:dyDescent="0.55000000000000004">
      <c r="A33" t="s">
        <v>116</v>
      </c>
      <c r="B33" t="s">
        <v>403</v>
      </c>
      <c r="C33">
        <v>1</v>
      </c>
      <c r="D33">
        <v>747</v>
      </c>
      <c r="E33">
        <v>32</v>
      </c>
      <c r="F33" t="s">
        <v>404</v>
      </c>
      <c r="G33" t="s">
        <v>406</v>
      </c>
      <c r="H33" t="s">
        <v>406</v>
      </c>
      <c r="I33" t="s">
        <v>406</v>
      </c>
      <c r="J33" t="s">
        <v>406</v>
      </c>
      <c r="K33" t="s">
        <v>406</v>
      </c>
      <c r="L33" t="s">
        <v>406</v>
      </c>
      <c r="M33">
        <v>0.1388888888888889</v>
      </c>
      <c r="N33">
        <v>0</v>
      </c>
      <c r="O33">
        <v>0.36546184738955823</v>
      </c>
      <c r="P33">
        <v>-0.1709090909090909</v>
      </c>
      <c r="Q33" t="s">
        <v>406</v>
      </c>
      <c r="R33" t="s">
        <v>406</v>
      </c>
      <c r="S33" t="s">
        <v>406</v>
      </c>
      <c r="T33" t="s">
        <v>406</v>
      </c>
      <c r="U33" t="s">
        <v>406</v>
      </c>
      <c r="V33" t="s">
        <v>529</v>
      </c>
      <c r="W33" t="s">
        <v>707</v>
      </c>
      <c r="X33" t="s">
        <v>877</v>
      </c>
      <c r="Y33" t="s">
        <v>406</v>
      </c>
      <c r="Z33" t="s">
        <v>406</v>
      </c>
      <c r="AA33" t="s">
        <v>1152</v>
      </c>
      <c r="AB33" t="s">
        <v>1220</v>
      </c>
      <c r="AC33" t="s">
        <v>406</v>
      </c>
      <c r="AD33" t="s">
        <v>1428</v>
      </c>
      <c r="AE33" t="s">
        <v>1582</v>
      </c>
      <c r="AF33" t="s">
        <v>1899</v>
      </c>
    </row>
    <row r="34" spans="1:32" x14ac:dyDescent="0.55000000000000004">
      <c r="A34" t="s">
        <v>117</v>
      </c>
      <c r="B34" t="s">
        <v>402</v>
      </c>
      <c r="C34">
        <v>1.623376623376623E-3</v>
      </c>
      <c r="D34">
        <v>292.5</v>
      </c>
      <c r="E34">
        <v>33</v>
      </c>
      <c r="F34" t="s">
        <v>404</v>
      </c>
      <c r="G34" t="s">
        <v>406</v>
      </c>
      <c r="H34" t="s">
        <v>406</v>
      </c>
      <c r="I34">
        <v>0.1015325670498084</v>
      </c>
      <c r="J34" t="s">
        <v>406</v>
      </c>
      <c r="K34">
        <v>0.7612966086713201</v>
      </c>
      <c r="L34">
        <v>0.7612966086713201</v>
      </c>
      <c r="M34">
        <v>0.17924528301886791</v>
      </c>
      <c r="N34">
        <v>0</v>
      </c>
      <c r="O34">
        <v>0.2858078448031719</v>
      </c>
      <c r="P34">
        <v>-0.1214233841684822</v>
      </c>
      <c r="Q34" t="s">
        <v>406</v>
      </c>
      <c r="R34" t="s">
        <v>406</v>
      </c>
      <c r="S34" t="s">
        <v>406</v>
      </c>
      <c r="T34" t="s">
        <v>406</v>
      </c>
      <c r="U34" t="s">
        <v>406</v>
      </c>
      <c r="V34" t="s">
        <v>406</v>
      </c>
      <c r="W34" t="s">
        <v>406</v>
      </c>
      <c r="X34" t="s">
        <v>406</v>
      </c>
      <c r="Y34" t="s">
        <v>406</v>
      </c>
      <c r="Z34" t="s">
        <v>406</v>
      </c>
      <c r="AA34" t="s">
        <v>406</v>
      </c>
      <c r="AB34" t="s">
        <v>406</v>
      </c>
      <c r="AC34" t="s">
        <v>406</v>
      </c>
      <c r="AD34" t="s">
        <v>1421</v>
      </c>
      <c r="AE34" t="s">
        <v>1583</v>
      </c>
      <c r="AF34" t="s">
        <v>1900</v>
      </c>
    </row>
    <row r="35" spans="1:32" x14ac:dyDescent="0.55000000000000004">
      <c r="A35" t="s">
        <v>118</v>
      </c>
      <c r="B35" t="s">
        <v>402</v>
      </c>
      <c r="C35">
        <v>1.623376623376623E-3</v>
      </c>
      <c r="D35">
        <v>621</v>
      </c>
      <c r="E35">
        <v>34</v>
      </c>
      <c r="F35" t="s">
        <v>405</v>
      </c>
      <c r="G35" t="s">
        <v>406</v>
      </c>
      <c r="H35" t="s">
        <v>406</v>
      </c>
      <c r="I35">
        <v>0</v>
      </c>
      <c r="J35">
        <v>0</v>
      </c>
      <c r="K35">
        <v>1</v>
      </c>
      <c r="L35">
        <v>1</v>
      </c>
      <c r="M35">
        <v>0</v>
      </c>
      <c r="N35">
        <v>0</v>
      </c>
      <c r="O35">
        <v>0.38164251207729472</v>
      </c>
      <c r="P35">
        <v>0.13080168776371309</v>
      </c>
      <c r="Q35" t="s">
        <v>406</v>
      </c>
      <c r="R35" t="s">
        <v>406</v>
      </c>
      <c r="S35" t="s">
        <v>406</v>
      </c>
      <c r="T35" t="s">
        <v>406</v>
      </c>
      <c r="U35" t="s">
        <v>406</v>
      </c>
      <c r="V35" t="s">
        <v>530</v>
      </c>
      <c r="W35" t="s">
        <v>708</v>
      </c>
      <c r="X35" t="s">
        <v>878</v>
      </c>
      <c r="Y35" t="s">
        <v>406</v>
      </c>
      <c r="Z35" t="s">
        <v>1126</v>
      </c>
      <c r="AA35" t="s">
        <v>1153</v>
      </c>
      <c r="AB35" t="s">
        <v>1221</v>
      </c>
      <c r="AC35" t="s">
        <v>406</v>
      </c>
      <c r="AD35" t="s">
        <v>1429</v>
      </c>
      <c r="AE35" t="s">
        <v>1584</v>
      </c>
      <c r="AF35" t="s">
        <v>1901</v>
      </c>
    </row>
    <row r="36" spans="1:32" x14ac:dyDescent="0.55000000000000004">
      <c r="A36" t="s">
        <v>119</v>
      </c>
      <c r="B36" t="s">
        <v>402</v>
      </c>
      <c r="C36">
        <v>2.435064935064935E-3</v>
      </c>
      <c r="D36">
        <v>339</v>
      </c>
      <c r="E36">
        <v>35</v>
      </c>
      <c r="F36" t="s">
        <v>404</v>
      </c>
      <c r="G36" t="s">
        <v>406</v>
      </c>
      <c r="H36" t="s">
        <v>406</v>
      </c>
      <c r="I36">
        <v>6.8325582890959042E-3</v>
      </c>
      <c r="J36" t="s">
        <v>406</v>
      </c>
      <c r="K36">
        <v>0.9910714285714286</v>
      </c>
      <c r="L36">
        <v>1</v>
      </c>
      <c r="M36">
        <v>0</v>
      </c>
      <c r="N36">
        <v>0</v>
      </c>
      <c r="O36">
        <v>0.31268436578171088</v>
      </c>
      <c r="P36">
        <v>-0.26415094339622641</v>
      </c>
      <c r="Q36" t="s">
        <v>406</v>
      </c>
      <c r="R36" t="s">
        <v>406</v>
      </c>
      <c r="S36" t="s">
        <v>406</v>
      </c>
      <c r="T36" t="s">
        <v>406</v>
      </c>
      <c r="U36" t="s">
        <v>406</v>
      </c>
      <c r="V36" t="s">
        <v>531</v>
      </c>
      <c r="W36" t="s">
        <v>709</v>
      </c>
      <c r="X36" t="s">
        <v>879</v>
      </c>
      <c r="Y36" t="s">
        <v>1117</v>
      </c>
      <c r="Z36" t="s">
        <v>406</v>
      </c>
      <c r="AA36" t="s">
        <v>1154</v>
      </c>
      <c r="AB36" t="s">
        <v>1222</v>
      </c>
      <c r="AC36" t="s">
        <v>1348</v>
      </c>
      <c r="AD36" t="s">
        <v>406</v>
      </c>
      <c r="AE36" t="s">
        <v>1585</v>
      </c>
      <c r="AF36" t="s">
        <v>1902</v>
      </c>
    </row>
    <row r="37" spans="1:32" x14ac:dyDescent="0.55000000000000004">
      <c r="A37" t="s">
        <v>120</v>
      </c>
      <c r="B37" t="s">
        <v>402</v>
      </c>
      <c r="C37">
        <v>8.1168831168831174E-4</v>
      </c>
      <c r="D37">
        <v>162</v>
      </c>
      <c r="E37">
        <v>36</v>
      </c>
      <c r="F37" t="s">
        <v>405</v>
      </c>
      <c r="G37" t="s">
        <v>406</v>
      </c>
      <c r="H37" t="s">
        <v>406</v>
      </c>
      <c r="I37">
        <v>0</v>
      </c>
      <c r="J37">
        <v>0</v>
      </c>
      <c r="K37" t="s">
        <v>406</v>
      </c>
      <c r="L37" t="s">
        <v>406</v>
      </c>
      <c r="M37">
        <v>0.62893081761006286</v>
      </c>
      <c r="N37">
        <v>0.62893081761006286</v>
      </c>
      <c r="O37">
        <v>0.1172839506172839</v>
      </c>
      <c r="P37">
        <v>0.36842105263157893</v>
      </c>
      <c r="Q37" t="s">
        <v>406</v>
      </c>
      <c r="R37" t="s">
        <v>406</v>
      </c>
      <c r="S37" t="s">
        <v>406</v>
      </c>
      <c r="T37" t="s">
        <v>406</v>
      </c>
      <c r="U37" t="s">
        <v>406</v>
      </c>
      <c r="V37" t="s">
        <v>406</v>
      </c>
      <c r="W37" t="s">
        <v>406</v>
      </c>
      <c r="X37" t="s">
        <v>406</v>
      </c>
      <c r="Y37" t="s">
        <v>406</v>
      </c>
      <c r="Z37" t="s">
        <v>406</v>
      </c>
      <c r="AA37" t="s">
        <v>406</v>
      </c>
      <c r="AB37" t="s">
        <v>406</v>
      </c>
      <c r="AC37" t="s">
        <v>406</v>
      </c>
      <c r="AD37" t="s">
        <v>406</v>
      </c>
      <c r="AE37" t="s">
        <v>1586</v>
      </c>
      <c r="AF37" t="s">
        <v>1903</v>
      </c>
    </row>
    <row r="38" spans="1:32" x14ac:dyDescent="0.55000000000000004">
      <c r="A38" t="s">
        <v>121</v>
      </c>
      <c r="B38" t="s">
        <v>402</v>
      </c>
      <c r="C38">
        <v>8.1168831168831174E-4</v>
      </c>
      <c r="D38">
        <v>270</v>
      </c>
      <c r="E38">
        <v>37</v>
      </c>
      <c r="F38" t="s">
        <v>404</v>
      </c>
      <c r="G38" t="s">
        <v>406</v>
      </c>
      <c r="H38" t="s">
        <v>406</v>
      </c>
      <c r="I38">
        <v>0</v>
      </c>
      <c r="J38" t="s">
        <v>406</v>
      </c>
      <c r="K38" t="s">
        <v>406</v>
      </c>
      <c r="L38" t="s">
        <v>406</v>
      </c>
      <c r="M38">
        <v>7.4906367041198503E-3</v>
      </c>
      <c r="N38">
        <v>7.4906367041198503E-3</v>
      </c>
      <c r="O38">
        <v>0.35185185185185192</v>
      </c>
      <c r="P38">
        <v>-0.26315789473684209</v>
      </c>
      <c r="Q38" t="s">
        <v>406</v>
      </c>
      <c r="R38" t="s">
        <v>406</v>
      </c>
      <c r="S38" t="s">
        <v>406</v>
      </c>
      <c r="T38" t="s">
        <v>406</v>
      </c>
      <c r="U38" t="s">
        <v>406</v>
      </c>
      <c r="V38" t="s">
        <v>532</v>
      </c>
      <c r="W38" t="s">
        <v>710</v>
      </c>
      <c r="X38" t="s">
        <v>880</v>
      </c>
      <c r="Y38" t="s">
        <v>406</v>
      </c>
      <c r="Z38" t="s">
        <v>406</v>
      </c>
      <c r="AA38" t="s">
        <v>406</v>
      </c>
      <c r="AB38" t="s">
        <v>1223</v>
      </c>
      <c r="AC38" t="s">
        <v>406</v>
      </c>
      <c r="AD38" t="s">
        <v>1428</v>
      </c>
      <c r="AE38" t="s">
        <v>1587</v>
      </c>
      <c r="AF38" t="s">
        <v>1904</v>
      </c>
    </row>
    <row r="39" spans="1:32" x14ac:dyDescent="0.55000000000000004">
      <c r="A39" t="s">
        <v>122</v>
      </c>
      <c r="B39" t="s">
        <v>402</v>
      </c>
      <c r="C39">
        <v>1.542207792207792E-2</v>
      </c>
      <c r="D39">
        <v>903</v>
      </c>
      <c r="E39">
        <v>38</v>
      </c>
      <c r="F39" t="s">
        <v>404</v>
      </c>
      <c r="G39">
        <v>-2.5499598183068501</v>
      </c>
      <c r="H39">
        <v>4.5555555555555557E-2</v>
      </c>
      <c r="I39">
        <v>6.7757567809393748E-3</v>
      </c>
      <c r="J39">
        <v>0.10367954436175281</v>
      </c>
      <c r="K39">
        <v>1</v>
      </c>
      <c r="L39">
        <v>1</v>
      </c>
      <c r="M39">
        <v>0</v>
      </c>
      <c r="N39">
        <v>0</v>
      </c>
      <c r="O39">
        <v>0.29457364341085268</v>
      </c>
      <c r="P39">
        <v>-0.16541353383458651</v>
      </c>
      <c r="Q39" t="s">
        <v>406</v>
      </c>
      <c r="R39">
        <v>7</v>
      </c>
      <c r="S39">
        <v>-2.7023023679351121</v>
      </c>
      <c r="T39">
        <v>0</v>
      </c>
      <c r="U39" t="s">
        <v>408</v>
      </c>
      <c r="V39" t="s">
        <v>406</v>
      </c>
      <c r="W39" t="s">
        <v>406</v>
      </c>
      <c r="X39" t="s">
        <v>881</v>
      </c>
      <c r="Y39" t="s">
        <v>406</v>
      </c>
      <c r="Z39" t="s">
        <v>406</v>
      </c>
      <c r="AA39" t="s">
        <v>406</v>
      </c>
      <c r="AB39" t="s">
        <v>406</v>
      </c>
      <c r="AC39" t="s">
        <v>406</v>
      </c>
      <c r="AD39" t="s">
        <v>1421</v>
      </c>
      <c r="AE39" t="s">
        <v>1588</v>
      </c>
      <c r="AF39" t="s">
        <v>1905</v>
      </c>
    </row>
    <row r="40" spans="1:32" x14ac:dyDescent="0.55000000000000004">
      <c r="A40" t="s">
        <v>123</v>
      </c>
      <c r="B40" t="s">
        <v>402</v>
      </c>
      <c r="C40">
        <v>0.53409090909090906</v>
      </c>
      <c r="D40">
        <v>1812</v>
      </c>
      <c r="E40">
        <v>39</v>
      </c>
      <c r="F40" t="s">
        <v>404</v>
      </c>
      <c r="G40">
        <v>0.64544237648550318</v>
      </c>
      <c r="H40">
        <v>0.78640059127864004</v>
      </c>
      <c r="I40">
        <v>0.18638087245561211</v>
      </c>
      <c r="J40">
        <v>0.2136614942049973</v>
      </c>
      <c r="K40">
        <v>0.96842980620529251</v>
      </c>
      <c r="L40">
        <v>1.0052493438320209</v>
      </c>
      <c r="M40">
        <v>0.2807017543859649</v>
      </c>
      <c r="N40">
        <v>0</v>
      </c>
      <c r="O40">
        <v>0.29966887417218541</v>
      </c>
      <c r="P40">
        <v>-0.17367458866544791</v>
      </c>
      <c r="Q40" t="s">
        <v>406</v>
      </c>
      <c r="R40">
        <v>239</v>
      </c>
      <c r="S40">
        <v>-1.957598475412299</v>
      </c>
      <c r="T40">
        <v>2.5104602510460251E-2</v>
      </c>
      <c r="U40" t="s">
        <v>409</v>
      </c>
      <c r="V40" t="s">
        <v>406</v>
      </c>
      <c r="W40" t="s">
        <v>406</v>
      </c>
      <c r="X40" t="s">
        <v>882</v>
      </c>
      <c r="Y40" t="s">
        <v>406</v>
      </c>
      <c r="Z40" t="s">
        <v>406</v>
      </c>
      <c r="AA40" t="s">
        <v>406</v>
      </c>
      <c r="AB40" t="s">
        <v>406</v>
      </c>
      <c r="AC40" t="s">
        <v>406</v>
      </c>
      <c r="AD40" t="s">
        <v>1421</v>
      </c>
      <c r="AE40" t="s">
        <v>1589</v>
      </c>
      <c r="AF40" t="s">
        <v>1906</v>
      </c>
    </row>
    <row r="41" spans="1:32" x14ac:dyDescent="0.55000000000000004">
      <c r="A41" t="s">
        <v>124</v>
      </c>
      <c r="B41" t="s">
        <v>402</v>
      </c>
      <c r="C41">
        <v>8.1168831168831174E-4</v>
      </c>
      <c r="D41">
        <v>309</v>
      </c>
      <c r="E41">
        <v>40</v>
      </c>
      <c r="F41" t="s">
        <v>404</v>
      </c>
      <c r="G41" t="s">
        <v>406</v>
      </c>
      <c r="H41" t="s">
        <v>406</v>
      </c>
      <c r="I41">
        <v>0</v>
      </c>
      <c r="J41" t="s">
        <v>406</v>
      </c>
      <c r="K41" t="s">
        <v>406</v>
      </c>
      <c r="L41" t="s">
        <v>406</v>
      </c>
      <c r="M41">
        <v>0</v>
      </c>
      <c r="N41">
        <v>0</v>
      </c>
      <c r="O41">
        <v>0.26537216828478971</v>
      </c>
      <c r="P41">
        <v>-0.12195121951219511</v>
      </c>
      <c r="Q41" t="s">
        <v>406</v>
      </c>
      <c r="R41" t="s">
        <v>406</v>
      </c>
      <c r="S41" t="s">
        <v>406</v>
      </c>
      <c r="T41" t="s">
        <v>406</v>
      </c>
      <c r="U41" t="s">
        <v>410</v>
      </c>
      <c r="V41" t="s">
        <v>406</v>
      </c>
      <c r="W41" t="s">
        <v>406</v>
      </c>
      <c r="X41" t="s">
        <v>883</v>
      </c>
      <c r="Y41" t="s">
        <v>406</v>
      </c>
      <c r="Z41" t="s">
        <v>406</v>
      </c>
      <c r="AA41" t="s">
        <v>406</v>
      </c>
      <c r="AB41" t="s">
        <v>406</v>
      </c>
      <c r="AC41" t="s">
        <v>406</v>
      </c>
      <c r="AD41" t="s">
        <v>1421</v>
      </c>
      <c r="AE41" t="s">
        <v>1590</v>
      </c>
      <c r="AF41" t="s">
        <v>1907</v>
      </c>
    </row>
    <row r="42" spans="1:32" x14ac:dyDescent="0.55000000000000004">
      <c r="A42" t="s">
        <v>125</v>
      </c>
      <c r="B42" t="s">
        <v>402</v>
      </c>
      <c r="C42">
        <v>8.1168831168831174E-4</v>
      </c>
      <c r="D42">
        <v>936</v>
      </c>
      <c r="E42">
        <v>41</v>
      </c>
      <c r="F42" t="s">
        <v>405</v>
      </c>
      <c r="G42" t="s">
        <v>406</v>
      </c>
      <c r="H42" t="s">
        <v>406</v>
      </c>
      <c r="I42">
        <v>0</v>
      </c>
      <c r="J42">
        <v>0</v>
      </c>
      <c r="K42" t="s">
        <v>406</v>
      </c>
      <c r="L42" t="s">
        <v>406</v>
      </c>
      <c r="M42">
        <v>0.66452304394426576</v>
      </c>
      <c r="N42">
        <v>0.66452304394426576</v>
      </c>
      <c r="O42">
        <v>0.1057692307692308</v>
      </c>
      <c r="P42">
        <v>9.0909090909090912E-2</v>
      </c>
      <c r="Q42" t="s">
        <v>406</v>
      </c>
      <c r="R42" t="s">
        <v>406</v>
      </c>
      <c r="S42" t="s">
        <v>406</v>
      </c>
      <c r="T42" t="s">
        <v>406</v>
      </c>
      <c r="U42" t="s">
        <v>406</v>
      </c>
      <c r="V42" t="s">
        <v>533</v>
      </c>
      <c r="W42" t="s">
        <v>711</v>
      </c>
      <c r="X42" t="s">
        <v>884</v>
      </c>
      <c r="Y42" t="s">
        <v>406</v>
      </c>
      <c r="Z42" t="s">
        <v>1127</v>
      </c>
      <c r="AA42" t="s">
        <v>406</v>
      </c>
      <c r="AB42" t="s">
        <v>1224</v>
      </c>
      <c r="AC42" t="s">
        <v>406</v>
      </c>
      <c r="AD42" t="s">
        <v>406</v>
      </c>
      <c r="AE42" t="s">
        <v>1591</v>
      </c>
      <c r="AF42" t="s">
        <v>1908</v>
      </c>
    </row>
    <row r="43" spans="1:32" x14ac:dyDescent="0.55000000000000004">
      <c r="A43" t="s">
        <v>126</v>
      </c>
      <c r="B43" t="s">
        <v>402</v>
      </c>
      <c r="C43">
        <v>8.1168831168831174E-4</v>
      </c>
      <c r="D43">
        <v>138</v>
      </c>
      <c r="E43">
        <v>42</v>
      </c>
      <c r="F43" t="s">
        <v>404</v>
      </c>
      <c r="G43" t="s">
        <v>406</v>
      </c>
      <c r="H43" t="s">
        <v>406</v>
      </c>
      <c r="I43">
        <v>0</v>
      </c>
      <c r="J43" t="s">
        <v>406</v>
      </c>
      <c r="K43" t="s">
        <v>406</v>
      </c>
      <c r="L43" t="s">
        <v>406</v>
      </c>
      <c r="M43">
        <v>0</v>
      </c>
      <c r="N43">
        <v>0</v>
      </c>
      <c r="O43">
        <v>0.2391304347826087</v>
      </c>
      <c r="P43">
        <v>-9.0909090909090912E-2</v>
      </c>
      <c r="Q43" t="s">
        <v>406</v>
      </c>
      <c r="R43" t="s">
        <v>406</v>
      </c>
      <c r="S43" t="s">
        <v>406</v>
      </c>
      <c r="T43" t="s">
        <v>406</v>
      </c>
      <c r="U43" t="s">
        <v>411</v>
      </c>
      <c r="V43" t="s">
        <v>406</v>
      </c>
      <c r="W43" t="s">
        <v>406</v>
      </c>
      <c r="X43" t="s">
        <v>885</v>
      </c>
      <c r="Y43" t="s">
        <v>406</v>
      </c>
      <c r="Z43" t="s">
        <v>406</v>
      </c>
      <c r="AA43" t="s">
        <v>406</v>
      </c>
      <c r="AB43" t="s">
        <v>406</v>
      </c>
      <c r="AC43" t="s">
        <v>406</v>
      </c>
      <c r="AD43" t="s">
        <v>1421</v>
      </c>
      <c r="AE43" t="s">
        <v>1592</v>
      </c>
      <c r="AF43" t="s">
        <v>1909</v>
      </c>
    </row>
    <row r="44" spans="1:32" x14ac:dyDescent="0.55000000000000004">
      <c r="A44" t="s">
        <v>127</v>
      </c>
      <c r="B44" t="s">
        <v>402</v>
      </c>
      <c r="C44">
        <v>8.1168831168831174E-4</v>
      </c>
      <c r="D44">
        <v>990</v>
      </c>
      <c r="E44">
        <v>43</v>
      </c>
      <c r="F44" t="s">
        <v>404</v>
      </c>
      <c r="G44" t="s">
        <v>406</v>
      </c>
      <c r="H44" t="s">
        <v>406</v>
      </c>
      <c r="I44">
        <v>0</v>
      </c>
      <c r="J44" t="s">
        <v>406</v>
      </c>
      <c r="K44" t="s">
        <v>406</v>
      </c>
      <c r="L44" t="s">
        <v>406</v>
      </c>
      <c r="M44">
        <v>0.85106382978723405</v>
      </c>
      <c r="N44">
        <v>0.85106382978723405</v>
      </c>
      <c r="O44">
        <v>3.8383838383838381E-2</v>
      </c>
      <c r="P44">
        <v>-0.15789473684210531</v>
      </c>
      <c r="Q44" t="s">
        <v>406</v>
      </c>
      <c r="R44" t="s">
        <v>406</v>
      </c>
      <c r="S44" t="s">
        <v>406</v>
      </c>
      <c r="T44" t="s">
        <v>406</v>
      </c>
      <c r="U44" t="s">
        <v>406</v>
      </c>
      <c r="V44" t="s">
        <v>406</v>
      </c>
      <c r="W44" t="s">
        <v>406</v>
      </c>
      <c r="X44" t="s">
        <v>406</v>
      </c>
      <c r="Y44" t="s">
        <v>406</v>
      </c>
      <c r="Z44" t="s">
        <v>406</v>
      </c>
      <c r="AA44" t="s">
        <v>406</v>
      </c>
      <c r="AB44" t="s">
        <v>406</v>
      </c>
      <c r="AC44" t="s">
        <v>406</v>
      </c>
      <c r="AD44" t="s">
        <v>406</v>
      </c>
      <c r="AE44" t="s">
        <v>1593</v>
      </c>
      <c r="AF44" t="s">
        <v>1910</v>
      </c>
    </row>
    <row r="45" spans="1:32" x14ac:dyDescent="0.55000000000000004">
      <c r="A45" t="s">
        <v>128</v>
      </c>
      <c r="B45" t="s">
        <v>403</v>
      </c>
      <c r="C45">
        <v>0.31980519480519481</v>
      </c>
      <c r="D45">
        <v>981</v>
      </c>
      <c r="E45">
        <v>44</v>
      </c>
      <c r="F45" t="s">
        <v>404</v>
      </c>
      <c r="G45" t="s">
        <v>406</v>
      </c>
      <c r="H45" t="s">
        <v>406</v>
      </c>
      <c r="I45" t="s">
        <v>406</v>
      </c>
      <c r="J45" t="s">
        <v>406</v>
      </c>
      <c r="K45" t="s">
        <v>406</v>
      </c>
      <c r="L45" t="s">
        <v>406</v>
      </c>
      <c r="M45">
        <v>5.865102639296188E-2</v>
      </c>
      <c r="N45">
        <v>0</v>
      </c>
      <c r="O45">
        <v>0.32925586136595308</v>
      </c>
      <c r="P45">
        <v>-0.25157232704402521</v>
      </c>
      <c r="Q45" t="s">
        <v>406</v>
      </c>
      <c r="R45" t="s">
        <v>406</v>
      </c>
      <c r="S45" t="s">
        <v>406</v>
      </c>
      <c r="T45" t="s">
        <v>406</v>
      </c>
      <c r="U45" t="s">
        <v>412</v>
      </c>
      <c r="V45" t="s">
        <v>534</v>
      </c>
      <c r="W45" t="s">
        <v>712</v>
      </c>
      <c r="X45" t="s">
        <v>886</v>
      </c>
      <c r="Y45" t="s">
        <v>1118</v>
      </c>
      <c r="Z45" t="s">
        <v>406</v>
      </c>
      <c r="AA45" t="s">
        <v>1155</v>
      </c>
      <c r="AB45" t="s">
        <v>1225</v>
      </c>
      <c r="AC45" t="s">
        <v>1349</v>
      </c>
      <c r="AD45" t="s">
        <v>1430</v>
      </c>
      <c r="AE45" t="s">
        <v>1594</v>
      </c>
      <c r="AF45" t="s">
        <v>1911</v>
      </c>
    </row>
    <row r="46" spans="1:32" x14ac:dyDescent="0.55000000000000004">
      <c r="A46" t="s">
        <v>129</v>
      </c>
      <c r="B46" t="s">
        <v>402</v>
      </c>
      <c r="C46">
        <v>5.681818181818182E-3</v>
      </c>
      <c r="D46">
        <v>156</v>
      </c>
      <c r="E46">
        <v>45</v>
      </c>
      <c r="F46" t="s">
        <v>404</v>
      </c>
      <c r="G46" t="s">
        <v>407</v>
      </c>
      <c r="H46">
        <v>1.30718954248366E-2</v>
      </c>
      <c r="I46">
        <v>3.8671423436753422E-3</v>
      </c>
      <c r="J46">
        <v>0</v>
      </c>
      <c r="K46">
        <v>1.000762776506483</v>
      </c>
      <c r="L46">
        <v>1.0038610038610041</v>
      </c>
      <c r="M46">
        <v>0</v>
      </c>
      <c r="N46">
        <v>0</v>
      </c>
      <c r="O46">
        <v>0.2371794871794872</v>
      </c>
      <c r="P46">
        <v>-0.1891891891891892</v>
      </c>
      <c r="Q46" t="s">
        <v>406</v>
      </c>
      <c r="R46" t="s">
        <v>406</v>
      </c>
      <c r="S46" t="s">
        <v>406</v>
      </c>
      <c r="T46" t="s">
        <v>406</v>
      </c>
      <c r="U46" t="s">
        <v>406</v>
      </c>
      <c r="V46" t="s">
        <v>406</v>
      </c>
      <c r="W46" t="s">
        <v>406</v>
      </c>
      <c r="X46" t="s">
        <v>406</v>
      </c>
      <c r="Y46" t="s">
        <v>406</v>
      </c>
      <c r="Z46" t="s">
        <v>406</v>
      </c>
      <c r="AA46" t="s">
        <v>406</v>
      </c>
      <c r="AB46" t="s">
        <v>406</v>
      </c>
      <c r="AC46" t="s">
        <v>406</v>
      </c>
      <c r="AD46" t="s">
        <v>406</v>
      </c>
      <c r="AE46" t="s">
        <v>1595</v>
      </c>
      <c r="AF46" t="s">
        <v>1912</v>
      </c>
    </row>
    <row r="47" spans="1:32" x14ac:dyDescent="0.55000000000000004">
      <c r="A47" t="s">
        <v>130</v>
      </c>
      <c r="B47" t="s">
        <v>402</v>
      </c>
      <c r="C47">
        <v>0.99918831168831168</v>
      </c>
      <c r="D47">
        <v>960</v>
      </c>
      <c r="E47">
        <v>46</v>
      </c>
      <c r="F47" t="s">
        <v>404</v>
      </c>
      <c r="G47">
        <v>1.004797392058844</v>
      </c>
      <c r="H47">
        <v>0.15611814345991559</v>
      </c>
      <c r="I47">
        <v>3.2009362983580127E-2</v>
      </c>
      <c r="J47">
        <v>0.50815371799669296</v>
      </c>
      <c r="K47">
        <v>0.98661329740568993</v>
      </c>
      <c r="L47">
        <v>1.006071467759043</v>
      </c>
      <c r="M47">
        <v>3.9513677811550151E-2</v>
      </c>
      <c r="N47">
        <v>0</v>
      </c>
      <c r="O47">
        <v>0.37187500000000001</v>
      </c>
      <c r="P47">
        <v>-9.7142857142857142E-2</v>
      </c>
      <c r="Q47" t="s">
        <v>406</v>
      </c>
      <c r="R47">
        <v>72</v>
      </c>
      <c r="S47">
        <v>-1.9579784202407839</v>
      </c>
      <c r="T47">
        <v>9.7222222222222224E-2</v>
      </c>
      <c r="U47" t="s">
        <v>413</v>
      </c>
      <c r="V47" t="s">
        <v>535</v>
      </c>
      <c r="W47" t="s">
        <v>713</v>
      </c>
      <c r="X47" t="s">
        <v>887</v>
      </c>
      <c r="Y47" t="s">
        <v>406</v>
      </c>
      <c r="Z47" t="s">
        <v>406</v>
      </c>
      <c r="AA47" t="s">
        <v>1156</v>
      </c>
      <c r="AB47" t="s">
        <v>1226</v>
      </c>
      <c r="AC47" t="s">
        <v>1350</v>
      </c>
      <c r="AD47" t="s">
        <v>1431</v>
      </c>
      <c r="AE47" t="s">
        <v>1596</v>
      </c>
      <c r="AF47" t="s">
        <v>1913</v>
      </c>
    </row>
    <row r="48" spans="1:32" x14ac:dyDescent="0.55000000000000004">
      <c r="A48" t="s">
        <v>131</v>
      </c>
      <c r="B48" t="s">
        <v>402</v>
      </c>
      <c r="C48">
        <v>0.36931818181818182</v>
      </c>
      <c r="D48">
        <v>1416</v>
      </c>
      <c r="E48">
        <v>47</v>
      </c>
      <c r="F48" t="s">
        <v>404</v>
      </c>
      <c r="G48">
        <v>6.1892560993912813</v>
      </c>
      <c r="H48">
        <v>0.37393162393162388</v>
      </c>
      <c r="I48">
        <v>0.17087732602118011</v>
      </c>
      <c r="J48">
        <v>0.26039700320375597</v>
      </c>
      <c r="K48">
        <v>0.96012832393309433</v>
      </c>
      <c r="L48">
        <v>1.0039840637450199</v>
      </c>
      <c r="M48">
        <v>6.369426751592357E-3</v>
      </c>
      <c r="N48">
        <v>0</v>
      </c>
      <c r="O48">
        <v>0.3001412429378531</v>
      </c>
      <c r="P48">
        <v>-0.1924882629107981</v>
      </c>
      <c r="Q48" t="s">
        <v>406</v>
      </c>
      <c r="R48">
        <v>137</v>
      </c>
      <c r="S48">
        <v>-3.2618482102517321</v>
      </c>
      <c r="T48">
        <v>7.2992700729926996E-3</v>
      </c>
      <c r="U48" t="s">
        <v>406</v>
      </c>
      <c r="V48" t="s">
        <v>536</v>
      </c>
      <c r="W48" t="s">
        <v>406</v>
      </c>
      <c r="X48" t="s">
        <v>888</v>
      </c>
      <c r="Y48" t="s">
        <v>406</v>
      </c>
      <c r="Z48" t="s">
        <v>406</v>
      </c>
      <c r="AA48" t="s">
        <v>406</v>
      </c>
      <c r="AB48" t="s">
        <v>406</v>
      </c>
      <c r="AC48" t="s">
        <v>1351</v>
      </c>
      <c r="AD48" t="s">
        <v>1432</v>
      </c>
      <c r="AE48" t="s">
        <v>1597</v>
      </c>
      <c r="AF48" t="s">
        <v>1914</v>
      </c>
    </row>
    <row r="49" spans="1:32" x14ac:dyDescent="0.55000000000000004">
      <c r="A49" t="s">
        <v>132</v>
      </c>
      <c r="B49" t="s">
        <v>403</v>
      </c>
      <c r="C49">
        <v>0.42451298701298701</v>
      </c>
      <c r="D49">
        <v>1212</v>
      </c>
      <c r="E49">
        <v>48</v>
      </c>
      <c r="F49" t="s">
        <v>404</v>
      </c>
      <c r="G49" t="s">
        <v>406</v>
      </c>
      <c r="H49" t="s">
        <v>406</v>
      </c>
      <c r="I49" t="s">
        <v>406</v>
      </c>
      <c r="J49" t="s">
        <v>406</v>
      </c>
      <c r="K49" t="s">
        <v>406</v>
      </c>
      <c r="L49" t="s">
        <v>406</v>
      </c>
      <c r="M49">
        <v>0.12351543942992869</v>
      </c>
      <c r="N49">
        <v>0</v>
      </c>
      <c r="O49">
        <v>0.30295566502463062</v>
      </c>
      <c r="P49">
        <v>-0.1526315789473684</v>
      </c>
      <c r="Q49" t="s">
        <v>406</v>
      </c>
      <c r="R49" t="s">
        <v>406</v>
      </c>
      <c r="S49" t="s">
        <v>406</v>
      </c>
      <c r="T49" t="s">
        <v>406</v>
      </c>
      <c r="U49" t="s">
        <v>406</v>
      </c>
      <c r="V49" t="s">
        <v>537</v>
      </c>
      <c r="W49" t="s">
        <v>714</v>
      </c>
      <c r="X49" t="s">
        <v>889</v>
      </c>
      <c r="Y49" t="s">
        <v>406</v>
      </c>
      <c r="Z49" t="s">
        <v>406</v>
      </c>
      <c r="AA49" t="s">
        <v>406</v>
      </c>
      <c r="AB49" t="s">
        <v>406</v>
      </c>
      <c r="AC49" t="s">
        <v>406</v>
      </c>
      <c r="AD49" t="s">
        <v>1433</v>
      </c>
      <c r="AE49" t="s">
        <v>1598</v>
      </c>
      <c r="AF49" t="s">
        <v>1915</v>
      </c>
    </row>
    <row r="50" spans="1:32" x14ac:dyDescent="0.55000000000000004">
      <c r="A50" t="s">
        <v>133</v>
      </c>
      <c r="B50" t="s">
        <v>402</v>
      </c>
      <c r="C50">
        <v>0.25243506493506501</v>
      </c>
      <c r="D50">
        <v>402</v>
      </c>
      <c r="E50">
        <v>49</v>
      </c>
      <c r="F50" t="s">
        <v>404</v>
      </c>
      <c r="G50">
        <v>3.2662586451119751</v>
      </c>
      <c r="H50">
        <v>0.40852130325814529</v>
      </c>
      <c r="I50">
        <v>0.15243309056460841</v>
      </c>
      <c r="J50">
        <v>0.28981474306557498</v>
      </c>
      <c r="K50">
        <v>0.99580849816788575</v>
      </c>
      <c r="L50">
        <v>1.0063291139240511</v>
      </c>
      <c r="M50">
        <v>7.462686567164179E-3</v>
      </c>
      <c r="N50">
        <v>0</v>
      </c>
      <c r="O50">
        <v>0.30597014925373128</v>
      </c>
      <c r="P50">
        <v>-0.28455284552845528</v>
      </c>
      <c r="Q50" t="s">
        <v>406</v>
      </c>
      <c r="R50">
        <v>52</v>
      </c>
      <c r="S50">
        <v>-3.4193248003724959</v>
      </c>
      <c r="T50">
        <v>0</v>
      </c>
      <c r="U50" t="s">
        <v>406</v>
      </c>
      <c r="V50" t="s">
        <v>538</v>
      </c>
      <c r="W50" t="s">
        <v>715</v>
      </c>
      <c r="X50" t="s">
        <v>890</v>
      </c>
      <c r="Y50" t="s">
        <v>406</v>
      </c>
      <c r="Z50" t="s">
        <v>406</v>
      </c>
      <c r="AA50" t="s">
        <v>1157</v>
      </c>
      <c r="AB50" t="s">
        <v>1227</v>
      </c>
      <c r="AC50" t="s">
        <v>1352</v>
      </c>
      <c r="AD50" t="s">
        <v>1434</v>
      </c>
      <c r="AE50" t="s">
        <v>1599</v>
      </c>
      <c r="AF50" t="s">
        <v>1916</v>
      </c>
    </row>
    <row r="51" spans="1:32" x14ac:dyDescent="0.55000000000000004">
      <c r="A51" t="s">
        <v>134</v>
      </c>
      <c r="B51" t="s">
        <v>402</v>
      </c>
      <c r="C51">
        <v>6.4935064935064939E-3</v>
      </c>
      <c r="D51">
        <v>354</v>
      </c>
      <c r="E51">
        <v>50</v>
      </c>
      <c r="F51" t="s">
        <v>404</v>
      </c>
      <c r="G51" t="s">
        <v>407</v>
      </c>
      <c r="H51">
        <v>0</v>
      </c>
      <c r="I51">
        <v>0</v>
      </c>
      <c r="J51">
        <v>0</v>
      </c>
      <c r="K51">
        <v>1.002100840336134</v>
      </c>
      <c r="L51">
        <v>1.003521126760563</v>
      </c>
      <c r="M51">
        <v>0</v>
      </c>
      <c r="N51">
        <v>0</v>
      </c>
      <c r="O51">
        <v>0.2768361581920904</v>
      </c>
      <c r="P51">
        <v>-0.30612244897959179</v>
      </c>
      <c r="Q51" t="s">
        <v>406</v>
      </c>
      <c r="R51" t="s">
        <v>406</v>
      </c>
      <c r="S51" t="s">
        <v>406</v>
      </c>
      <c r="T51" t="s">
        <v>406</v>
      </c>
      <c r="U51" t="s">
        <v>406</v>
      </c>
      <c r="V51" t="s">
        <v>539</v>
      </c>
      <c r="W51" t="s">
        <v>406</v>
      </c>
      <c r="X51" t="s">
        <v>891</v>
      </c>
      <c r="Y51" t="s">
        <v>406</v>
      </c>
      <c r="Z51" t="s">
        <v>406</v>
      </c>
      <c r="AA51" t="s">
        <v>1158</v>
      </c>
      <c r="AB51" t="s">
        <v>406</v>
      </c>
      <c r="AC51" t="s">
        <v>406</v>
      </c>
      <c r="AD51" t="s">
        <v>406</v>
      </c>
      <c r="AE51" t="s">
        <v>1600</v>
      </c>
      <c r="AF51" t="s">
        <v>1917</v>
      </c>
    </row>
    <row r="52" spans="1:32" x14ac:dyDescent="0.55000000000000004">
      <c r="A52" t="s">
        <v>135</v>
      </c>
      <c r="B52" t="s">
        <v>402</v>
      </c>
      <c r="C52">
        <v>0.17207792207792211</v>
      </c>
      <c r="D52">
        <v>1206</v>
      </c>
      <c r="E52">
        <v>51</v>
      </c>
      <c r="F52" t="s">
        <v>404</v>
      </c>
      <c r="G52">
        <v>-2.354365129506554</v>
      </c>
      <c r="H52">
        <v>4.9875311720698257E-2</v>
      </c>
      <c r="I52">
        <v>3.0341880383090341E-3</v>
      </c>
      <c r="J52">
        <v>7.6203499461933869E-4</v>
      </c>
      <c r="K52">
        <v>1</v>
      </c>
      <c r="L52">
        <v>1.0055598218399631</v>
      </c>
      <c r="M52">
        <v>0</v>
      </c>
      <c r="N52">
        <v>0</v>
      </c>
      <c r="O52">
        <v>0.30348258706467662</v>
      </c>
      <c r="P52">
        <v>-0.1967213114754098</v>
      </c>
      <c r="Q52" t="s">
        <v>406</v>
      </c>
      <c r="R52">
        <v>15</v>
      </c>
      <c r="S52">
        <v>-2.800707695600734</v>
      </c>
      <c r="T52">
        <v>0</v>
      </c>
      <c r="U52" t="s">
        <v>406</v>
      </c>
      <c r="V52" t="s">
        <v>540</v>
      </c>
      <c r="W52" t="s">
        <v>716</v>
      </c>
      <c r="X52" t="s">
        <v>892</v>
      </c>
      <c r="Y52" t="s">
        <v>406</v>
      </c>
      <c r="Z52" t="s">
        <v>406</v>
      </c>
      <c r="AA52" t="s">
        <v>1159</v>
      </c>
      <c r="AB52" t="s">
        <v>406</v>
      </c>
      <c r="AC52" t="s">
        <v>1353</v>
      </c>
      <c r="AD52" t="s">
        <v>1433</v>
      </c>
      <c r="AE52" t="s">
        <v>1601</v>
      </c>
      <c r="AF52" t="s">
        <v>1918</v>
      </c>
    </row>
    <row r="53" spans="1:32" x14ac:dyDescent="0.55000000000000004">
      <c r="A53" t="s">
        <v>136</v>
      </c>
      <c r="B53" t="s">
        <v>402</v>
      </c>
      <c r="C53">
        <v>8.1168831168831174E-4</v>
      </c>
      <c r="D53">
        <v>282</v>
      </c>
      <c r="E53">
        <v>52</v>
      </c>
      <c r="F53" t="s">
        <v>404</v>
      </c>
      <c r="G53" t="s">
        <v>406</v>
      </c>
      <c r="H53" t="s">
        <v>406</v>
      </c>
      <c r="I53">
        <v>0</v>
      </c>
      <c r="J53" t="s">
        <v>406</v>
      </c>
      <c r="K53" t="s">
        <v>406</v>
      </c>
      <c r="L53" t="s">
        <v>406</v>
      </c>
      <c r="M53">
        <v>0</v>
      </c>
      <c r="N53">
        <v>0</v>
      </c>
      <c r="O53">
        <v>0.30496453900709219</v>
      </c>
      <c r="P53">
        <v>-0.186046511627907</v>
      </c>
      <c r="Q53" t="s">
        <v>406</v>
      </c>
      <c r="R53" t="s">
        <v>406</v>
      </c>
      <c r="S53" t="s">
        <v>406</v>
      </c>
      <c r="T53" t="s">
        <v>406</v>
      </c>
      <c r="U53" t="s">
        <v>406</v>
      </c>
      <c r="V53" t="s">
        <v>541</v>
      </c>
      <c r="W53" t="s">
        <v>406</v>
      </c>
      <c r="X53" t="s">
        <v>893</v>
      </c>
      <c r="Y53" t="s">
        <v>406</v>
      </c>
      <c r="Z53" t="s">
        <v>406</v>
      </c>
      <c r="AA53" t="s">
        <v>406</v>
      </c>
      <c r="AB53" t="s">
        <v>406</v>
      </c>
      <c r="AC53" t="s">
        <v>406</v>
      </c>
      <c r="AD53" t="s">
        <v>1433</v>
      </c>
      <c r="AE53" t="s">
        <v>1602</v>
      </c>
      <c r="AF53" t="s">
        <v>1919</v>
      </c>
    </row>
    <row r="54" spans="1:32" x14ac:dyDescent="0.55000000000000004">
      <c r="A54" t="s">
        <v>137</v>
      </c>
      <c r="B54" t="s">
        <v>402</v>
      </c>
      <c r="C54">
        <v>8.1168831168831174E-4</v>
      </c>
      <c r="D54">
        <v>639</v>
      </c>
      <c r="E54">
        <v>53</v>
      </c>
      <c r="F54" t="s">
        <v>404</v>
      </c>
      <c r="G54" t="s">
        <v>406</v>
      </c>
      <c r="H54" t="s">
        <v>406</v>
      </c>
      <c r="I54">
        <v>0</v>
      </c>
      <c r="J54" t="s">
        <v>406</v>
      </c>
      <c r="K54" t="s">
        <v>406</v>
      </c>
      <c r="L54" t="s">
        <v>406</v>
      </c>
      <c r="M54">
        <v>0</v>
      </c>
      <c r="N54">
        <v>0</v>
      </c>
      <c r="O54">
        <v>0.27699530516431919</v>
      </c>
      <c r="P54">
        <v>-0.12994350282485881</v>
      </c>
      <c r="Q54" t="s">
        <v>406</v>
      </c>
      <c r="R54" t="s">
        <v>406</v>
      </c>
      <c r="S54" t="s">
        <v>406</v>
      </c>
      <c r="T54" t="s">
        <v>406</v>
      </c>
      <c r="U54" t="s">
        <v>406</v>
      </c>
      <c r="V54" t="s">
        <v>542</v>
      </c>
      <c r="W54" t="s">
        <v>406</v>
      </c>
      <c r="X54" t="s">
        <v>894</v>
      </c>
      <c r="Y54" t="s">
        <v>406</v>
      </c>
      <c r="Z54" t="s">
        <v>406</v>
      </c>
      <c r="AA54" t="s">
        <v>406</v>
      </c>
      <c r="AB54" t="s">
        <v>406</v>
      </c>
      <c r="AC54" t="s">
        <v>1354</v>
      </c>
      <c r="AD54" t="s">
        <v>1435</v>
      </c>
      <c r="AE54" t="s">
        <v>1603</v>
      </c>
      <c r="AF54" t="s">
        <v>1920</v>
      </c>
    </row>
    <row r="55" spans="1:32" x14ac:dyDescent="0.55000000000000004">
      <c r="A55" t="s">
        <v>138</v>
      </c>
      <c r="B55" t="s">
        <v>402</v>
      </c>
      <c r="C55">
        <v>8.1168831168831174E-4</v>
      </c>
      <c r="D55">
        <v>444</v>
      </c>
      <c r="E55">
        <v>54</v>
      </c>
      <c r="F55" t="s">
        <v>405</v>
      </c>
      <c r="G55" t="s">
        <v>406</v>
      </c>
      <c r="H55" t="s">
        <v>406</v>
      </c>
      <c r="I55">
        <v>0</v>
      </c>
      <c r="J55">
        <v>0</v>
      </c>
      <c r="K55" t="s">
        <v>406</v>
      </c>
      <c r="L55" t="s">
        <v>406</v>
      </c>
      <c r="M55">
        <v>2.2675736961451252E-3</v>
      </c>
      <c r="N55">
        <v>2.2675736961451252E-3</v>
      </c>
      <c r="O55">
        <v>0.36936936936936943</v>
      </c>
      <c r="P55">
        <v>1.2195121951219509E-2</v>
      </c>
      <c r="Q55" t="s">
        <v>406</v>
      </c>
      <c r="R55" t="s">
        <v>406</v>
      </c>
      <c r="S55" t="s">
        <v>406</v>
      </c>
      <c r="T55" t="s">
        <v>406</v>
      </c>
      <c r="U55" t="s">
        <v>414</v>
      </c>
      <c r="V55" t="s">
        <v>543</v>
      </c>
      <c r="W55" t="s">
        <v>717</v>
      </c>
      <c r="X55" t="s">
        <v>895</v>
      </c>
      <c r="Y55" t="s">
        <v>406</v>
      </c>
      <c r="Z55" t="s">
        <v>1128</v>
      </c>
      <c r="AA55" t="s">
        <v>1160</v>
      </c>
      <c r="AB55" t="s">
        <v>1228</v>
      </c>
      <c r="AC55" t="s">
        <v>406</v>
      </c>
      <c r="AD55" t="s">
        <v>1436</v>
      </c>
      <c r="AE55" t="s">
        <v>1604</v>
      </c>
      <c r="AF55" t="s">
        <v>1921</v>
      </c>
    </row>
    <row r="56" spans="1:32" x14ac:dyDescent="0.55000000000000004">
      <c r="A56" t="s">
        <v>139</v>
      </c>
      <c r="B56" t="s">
        <v>402</v>
      </c>
      <c r="C56">
        <v>8.1168831168831174E-4</v>
      </c>
      <c r="D56">
        <v>306</v>
      </c>
      <c r="E56">
        <v>55</v>
      </c>
      <c r="F56" t="s">
        <v>404</v>
      </c>
      <c r="G56" t="s">
        <v>406</v>
      </c>
      <c r="H56" t="s">
        <v>406</v>
      </c>
      <c r="I56">
        <v>0</v>
      </c>
      <c r="J56" t="s">
        <v>406</v>
      </c>
      <c r="K56" t="s">
        <v>406</v>
      </c>
      <c r="L56" t="s">
        <v>406</v>
      </c>
      <c r="M56">
        <v>0</v>
      </c>
      <c r="N56">
        <v>0</v>
      </c>
      <c r="O56">
        <v>0.3235294117647059</v>
      </c>
      <c r="P56">
        <v>0.1111111111111111</v>
      </c>
      <c r="Q56" t="s">
        <v>406</v>
      </c>
      <c r="R56" t="s">
        <v>406</v>
      </c>
      <c r="S56" t="s">
        <v>406</v>
      </c>
      <c r="T56" t="s">
        <v>406</v>
      </c>
      <c r="U56" t="s">
        <v>415</v>
      </c>
      <c r="V56" t="s">
        <v>544</v>
      </c>
      <c r="W56" t="s">
        <v>718</v>
      </c>
      <c r="X56" t="s">
        <v>896</v>
      </c>
      <c r="Y56" t="s">
        <v>406</v>
      </c>
      <c r="Z56" t="s">
        <v>1129</v>
      </c>
      <c r="AA56" t="s">
        <v>1161</v>
      </c>
      <c r="AB56" t="s">
        <v>406</v>
      </c>
      <c r="AC56" t="s">
        <v>406</v>
      </c>
      <c r="AD56" t="s">
        <v>1436</v>
      </c>
      <c r="AE56" t="s">
        <v>1605</v>
      </c>
      <c r="AF56" t="s">
        <v>1922</v>
      </c>
    </row>
    <row r="57" spans="1:32" x14ac:dyDescent="0.55000000000000004">
      <c r="A57" t="s">
        <v>140</v>
      </c>
      <c r="B57" t="s">
        <v>402</v>
      </c>
      <c r="C57">
        <v>8.1168831168831174E-4</v>
      </c>
      <c r="D57">
        <v>165</v>
      </c>
      <c r="E57">
        <v>56</v>
      </c>
      <c r="F57" t="s">
        <v>404</v>
      </c>
      <c r="G57" t="s">
        <v>406</v>
      </c>
      <c r="H57" t="s">
        <v>406</v>
      </c>
      <c r="I57">
        <v>0</v>
      </c>
      <c r="J57" t="s">
        <v>406</v>
      </c>
      <c r="K57" t="s">
        <v>406</v>
      </c>
      <c r="L57" t="s">
        <v>406</v>
      </c>
      <c r="M57">
        <v>0</v>
      </c>
      <c r="N57">
        <v>0</v>
      </c>
      <c r="O57">
        <v>0.1878787878787879</v>
      </c>
      <c r="P57">
        <v>-0.29032258064516131</v>
      </c>
      <c r="Q57" t="s">
        <v>406</v>
      </c>
      <c r="R57" t="s">
        <v>406</v>
      </c>
      <c r="S57" t="s">
        <v>406</v>
      </c>
      <c r="T57" t="s">
        <v>406</v>
      </c>
      <c r="U57" t="s">
        <v>406</v>
      </c>
      <c r="V57" t="s">
        <v>406</v>
      </c>
      <c r="W57" t="s">
        <v>406</v>
      </c>
      <c r="X57" t="s">
        <v>406</v>
      </c>
      <c r="Y57" t="s">
        <v>406</v>
      </c>
      <c r="Z57" t="s">
        <v>406</v>
      </c>
      <c r="AA57" t="s">
        <v>406</v>
      </c>
      <c r="AB57" t="s">
        <v>406</v>
      </c>
      <c r="AC57" t="s">
        <v>406</v>
      </c>
      <c r="AD57" t="s">
        <v>406</v>
      </c>
      <c r="AE57" t="s">
        <v>1606</v>
      </c>
      <c r="AF57" t="s">
        <v>1923</v>
      </c>
    </row>
    <row r="58" spans="1:32" x14ac:dyDescent="0.55000000000000004">
      <c r="A58" t="s">
        <v>141</v>
      </c>
      <c r="B58" t="s">
        <v>402</v>
      </c>
      <c r="C58">
        <v>0.41639610389610388</v>
      </c>
      <c r="D58">
        <v>1422</v>
      </c>
      <c r="E58">
        <v>57</v>
      </c>
      <c r="F58" t="s">
        <v>404</v>
      </c>
      <c r="G58">
        <v>1.878083700730016</v>
      </c>
      <c r="H58">
        <v>7.399577167019028E-2</v>
      </c>
      <c r="I58">
        <v>2.0157468432837739E-2</v>
      </c>
      <c r="J58">
        <v>0.26848964260304448</v>
      </c>
      <c r="K58">
        <v>0.99725813750764414</v>
      </c>
      <c r="L58">
        <v>1.0071428571428569</v>
      </c>
      <c r="M58">
        <v>0</v>
      </c>
      <c r="N58">
        <v>0</v>
      </c>
      <c r="O58">
        <v>0.31364275668073138</v>
      </c>
      <c r="P58">
        <v>-0.2197309417040359</v>
      </c>
      <c r="Q58" t="s">
        <v>406</v>
      </c>
      <c r="R58">
        <v>45</v>
      </c>
      <c r="S58">
        <v>-3.507325422113925</v>
      </c>
      <c r="T58">
        <v>0</v>
      </c>
      <c r="U58" t="s">
        <v>416</v>
      </c>
      <c r="V58" t="s">
        <v>406</v>
      </c>
      <c r="W58" t="s">
        <v>406</v>
      </c>
      <c r="X58" t="s">
        <v>897</v>
      </c>
      <c r="Y58" t="s">
        <v>406</v>
      </c>
      <c r="Z58" t="s">
        <v>406</v>
      </c>
      <c r="AA58" t="s">
        <v>406</v>
      </c>
      <c r="AB58" t="s">
        <v>406</v>
      </c>
      <c r="AC58" t="s">
        <v>1355</v>
      </c>
      <c r="AD58" t="s">
        <v>406</v>
      </c>
      <c r="AE58" t="s">
        <v>1607</v>
      </c>
      <c r="AF58" t="s">
        <v>1924</v>
      </c>
    </row>
    <row r="59" spans="1:32" x14ac:dyDescent="0.55000000000000004">
      <c r="A59" t="s">
        <v>142</v>
      </c>
      <c r="B59" t="s">
        <v>402</v>
      </c>
      <c r="C59">
        <v>9.0097402597402593E-2</v>
      </c>
      <c r="D59">
        <v>918</v>
      </c>
      <c r="E59">
        <v>58</v>
      </c>
      <c r="F59" t="s">
        <v>404</v>
      </c>
      <c r="G59">
        <v>1.986893765231547</v>
      </c>
      <c r="H59">
        <v>5.2459016393442623E-2</v>
      </c>
      <c r="I59">
        <v>1.7832122097106141E-2</v>
      </c>
      <c r="J59">
        <v>1.227375058507948E-2</v>
      </c>
      <c r="K59">
        <v>0.97394568510968627</v>
      </c>
      <c r="L59">
        <v>1.0040286897666431</v>
      </c>
      <c r="M59">
        <v>5.2795031055900617E-2</v>
      </c>
      <c r="N59">
        <v>0</v>
      </c>
      <c r="O59">
        <v>0.28322440087145972</v>
      </c>
      <c r="P59">
        <v>-0.1230769230769231</v>
      </c>
      <c r="Q59" t="s">
        <v>406</v>
      </c>
      <c r="R59">
        <v>14</v>
      </c>
      <c r="S59">
        <v>-2.2770179555573682</v>
      </c>
      <c r="T59">
        <v>0.14285714285714279</v>
      </c>
      <c r="U59" t="s">
        <v>406</v>
      </c>
      <c r="V59" t="s">
        <v>545</v>
      </c>
      <c r="W59" t="s">
        <v>406</v>
      </c>
      <c r="X59" t="s">
        <v>898</v>
      </c>
      <c r="Y59" t="s">
        <v>406</v>
      </c>
      <c r="Z59" t="s">
        <v>406</v>
      </c>
      <c r="AA59" t="s">
        <v>406</v>
      </c>
      <c r="AB59" t="s">
        <v>406</v>
      </c>
      <c r="AC59" t="s">
        <v>406</v>
      </c>
      <c r="AD59" t="s">
        <v>406</v>
      </c>
      <c r="AE59" t="s">
        <v>1608</v>
      </c>
      <c r="AF59" t="s">
        <v>1925</v>
      </c>
    </row>
    <row r="60" spans="1:32" x14ac:dyDescent="0.55000000000000004">
      <c r="A60" t="s">
        <v>143</v>
      </c>
      <c r="B60" t="s">
        <v>402</v>
      </c>
      <c r="C60">
        <v>0.32629870129870131</v>
      </c>
      <c r="D60">
        <v>972</v>
      </c>
      <c r="E60">
        <v>59</v>
      </c>
      <c r="F60" t="s">
        <v>404</v>
      </c>
      <c r="G60">
        <v>3.2247353329192432</v>
      </c>
      <c r="H60">
        <v>7.9463364293085662E-2</v>
      </c>
      <c r="I60">
        <v>2.688491985191576E-2</v>
      </c>
      <c r="J60">
        <v>1.206941981053977E-2</v>
      </c>
      <c r="K60">
        <v>0.99042982015118231</v>
      </c>
      <c r="L60">
        <v>1.00596817758277</v>
      </c>
      <c r="M60">
        <v>0</v>
      </c>
      <c r="N60">
        <v>0</v>
      </c>
      <c r="O60">
        <v>0.30864197530864201</v>
      </c>
      <c r="P60">
        <v>-0.22</v>
      </c>
      <c r="Q60" t="s">
        <v>406</v>
      </c>
      <c r="R60">
        <v>24</v>
      </c>
      <c r="S60">
        <v>-2.455365376216724</v>
      </c>
      <c r="T60">
        <v>8.3333333333333329E-2</v>
      </c>
      <c r="U60" t="s">
        <v>417</v>
      </c>
      <c r="V60" t="s">
        <v>546</v>
      </c>
      <c r="W60" t="s">
        <v>719</v>
      </c>
      <c r="X60" t="s">
        <v>899</v>
      </c>
      <c r="Y60" t="s">
        <v>406</v>
      </c>
      <c r="Z60" t="s">
        <v>406</v>
      </c>
      <c r="AA60" t="s">
        <v>1162</v>
      </c>
      <c r="AB60" t="s">
        <v>1229</v>
      </c>
      <c r="AC60" t="s">
        <v>1356</v>
      </c>
      <c r="AD60" t="s">
        <v>1437</v>
      </c>
      <c r="AE60" t="s">
        <v>1609</v>
      </c>
      <c r="AF60" t="s">
        <v>1926</v>
      </c>
    </row>
    <row r="61" spans="1:32" x14ac:dyDescent="0.55000000000000004">
      <c r="A61" t="s">
        <v>144</v>
      </c>
      <c r="B61" t="s">
        <v>402</v>
      </c>
      <c r="C61">
        <v>8.1168831168831174E-4</v>
      </c>
      <c r="D61">
        <v>114</v>
      </c>
      <c r="E61">
        <v>60</v>
      </c>
      <c r="F61" t="s">
        <v>404</v>
      </c>
      <c r="G61" t="s">
        <v>406</v>
      </c>
      <c r="H61" t="s">
        <v>406</v>
      </c>
      <c r="I61">
        <v>0</v>
      </c>
      <c r="J61">
        <v>0</v>
      </c>
      <c r="K61" t="s">
        <v>406</v>
      </c>
      <c r="L61" t="s">
        <v>406</v>
      </c>
      <c r="M61">
        <v>0</v>
      </c>
      <c r="N61">
        <v>0</v>
      </c>
      <c r="O61">
        <v>0.30701754385964908</v>
      </c>
      <c r="P61">
        <v>0.14285714285714279</v>
      </c>
      <c r="Q61" t="s">
        <v>406</v>
      </c>
      <c r="R61" t="s">
        <v>406</v>
      </c>
      <c r="S61" t="s">
        <v>406</v>
      </c>
      <c r="T61" t="s">
        <v>406</v>
      </c>
      <c r="U61" t="s">
        <v>418</v>
      </c>
      <c r="V61" t="s">
        <v>547</v>
      </c>
      <c r="W61" t="s">
        <v>406</v>
      </c>
      <c r="X61" t="s">
        <v>900</v>
      </c>
      <c r="Y61" t="s">
        <v>406</v>
      </c>
      <c r="Z61" t="s">
        <v>406</v>
      </c>
      <c r="AA61" t="s">
        <v>406</v>
      </c>
      <c r="AB61" t="s">
        <v>406</v>
      </c>
      <c r="AC61" t="s">
        <v>406</v>
      </c>
      <c r="AD61" t="s">
        <v>406</v>
      </c>
      <c r="AE61" t="s">
        <v>1610</v>
      </c>
      <c r="AF61" t="s">
        <v>1927</v>
      </c>
    </row>
    <row r="62" spans="1:32" x14ac:dyDescent="0.55000000000000004">
      <c r="A62" t="s">
        <v>145</v>
      </c>
      <c r="B62" t="s">
        <v>402</v>
      </c>
      <c r="C62">
        <v>0.43993506493506501</v>
      </c>
      <c r="D62">
        <v>825</v>
      </c>
      <c r="E62">
        <v>61</v>
      </c>
      <c r="F62" t="s">
        <v>404</v>
      </c>
      <c r="G62">
        <v>3.0989289689850081</v>
      </c>
      <c r="H62">
        <v>0.59002433090024331</v>
      </c>
      <c r="I62">
        <v>0.20766185267595491</v>
      </c>
      <c r="J62">
        <v>0.3747346673638618</v>
      </c>
      <c r="K62">
        <v>0.95633478295963048</v>
      </c>
      <c r="L62">
        <v>1.004878048780488</v>
      </c>
      <c r="M62">
        <v>2.8368794326241131E-2</v>
      </c>
      <c r="N62">
        <v>0</v>
      </c>
      <c r="O62">
        <v>0.31272727272727269</v>
      </c>
      <c r="P62">
        <v>-0.15546614790579771</v>
      </c>
      <c r="Q62" t="s">
        <v>406</v>
      </c>
      <c r="R62">
        <v>81</v>
      </c>
      <c r="S62">
        <v>-2.9854286497421079</v>
      </c>
      <c r="T62">
        <v>3.7037037037037028E-2</v>
      </c>
      <c r="U62" t="s">
        <v>419</v>
      </c>
      <c r="V62" t="s">
        <v>548</v>
      </c>
      <c r="W62" t="s">
        <v>720</v>
      </c>
      <c r="X62" t="s">
        <v>901</v>
      </c>
      <c r="Y62" t="s">
        <v>406</v>
      </c>
      <c r="Z62" t="s">
        <v>406</v>
      </c>
      <c r="AA62" t="s">
        <v>1163</v>
      </c>
      <c r="AB62" t="s">
        <v>1230</v>
      </c>
      <c r="AC62" t="s">
        <v>1357</v>
      </c>
      <c r="AD62" t="s">
        <v>1438</v>
      </c>
      <c r="AE62" t="s">
        <v>1611</v>
      </c>
      <c r="AF62" t="s">
        <v>1928</v>
      </c>
    </row>
    <row r="63" spans="1:32" x14ac:dyDescent="0.55000000000000004">
      <c r="A63" t="s">
        <v>146</v>
      </c>
      <c r="B63" t="s">
        <v>402</v>
      </c>
      <c r="C63">
        <v>1.623376623376623E-3</v>
      </c>
      <c r="D63">
        <v>372</v>
      </c>
      <c r="E63">
        <v>62</v>
      </c>
      <c r="F63" t="s">
        <v>404</v>
      </c>
      <c r="G63" t="s">
        <v>406</v>
      </c>
      <c r="H63" t="s">
        <v>406</v>
      </c>
      <c r="I63">
        <v>0.2357357357357357</v>
      </c>
      <c r="J63" t="s">
        <v>406</v>
      </c>
      <c r="K63">
        <v>0.32584697373429772</v>
      </c>
      <c r="L63">
        <v>0.32584697373429772</v>
      </c>
      <c r="M63">
        <v>0.17777777777777781</v>
      </c>
      <c r="N63">
        <v>0</v>
      </c>
      <c r="O63">
        <v>0.29333595181984812</v>
      </c>
      <c r="P63">
        <v>-7.0121951219512188E-2</v>
      </c>
      <c r="Q63" t="s">
        <v>406</v>
      </c>
      <c r="R63" t="s">
        <v>406</v>
      </c>
      <c r="S63" t="s">
        <v>406</v>
      </c>
      <c r="T63" t="s">
        <v>406</v>
      </c>
      <c r="U63" t="s">
        <v>420</v>
      </c>
      <c r="V63" t="s">
        <v>549</v>
      </c>
      <c r="W63" t="s">
        <v>406</v>
      </c>
      <c r="X63" t="s">
        <v>902</v>
      </c>
      <c r="Y63" t="s">
        <v>406</v>
      </c>
      <c r="Z63" t="s">
        <v>406</v>
      </c>
      <c r="AA63" t="s">
        <v>406</v>
      </c>
      <c r="AB63" t="s">
        <v>406</v>
      </c>
      <c r="AC63" t="s">
        <v>406</v>
      </c>
      <c r="AD63" t="s">
        <v>406</v>
      </c>
      <c r="AE63" t="s">
        <v>1612</v>
      </c>
      <c r="AF63" t="s">
        <v>1929</v>
      </c>
    </row>
    <row r="64" spans="1:32" x14ac:dyDescent="0.55000000000000004">
      <c r="A64" t="s">
        <v>147</v>
      </c>
      <c r="B64" t="s">
        <v>402</v>
      </c>
      <c r="C64">
        <v>0.94318181818181823</v>
      </c>
      <c r="D64">
        <v>1416</v>
      </c>
      <c r="E64">
        <v>63</v>
      </c>
      <c r="F64" t="s">
        <v>404</v>
      </c>
      <c r="G64">
        <v>7.497275896489473</v>
      </c>
      <c r="H64">
        <v>0.81069042316258355</v>
      </c>
      <c r="I64">
        <v>0.45192685875442729</v>
      </c>
      <c r="J64">
        <v>0.52964845061213139</v>
      </c>
      <c r="K64">
        <v>0.36235082415202741</v>
      </c>
      <c r="L64">
        <v>1.0054614889454261</v>
      </c>
      <c r="M64">
        <v>9.6579476861166996E-2</v>
      </c>
      <c r="N64">
        <v>0</v>
      </c>
      <c r="O64">
        <v>0.29449152542372881</v>
      </c>
      <c r="P64">
        <v>-0.1716247139588101</v>
      </c>
      <c r="Q64" t="s">
        <v>406</v>
      </c>
      <c r="R64">
        <v>222</v>
      </c>
      <c r="S64">
        <v>-1.935283451669551</v>
      </c>
      <c r="T64">
        <v>4.5045045045045036E-3</v>
      </c>
      <c r="U64" t="s">
        <v>421</v>
      </c>
      <c r="V64" t="s">
        <v>550</v>
      </c>
      <c r="W64" t="s">
        <v>721</v>
      </c>
      <c r="X64" t="s">
        <v>903</v>
      </c>
      <c r="Y64" t="s">
        <v>406</v>
      </c>
      <c r="Z64" t="s">
        <v>406</v>
      </c>
      <c r="AA64" t="s">
        <v>406</v>
      </c>
      <c r="AB64" t="s">
        <v>406</v>
      </c>
      <c r="AC64" t="s">
        <v>406</v>
      </c>
      <c r="AD64" t="s">
        <v>1439</v>
      </c>
      <c r="AE64" t="s">
        <v>1613</v>
      </c>
      <c r="AF64" t="s">
        <v>1930</v>
      </c>
    </row>
    <row r="65" spans="1:32" x14ac:dyDescent="0.55000000000000004">
      <c r="A65" t="s">
        <v>148</v>
      </c>
      <c r="B65" t="s">
        <v>402</v>
      </c>
      <c r="C65">
        <v>8.1168831168831174E-4</v>
      </c>
      <c r="D65">
        <v>189</v>
      </c>
      <c r="E65">
        <v>64</v>
      </c>
      <c r="F65" t="s">
        <v>404</v>
      </c>
      <c r="G65" t="s">
        <v>406</v>
      </c>
      <c r="H65" t="s">
        <v>406</v>
      </c>
      <c r="I65">
        <v>0</v>
      </c>
      <c r="J65" t="s">
        <v>406</v>
      </c>
      <c r="K65" t="s">
        <v>406</v>
      </c>
      <c r="L65" t="s">
        <v>406</v>
      </c>
      <c r="M65">
        <v>0</v>
      </c>
      <c r="N65">
        <v>0</v>
      </c>
      <c r="O65">
        <v>0.28042328042328041</v>
      </c>
      <c r="P65">
        <v>-0.13207547169811321</v>
      </c>
      <c r="Q65" t="s">
        <v>406</v>
      </c>
      <c r="R65" t="s">
        <v>406</v>
      </c>
      <c r="S65" t="s">
        <v>406</v>
      </c>
      <c r="T65" t="s">
        <v>406</v>
      </c>
      <c r="U65" t="s">
        <v>406</v>
      </c>
      <c r="V65" t="s">
        <v>551</v>
      </c>
      <c r="W65" t="s">
        <v>722</v>
      </c>
      <c r="X65" t="s">
        <v>904</v>
      </c>
      <c r="Y65" t="s">
        <v>406</v>
      </c>
      <c r="Z65" t="s">
        <v>406</v>
      </c>
      <c r="AA65" t="s">
        <v>406</v>
      </c>
      <c r="AB65" t="s">
        <v>406</v>
      </c>
      <c r="AC65" t="s">
        <v>406</v>
      </c>
      <c r="AD65" t="s">
        <v>406</v>
      </c>
      <c r="AE65" t="s">
        <v>1614</v>
      </c>
      <c r="AF65" t="s">
        <v>1931</v>
      </c>
    </row>
    <row r="66" spans="1:32" x14ac:dyDescent="0.55000000000000004">
      <c r="A66" t="s">
        <v>149</v>
      </c>
      <c r="B66" t="s">
        <v>402</v>
      </c>
      <c r="C66">
        <v>8.1168831168831174E-4</v>
      </c>
      <c r="D66">
        <v>309</v>
      </c>
      <c r="E66">
        <v>65</v>
      </c>
      <c r="F66" t="s">
        <v>404</v>
      </c>
      <c r="G66" t="s">
        <v>406</v>
      </c>
      <c r="H66" t="s">
        <v>406</v>
      </c>
      <c r="I66">
        <v>0</v>
      </c>
      <c r="J66" t="s">
        <v>406</v>
      </c>
      <c r="K66" t="s">
        <v>406</v>
      </c>
      <c r="L66" t="s">
        <v>406</v>
      </c>
      <c r="M66">
        <v>0</v>
      </c>
      <c r="N66">
        <v>0</v>
      </c>
      <c r="O66">
        <v>0.3300970873786408</v>
      </c>
      <c r="P66">
        <v>-7.8431372549019607E-2</v>
      </c>
      <c r="Q66" t="s">
        <v>406</v>
      </c>
      <c r="R66" t="s">
        <v>406</v>
      </c>
      <c r="S66" t="s">
        <v>406</v>
      </c>
      <c r="T66" t="s">
        <v>406</v>
      </c>
      <c r="U66" t="s">
        <v>406</v>
      </c>
      <c r="V66" t="s">
        <v>552</v>
      </c>
      <c r="W66" t="s">
        <v>723</v>
      </c>
      <c r="X66" t="s">
        <v>905</v>
      </c>
      <c r="Y66" t="s">
        <v>406</v>
      </c>
      <c r="Z66" t="s">
        <v>406</v>
      </c>
      <c r="AA66" t="s">
        <v>406</v>
      </c>
      <c r="AB66" t="s">
        <v>406</v>
      </c>
      <c r="AC66" t="s">
        <v>406</v>
      </c>
      <c r="AD66" t="s">
        <v>1433</v>
      </c>
      <c r="AE66" t="s">
        <v>1615</v>
      </c>
      <c r="AF66" t="s">
        <v>1932</v>
      </c>
    </row>
    <row r="67" spans="1:32" x14ac:dyDescent="0.55000000000000004">
      <c r="A67" t="s">
        <v>150</v>
      </c>
      <c r="B67" t="s">
        <v>402</v>
      </c>
      <c r="C67">
        <v>8.1168831168831174E-4</v>
      </c>
      <c r="D67">
        <v>246</v>
      </c>
      <c r="E67">
        <v>66</v>
      </c>
      <c r="F67" t="s">
        <v>404</v>
      </c>
      <c r="G67" t="s">
        <v>406</v>
      </c>
      <c r="H67" t="s">
        <v>406</v>
      </c>
      <c r="I67">
        <v>0</v>
      </c>
      <c r="J67" t="s">
        <v>406</v>
      </c>
      <c r="K67" t="s">
        <v>406</v>
      </c>
      <c r="L67" t="s">
        <v>406</v>
      </c>
      <c r="M67">
        <v>0</v>
      </c>
      <c r="N67">
        <v>0</v>
      </c>
      <c r="O67">
        <v>0.32926829268292679</v>
      </c>
      <c r="P67">
        <v>-0.23456790123456789</v>
      </c>
      <c r="Q67" t="s">
        <v>406</v>
      </c>
      <c r="R67" t="s">
        <v>406</v>
      </c>
      <c r="S67" t="s">
        <v>406</v>
      </c>
      <c r="T67" t="s">
        <v>406</v>
      </c>
      <c r="U67" t="s">
        <v>406</v>
      </c>
      <c r="V67" t="s">
        <v>406</v>
      </c>
      <c r="W67" t="s">
        <v>406</v>
      </c>
      <c r="X67" t="s">
        <v>906</v>
      </c>
      <c r="Y67" t="s">
        <v>406</v>
      </c>
      <c r="Z67" t="s">
        <v>406</v>
      </c>
      <c r="AA67" t="s">
        <v>406</v>
      </c>
      <c r="AB67" t="s">
        <v>406</v>
      </c>
      <c r="AC67" t="s">
        <v>406</v>
      </c>
      <c r="AD67" t="s">
        <v>406</v>
      </c>
      <c r="AE67" t="s">
        <v>1616</v>
      </c>
      <c r="AF67" t="s">
        <v>1933</v>
      </c>
    </row>
    <row r="68" spans="1:32" x14ac:dyDescent="0.55000000000000004">
      <c r="A68" t="s">
        <v>151</v>
      </c>
      <c r="B68" t="s">
        <v>402</v>
      </c>
      <c r="C68">
        <v>8.1168831168831174E-4</v>
      </c>
      <c r="D68">
        <v>492</v>
      </c>
      <c r="E68">
        <v>67</v>
      </c>
      <c r="F68" t="s">
        <v>404</v>
      </c>
      <c r="G68" t="s">
        <v>406</v>
      </c>
      <c r="H68" t="s">
        <v>406</v>
      </c>
      <c r="I68">
        <v>0</v>
      </c>
      <c r="J68" t="s">
        <v>406</v>
      </c>
      <c r="K68" t="s">
        <v>406</v>
      </c>
      <c r="L68" t="s">
        <v>406</v>
      </c>
      <c r="M68">
        <v>0</v>
      </c>
      <c r="N68">
        <v>0</v>
      </c>
      <c r="O68">
        <v>0.31300813008130079</v>
      </c>
      <c r="P68">
        <v>-0.12987012987012991</v>
      </c>
      <c r="Q68" t="s">
        <v>406</v>
      </c>
      <c r="R68" t="s">
        <v>406</v>
      </c>
      <c r="S68" t="s">
        <v>406</v>
      </c>
      <c r="T68" t="s">
        <v>406</v>
      </c>
      <c r="U68" t="s">
        <v>406</v>
      </c>
      <c r="V68" t="s">
        <v>553</v>
      </c>
      <c r="W68" t="s">
        <v>724</v>
      </c>
      <c r="X68" t="s">
        <v>907</v>
      </c>
      <c r="Y68" t="s">
        <v>406</v>
      </c>
      <c r="Z68" t="s">
        <v>406</v>
      </c>
      <c r="AA68" t="s">
        <v>406</v>
      </c>
      <c r="AB68" t="s">
        <v>406</v>
      </c>
      <c r="AC68" t="s">
        <v>406</v>
      </c>
      <c r="AD68" t="s">
        <v>1433</v>
      </c>
      <c r="AE68" t="s">
        <v>1617</v>
      </c>
      <c r="AF68" t="s">
        <v>1934</v>
      </c>
    </row>
    <row r="69" spans="1:32" x14ac:dyDescent="0.55000000000000004">
      <c r="A69" t="s">
        <v>152</v>
      </c>
      <c r="B69" t="s">
        <v>402</v>
      </c>
      <c r="C69">
        <v>8.1168831168831174E-4</v>
      </c>
      <c r="D69">
        <v>267</v>
      </c>
      <c r="E69">
        <v>68</v>
      </c>
      <c r="F69" t="s">
        <v>404</v>
      </c>
      <c r="G69" t="s">
        <v>406</v>
      </c>
      <c r="H69" t="s">
        <v>406</v>
      </c>
      <c r="I69">
        <v>0</v>
      </c>
      <c r="J69" t="s">
        <v>406</v>
      </c>
      <c r="K69" t="s">
        <v>406</v>
      </c>
      <c r="L69" t="s">
        <v>406</v>
      </c>
      <c r="M69">
        <v>0</v>
      </c>
      <c r="N69">
        <v>0</v>
      </c>
      <c r="O69">
        <v>0.2808988764044944</v>
      </c>
      <c r="P69">
        <v>-0.36</v>
      </c>
      <c r="Q69" t="s">
        <v>406</v>
      </c>
      <c r="R69" t="s">
        <v>406</v>
      </c>
      <c r="S69" t="s">
        <v>406</v>
      </c>
      <c r="T69" t="s">
        <v>406</v>
      </c>
      <c r="U69" t="s">
        <v>406</v>
      </c>
      <c r="V69" t="s">
        <v>406</v>
      </c>
      <c r="W69" t="s">
        <v>406</v>
      </c>
      <c r="X69" t="s">
        <v>908</v>
      </c>
      <c r="Y69" t="s">
        <v>406</v>
      </c>
      <c r="Z69" t="s">
        <v>406</v>
      </c>
      <c r="AA69" t="s">
        <v>406</v>
      </c>
      <c r="AB69" t="s">
        <v>406</v>
      </c>
      <c r="AC69" t="s">
        <v>406</v>
      </c>
      <c r="AD69" t="s">
        <v>406</v>
      </c>
      <c r="AE69" t="s">
        <v>1618</v>
      </c>
      <c r="AF69" t="s">
        <v>1935</v>
      </c>
    </row>
    <row r="70" spans="1:32" x14ac:dyDescent="0.55000000000000004">
      <c r="A70" t="s">
        <v>153</v>
      </c>
      <c r="B70" t="s">
        <v>402</v>
      </c>
      <c r="C70">
        <v>2.435064935064935E-3</v>
      </c>
      <c r="D70">
        <v>183</v>
      </c>
      <c r="E70">
        <v>69</v>
      </c>
      <c r="F70" t="s">
        <v>404</v>
      </c>
      <c r="G70" t="s">
        <v>406</v>
      </c>
      <c r="H70" t="s">
        <v>406</v>
      </c>
      <c r="I70">
        <v>0.2346756020361474</v>
      </c>
      <c r="J70" t="s">
        <v>406</v>
      </c>
      <c r="K70">
        <v>0.31764376547112422</v>
      </c>
      <c r="L70">
        <v>1</v>
      </c>
      <c r="M70">
        <v>0.1891891891891892</v>
      </c>
      <c r="N70">
        <v>0</v>
      </c>
      <c r="O70">
        <v>0.27322404371584702</v>
      </c>
      <c r="P70">
        <v>-0.32</v>
      </c>
      <c r="Q70" t="s">
        <v>406</v>
      </c>
      <c r="R70" t="s">
        <v>406</v>
      </c>
      <c r="S70" t="s">
        <v>406</v>
      </c>
      <c r="T70" t="s">
        <v>406</v>
      </c>
      <c r="U70" t="s">
        <v>422</v>
      </c>
      <c r="V70" t="s">
        <v>406</v>
      </c>
      <c r="W70" t="s">
        <v>406</v>
      </c>
      <c r="X70" t="s">
        <v>406</v>
      </c>
      <c r="Y70" t="s">
        <v>406</v>
      </c>
      <c r="Z70" t="s">
        <v>406</v>
      </c>
      <c r="AA70" t="s">
        <v>406</v>
      </c>
      <c r="AB70" t="s">
        <v>406</v>
      </c>
      <c r="AC70" t="s">
        <v>406</v>
      </c>
      <c r="AD70" t="s">
        <v>406</v>
      </c>
      <c r="AE70" t="s">
        <v>1619</v>
      </c>
      <c r="AF70" t="s">
        <v>1936</v>
      </c>
    </row>
    <row r="71" spans="1:32" x14ac:dyDescent="0.55000000000000004">
      <c r="A71" t="s">
        <v>154</v>
      </c>
      <c r="B71" t="s">
        <v>402</v>
      </c>
      <c r="C71">
        <v>3.246753246753247E-3</v>
      </c>
      <c r="D71">
        <v>570</v>
      </c>
      <c r="E71">
        <v>70</v>
      </c>
      <c r="F71" t="s">
        <v>404</v>
      </c>
      <c r="G71">
        <v>1.7307609871070959</v>
      </c>
      <c r="H71">
        <v>0.65573770491803274</v>
      </c>
      <c r="I71">
        <v>0.32952515083571232</v>
      </c>
      <c r="J71">
        <v>0</v>
      </c>
      <c r="K71">
        <v>0.29790468636371531</v>
      </c>
      <c r="L71">
        <v>0.70395902566568647</v>
      </c>
      <c r="M71">
        <v>0.50070921985815597</v>
      </c>
      <c r="N71">
        <v>3.825136612021858E-2</v>
      </c>
      <c r="O71">
        <v>0.24137735849056599</v>
      </c>
      <c r="P71">
        <v>-0.17593297791317589</v>
      </c>
      <c r="Q71" t="s">
        <v>406</v>
      </c>
      <c r="R71">
        <v>5</v>
      </c>
      <c r="S71">
        <v>-1.358930922635436</v>
      </c>
      <c r="T71">
        <v>0</v>
      </c>
      <c r="U71" t="s">
        <v>406</v>
      </c>
      <c r="V71" t="s">
        <v>406</v>
      </c>
      <c r="W71" t="s">
        <v>406</v>
      </c>
      <c r="X71" t="s">
        <v>909</v>
      </c>
      <c r="Y71" t="s">
        <v>406</v>
      </c>
      <c r="Z71" t="s">
        <v>406</v>
      </c>
      <c r="AA71" t="s">
        <v>406</v>
      </c>
      <c r="AB71" t="s">
        <v>406</v>
      </c>
      <c r="AC71" t="s">
        <v>406</v>
      </c>
      <c r="AD71" t="s">
        <v>406</v>
      </c>
      <c r="AE71" t="s">
        <v>1620</v>
      </c>
      <c r="AF71" t="s">
        <v>1937</v>
      </c>
    </row>
    <row r="72" spans="1:32" x14ac:dyDescent="0.55000000000000004">
      <c r="A72" t="s">
        <v>155</v>
      </c>
      <c r="B72" t="s">
        <v>402</v>
      </c>
      <c r="C72">
        <v>4.0584415584415581E-3</v>
      </c>
      <c r="D72">
        <v>252</v>
      </c>
      <c r="E72">
        <v>71</v>
      </c>
      <c r="F72" t="s">
        <v>404</v>
      </c>
      <c r="G72" t="s">
        <v>407</v>
      </c>
      <c r="H72">
        <v>0</v>
      </c>
      <c r="I72">
        <v>0</v>
      </c>
      <c r="J72" t="s">
        <v>406</v>
      </c>
      <c r="K72">
        <v>1</v>
      </c>
      <c r="L72">
        <v>1</v>
      </c>
      <c r="M72">
        <v>0</v>
      </c>
      <c r="N72">
        <v>0</v>
      </c>
      <c r="O72">
        <v>0.27380952380952378</v>
      </c>
      <c r="P72">
        <v>-0.24637681159420291</v>
      </c>
      <c r="Q72" t="s">
        <v>406</v>
      </c>
      <c r="R72" t="s">
        <v>406</v>
      </c>
      <c r="S72" t="s">
        <v>406</v>
      </c>
      <c r="T72" t="s">
        <v>406</v>
      </c>
      <c r="U72" t="s">
        <v>406</v>
      </c>
      <c r="V72" t="s">
        <v>406</v>
      </c>
      <c r="W72" t="s">
        <v>406</v>
      </c>
      <c r="X72" t="s">
        <v>406</v>
      </c>
      <c r="Y72" t="s">
        <v>406</v>
      </c>
      <c r="Z72" t="s">
        <v>406</v>
      </c>
      <c r="AA72" t="s">
        <v>406</v>
      </c>
      <c r="AB72" t="s">
        <v>406</v>
      </c>
      <c r="AC72" t="s">
        <v>406</v>
      </c>
      <c r="AD72" t="s">
        <v>406</v>
      </c>
      <c r="AE72" t="s">
        <v>1621</v>
      </c>
      <c r="AF72" t="s">
        <v>1938</v>
      </c>
    </row>
    <row r="73" spans="1:32" x14ac:dyDescent="0.55000000000000004">
      <c r="A73" t="s">
        <v>156</v>
      </c>
      <c r="B73" t="s">
        <v>403</v>
      </c>
      <c r="C73">
        <v>5.5194805194805192E-2</v>
      </c>
      <c r="D73">
        <v>888</v>
      </c>
      <c r="E73">
        <v>72</v>
      </c>
      <c r="F73" t="s">
        <v>404</v>
      </c>
      <c r="G73" t="s">
        <v>406</v>
      </c>
      <c r="H73" t="s">
        <v>406</v>
      </c>
      <c r="I73" t="s">
        <v>406</v>
      </c>
      <c r="J73" t="s">
        <v>406</v>
      </c>
      <c r="K73" t="s">
        <v>406</v>
      </c>
      <c r="L73" t="s">
        <v>406</v>
      </c>
      <c r="M73">
        <v>0.48135593220338979</v>
      </c>
      <c r="N73">
        <v>0</v>
      </c>
      <c r="O73">
        <v>0.25788288288288291</v>
      </c>
      <c r="P73">
        <v>-0.2576419213973799</v>
      </c>
      <c r="Q73" t="s">
        <v>406</v>
      </c>
      <c r="R73" t="s">
        <v>406</v>
      </c>
      <c r="S73" t="s">
        <v>406</v>
      </c>
      <c r="T73" t="s">
        <v>406</v>
      </c>
      <c r="U73" t="s">
        <v>406</v>
      </c>
      <c r="V73" t="s">
        <v>554</v>
      </c>
      <c r="W73" t="s">
        <v>406</v>
      </c>
      <c r="X73" t="s">
        <v>910</v>
      </c>
      <c r="Y73" t="s">
        <v>406</v>
      </c>
      <c r="Z73" t="s">
        <v>406</v>
      </c>
      <c r="AA73" t="s">
        <v>1164</v>
      </c>
      <c r="AB73" t="s">
        <v>406</v>
      </c>
      <c r="AC73" t="s">
        <v>406</v>
      </c>
      <c r="AD73" t="s">
        <v>1440</v>
      </c>
      <c r="AE73" t="s">
        <v>1622</v>
      </c>
      <c r="AF73" t="s">
        <v>1939</v>
      </c>
    </row>
    <row r="74" spans="1:32" x14ac:dyDescent="0.55000000000000004">
      <c r="A74" t="s">
        <v>157</v>
      </c>
      <c r="B74" t="s">
        <v>402</v>
      </c>
      <c r="C74">
        <v>5.5194805194805192E-2</v>
      </c>
      <c r="D74">
        <v>1434</v>
      </c>
      <c r="E74">
        <v>73</v>
      </c>
      <c r="F74" t="s">
        <v>404</v>
      </c>
      <c r="G74">
        <v>-0.86700711257408691</v>
      </c>
      <c r="H74">
        <v>1.467505241090147E-2</v>
      </c>
      <c r="I74">
        <v>2.552527622200095E-3</v>
      </c>
      <c r="J74">
        <v>9.5443400292496497E-3</v>
      </c>
      <c r="K74">
        <v>1</v>
      </c>
      <c r="L74">
        <v>1.0030151534494289</v>
      </c>
      <c r="M74">
        <v>0</v>
      </c>
      <c r="N74">
        <v>0</v>
      </c>
      <c r="O74">
        <v>0.27057182705718269</v>
      </c>
      <c r="P74">
        <v>-0.1053984575835476</v>
      </c>
      <c r="Q74" t="s">
        <v>406</v>
      </c>
      <c r="R74">
        <v>9</v>
      </c>
      <c r="S74">
        <v>-2.2662748635550751</v>
      </c>
      <c r="T74">
        <v>0</v>
      </c>
      <c r="U74" t="s">
        <v>406</v>
      </c>
      <c r="V74" t="s">
        <v>555</v>
      </c>
      <c r="W74" t="s">
        <v>725</v>
      </c>
      <c r="X74" t="s">
        <v>911</v>
      </c>
      <c r="Y74" t="s">
        <v>406</v>
      </c>
      <c r="Z74" t="s">
        <v>406</v>
      </c>
      <c r="AA74" t="s">
        <v>1165</v>
      </c>
      <c r="AB74" t="s">
        <v>406</v>
      </c>
      <c r="AC74" t="s">
        <v>1358</v>
      </c>
      <c r="AD74" t="s">
        <v>1432</v>
      </c>
      <c r="AE74" t="s">
        <v>1623</v>
      </c>
      <c r="AF74" t="s">
        <v>1940</v>
      </c>
    </row>
    <row r="75" spans="1:32" x14ac:dyDescent="0.55000000000000004">
      <c r="A75" t="s">
        <v>158</v>
      </c>
      <c r="B75" t="s">
        <v>402</v>
      </c>
      <c r="C75">
        <v>1.2175324675324679E-2</v>
      </c>
      <c r="D75">
        <v>1173</v>
      </c>
      <c r="E75">
        <v>74</v>
      </c>
      <c r="F75" t="s">
        <v>404</v>
      </c>
      <c r="G75">
        <v>1.4723594107397531</v>
      </c>
      <c r="H75">
        <v>0.2068376068376068</v>
      </c>
      <c r="I75">
        <v>8.5364055094442143E-2</v>
      </c>
      <c r="J75">
        <v>2.8681549854615809E-2</v>
      </c>
      <c r="K75">
        <v>1</v>
      </c>
      <c r="L75">
        <v>1.0041199910416601</v>
      </c>
      <c r="M75">
        <v>0</v>
      </c>
      <c r="N75">
        <v>0</v>
      </c>
      <c r="O75">
        <v>0.3657289002557545</v>
      </c>
      <c r="P75">
        <v>1.631701631701632E-2</v>
      </c>
      <c r="Q75" t="s">
        <v>406</v>
      </c>
      <c r="R75">
        <v>135</v>
      </c>
      <c r="S75">
        <v>-6.4660070052886658</v>
      </c>
      <c r="T75">
        <v>0</v>
      </c>
      <c r="U75" t="s">
        <v>406</v>
      </c>
      <c r="V75" t="s">
        <v>556</v>
      </c>
      <c r="W75" t="s">
        <v>726</v>
      </c>
      <c r="X75" t="s">
        <v>912</v>
      </c>
      <c r="Y75" t="s">
        <v>406</v>
      </c>
      <c r="Z75" t="s">
        <v>1130</v>
      </c>
      <c r="AA75" t="s">
        <v>1166</v>
      </c>
      <c r="AB75" t="s">
        <v>1231</v>
      </c>
      <c r="AC75" t="s">
        <v>406</v>
      </c>
      <c r="AD75" t="s">
        <v>1441</v>
      </c>
      <c r="AE75" t="s">
        <v>1624</v>
      </c>
      <c r="AF75" t="s">
        <v>1941</v>
      </c>
    </row>
    <row r="76" spans="1:32" x14ac:dyDescent="0.55000000000000004">
      <c r="A76" t="s">
        <v>159</v>
      </c>
      <c r="B76" t="s">
        <v>402</v>
      </c>
      <c r="C76">
        <v>8.1168831168831174E-4</v>
      </c>
      <c r="D76">
        <v>342</v>
      </c>
      <c r="E76">
        <v>75</v>
      </c>
      <c r="F76" t="s">
        <v>405</v>
      </c>
      <c r="G76" t="s">
        <v>406</v>
      </c>
      <c r="H76" t="s">
        <v>406</v>
      </c>
      <c r="I76">
        <v>0</v>
      </c>
      <c r="J76">
        <v>0</v>
      </c>
      <c r="K76" t="s">
        <v>406</v>
      </c>
      <c r="L76" t="s">
        <v>406</v>
      </c>
      <c r="M76">
        <v>2.9498525073746308E-3</v>
      </c>
      <c r="N76">
        <v>2.9498525073746308E-3</v>
      </c>
      <c r="O76">
        <v>0.26900584795321641</v>
      </c>
      <c r="P76">
        <v>-0.19565217391304349</v>
      </c>
      <c r="Q76" t="s">
        <v>406</v>
      </c>
      <c r="R76" t="s">
        <v>406</v>
      </c>
      <c r="S76" t="s">
        <v>406</v>
      </c>
      <c r="T76" t="s">
        <v>406</v>
      </c>
      <c r="U76" t="s">
        <v>406</v>
      </c>
      <c r="V76" t="s">
        <v>557</v>
      </c>
      <c r="W76" t="s">
        <v>727</v>
      </c>
      <c r="X76" t="s">
        <v>913</v>
      </c>
      <c r="Y76" t="s">
        <v>406</v>
      </c>
      <c r="Z76" t="s">
        <v>1131</v>
      </c>
      <c r="AA76" t="s">
        <v>406</v>
      </c>
      <c r="AB76" t="s">
        <v>1232</v>
      </c>
      <c r="AC76" t="s">
        <v>406</v>
      </c>
      <c r="AD76" t="s">
        <v>1442</v>
      </c>
      <c r="AE76" t="s">
        <v>1625</v>
      </c>
      <c r="AF76" t="s">
        <v>1942</v>
      </c>
    </row>
    <row r="77" spans="1:32" x14ac:dyDescent="0.55000000000000004">
      <c r="A77" t="s">
        <v>160</v>
      </c>
      <c r="B77" t="s">
        <v>402</v>
      </c>
      <c r="C77">
        <v>4.6266233766233768E-2</v>
      </c>
      <c r="D77">
        <v>582</v>
      </c>
      <c r="E77">
        <v>76</v>
      </c>
      <c r="F77" t="s">
        <v>405</v>
      </c>
      <c r="G77">
        <v>-1.7660133404158711E-2</v>
      </c>
      <c r="H77">
        <v>3.10880829015544E-2</v>
      </c>
      <c r="I77">
        <v>7.6625193618193423E-3</v>
      </c>
      <c r="J77">
        <v>9.8944076198790362E-4</v>
      </c>
      <c r="K77">
        <v>0.99388467611020925</v>
      </c>
      <c r="L77">
        <v>1.002004008016032</v>
      </c>
      <c r="M77">
        <v>0</v>
      </c>
      <c r="N77">
        <v>0</v>
      </c>
      <c r="O77">
        <v>0.34536082474226798</v>
      </c>
      <c r="P77">
        <v>0.1111111111111111</v>
      </c>
      <c r="Q77" t="s">
        <v>406</v>
      </c>
      <c r="R77">
        <v>3</v>
      </c>
      <c r="S77">
        <v>-1.6428803377462899</v>
      </c>
      <c r="T77">
        <v>0.33333333333333331</v>
      </c>
      <c r="U77" t="s">
        <v>406</v>
      </c>
      <c r="V77" t="s">
        <v>406</v>
      </c>
      <c r="W77" t="s">
        <v>406</v>
      </c>
      <c r="X77" t="s">
        <v>914</v>
      </c>
      <c r="Y77" t="s">
        <v>406</v>
      </c>
      <c r="Z77" t="s">
        <v>406</v>
      </c>
      <c r="AA77" t="s">
        <v>406</v>
      </c>
      <c r="AB77" t="s">
        <v>406</v>
      </c>
      <c r="AC77" t="s">
        <v>406</v>
      </c>
      <c r="AD77" t="s">
        <v>1443</v>
      </c>
      <c r="AE77" t="s">
        <v>1626</v>
      </c>
      <c r="AF77" t="s">
        <v>1943</v>
      </c>
    </row>
    <row r="78" spans="1:32" x14ac:dyDescent="0.55000000000000004">
      <c r="A78" t="s">
        <v>161</v>
      </c>
      <c r="B78" t="s">
        <v>402</v>
      </c>
      <c r="C78">
        <v>8.1168831168831174E-4</v>
      </c>
      <c r="D78">
        <v>1401</v>
      </c>
      <c r="E78">
        <v>77</v>
      </c>
      <c r="F78" t="s">
        <v>405</v>
      </c>
      <c r="G78" t="s">
        <v>406</v>
      </c>
      <c r="H78" t="s">
        <v>406</v>
      </c>
      <c r="I78">
        <v>0</v>
      </c>
      <c r="J78" t="s">
        <v>406</v>
      </c>
      <c r="K78" t="s">
        <v>406</v>
      </c>
      <c r="L78" t="s">
        <v>406</v>
      </c>
      <c r="M78">
        <v>0.94849785407725318</v>
      </c>
      <c r="N78">
        <v>0.94849785407725318</v>
      </c>
      <c r="O78">
        <v>1.142041399000714E-2</v>
      </c>
      <c r="P78">
        <v>-0.25</v>
      </c>
      <c r="Q78" t="s">
        <v>406</v>
      </c>
      <c r="R78" t="s">
        <v>406</v>
      </c>
      <c r="S78" t="s">
        <v>406</v>
      </c>
      <c r="T78" t="s">
        <v>406</v>
      </c>
      <c r="U78" t="s">
        <v>406</v>
      </c>
      <c r="V78" t="s">
        <v>406</v>
      </c>
      <c r="W78" t="s">
        <v>406</v>
      </c>
      <c r="X78" t="s">
        <v>406</v>
      </c>
      <c r="Y78" t="s">
        <v>406</v>
      </c>
      <c r="Z78" t="s">
        <v>406</v>
      </c>
      <c r="AA78" t="s">
        <v>406</v>
      </c>
      <c r="AB78" t="s">
        <v>406</v>
      </c>
      <c r="AC78" t="s">
        <v>406</v>
      </c>
      <c r="AD78" t="s">
        <v>406</v>
      </c>
      <c r="AE78" t="s">
        <v>1627</v>
      </c>
      <c r="AF78" t="s">
        <v>1944</v>
      </c>
    </row>
    <row r="79" spans="1:32" x14ac:dyDescent="0.55000000000000004">
      <c r="A79" t="s">
        <v>162</v>
      </c>
      <c r="B79" t="s">
        <v>402</v>
      </c>
      <c r="C79">
        <v>4.6266233766233768E-2</v>
      </c>
      <c r="D79">
        <v>1503</v>
      </c>
      <c r="E79">
        <v>78</v>
      </c>
      <c r="F79" t="s">
        <v>405</v>
      </c>
      <c r="G79">
        <v>0.89913713505891424</v>
      </c>
      <c r="H79">
        <v>2.866666666666667E-2</v>
      </c>
      <c r="I79">
        <v>8.6641357052669489E-3</v>
      </c>
      <c r="J79">
        <v>7.9311600218762331E-3</v>
      </c>
      <c r="K79">
        <v>0.996</v>
      </c>
      <c r="L79">
        <v>1.0028763019467091</v>
      </c>
      <c r="M79">
        <v>0</v>
      </c>
      <c r="N79">
        <v>0</v>
      </c>
      <c r="O79">
        <v>0.30605455755156352</v>
      </c>
      <c r="P79">
        <v>5.6521739130434782E-2</v>
      </c>
      <c r="Q79" t="s">
        <v>406</v>
      </c>
      <c r="R79">
        <v>13</v>
      </c>
      <c r="S79">
        <v>-1.9509404232358569</v>
      </c>
      <c r="T79">
        <v>0</v>
      </c>
      <c r="U79" t="s">
        <v>406</v>
      </c>
      <c r="V79" t="s">
        <v>406</v>
      </c>
      <c r="W79" t="s">
        <v>406</v>
      </c>
      <c r="X79" t="s">
        <v>406</v>
      </c>
      <c r="Y79" t="s">
        <v>406</v>
      </c>
      <c r="Z79" t="s">
        <v>406</v>
      </c>
      <c r="AA79" t="s">
        <v>406</v>
      </c>
      <c r="AB79" t="s">
        <v>406</v>
      </c>
      <c r="AC79" t="s">
        <v>406</v>
      </c>
      <c r="AD79" t="s">
        <v>1444</v>
      </c>
      <c r="AE79" t="s">
        <v>1628</v>
      </c>
      <c r="AF79" t="s">
        <v>1945</v>
      </c>
    </row>
    <row r="80" spans="1:32" x14ac:dyDescent="0.55000000000000004">
      <c r="A80" t="s">
        <v>163</v>
      </c>
      <c r="B80" t="s">
        <v>402</v>
      </c>
      <c r="C80">
        <v>4.6266233766233768E-2</v>
      </c>
      <c r="D80">
        <v>1266</v>
      </c>
      <c r="E80">
        <v>79</v>
      </c>
      <c r="F80" t="s">
        <v>404</v>
      </c>
      <c r="G80">
        <v>1.252622119094716</v>
      </c>
      <c r="H80">
        <v>2.0585906571654791E-2</v>
      </c>
      <c r="I80">
        <v>6.7801380782243556E-3</v>
      </c>
      <c r="J80">
        <v>2.8633020087748949E-2</v>
      </c>
      <c r="K80">
        <v>1</v>
      </c>
      <c r="L80">
        <v>1.0061349693251529</v>
      </c>
      <c r="M80">
        <v>0</v>
      </c>
      <c r="N80">
        <v>0</v>
      </c>
      <c r="O80">
        <v>0.35781990521327012</v>
      </c>
      <c r="P80">
        <v>-0.1699779249448124</v>
      </c>
      <c r="Q80" t="s">
        <v>406</v>
      </c>
      <c r="R80">
        <v>20</v>
      </c>
      <c r="S80">
        <v>-3.685400275072523</v>
      </c>
      <c r="T80">
        <v>0</v>
      </c>
      <c r="U80" t="s">
        <v>406</v>
      </c>
      <c r="V80" t="s">
        <v>558</v>
      </c>
      <c r="W80" t="s">
        <v>728</v>
      </c>
      <c r="X80" t="s">
        <v>915</v>
      </c>
      <c r="Y80" t="s">
        <v>406</v>
      </c>
      <c r="Z80" t="s">
        <v>406</v>
      </c>
      <c r="AA80" t="s">
        <v>406</v>
      </c>
      <c r="AB80" t="s">
        <v>1233</v>
      </c>
      <c r="AC80" t="s">
        <v>406</v>
      </c>
      <c r="AD80" t="s">
        <v>1445</v>
      </c>
      <c r="AE80" t="s">
        <v>1629</v>
      </c>
      <c r="AF80" t="s">
        <v>1946</v>
      </c>
    </row>
    <row r="81" spans="1:32" x14ac:dyDescent="0.55000000000000004">
      <c r="A81" t="s">
        <v>164</v>
      </c>
      <c r="B81" t="s">
        <v>402</v>
      </c>
      <c r="C81">
        <v>4.6266233766233768E-2</v>
      </c>
      <c r="D81">
        <v>381</v>
      </c>
      <c r="E81">
        <v>80</v>
      </c>
      <c r="F81" t="s">
        <v>404</v>
      </c>
      <c r="G81">
        <v>1.485509801112405</v>
      </c>
      <c r="H81">
        <v>1.5873015873015869E-2</v>
      </c>
      <c r="I81">
        <v>5.8399726753159704E-3</v>
      </c>
      <c r="J81">
        <v>2.2407175774183399E-2</v>
      </c>
      <c r="K81">
        <v>1.002404067890416</v>
      </c>
      <c r="L81">
        <v>1.007216553454005</v>
      </c>
      <c r="M81">
        <v>0</v>
      </c>
      <c r="N81">
        <v>0</v>
      </c>
      <c r="O81">
        <v>0.26509186351706038</v>
      </c>
      <c r="P81">
        <v>-0.2277227722772277</v>
      </c>
      <c r="Q81" t="s">
        <v>406</v>
      </c>
      <c r="R81">
        <v>3</v>
      </c>
      <c r="S81">
        <v>-2.2192257580557522</v>
      </c>
      <c r="T81">
        <v>0.33333333333333331</v>
      </c>
      <c r="U81" t="s">
        <v>406</v>
      </c>
      <c r="V81" t="s">
        <v>406</v>
      </c>
      <c r="W81" t="s">
        <v>406</v>
      </c>
      <c r="X81" t="s">
        <v>406</v>
      </c>
      <c r="Y81" t="s">
        <v>406</v>
      </c>
      <c r="Z81" t="s">
        <v>406</v>
      </c>
      <c r="AA81" t="s">
        <v>406</v>
      </c>
      <c r="AB81" t="s">
        <v>1234</v>
      </c>
      <c r="AC81" t="s">
        <v>406</v>
      </c>
      <c r="AD81" t="s">
        <v>406</v>
      </c>
      <c r="AE81" t="s">
        <v>1630</v>
      </c>
      <c r="AF81" t="s">
        <v>1947</v>
      </c>
    </row>
    <row r="82" spans="1:32" x14ac:dyDescent="0.55000000000000004">
      <c r="A82" t="s">
        <v>165</v>
      </c>
      <c r="B82" t="s">
        <v>402</v>
      </c>
      <c r="C82">
        <v>8.1168831168831174E-4</v>
      </c>
      <c r="D82">
        <v>330</v>
      </c>
      <c r="E82">
        <v>81</v>
      </c>
      <c r="F82" t="s">
        <v>404</v>
      </c>
      <c r="G82" t="s">
        <v>406</v>
      </c>
      <c r="H82" t="s">
        <v>406</v>
      </c>
      <c r="I82">
        <v>0</v>
      </c>
      <c r="J82" t="s">
        <v>406</v>
      </c>
      <c r="K82" t="s">
        <v>406</v>
      </c>
      <c r="L82" t="s">
        <v>406</v>
      </c>
      <c r="M82">
        <v>0</v>
      </c>
      <c r="N82">
        <v>0</v>
      </c>
      <c r="O82">
        <v>0.3575757575757576</v>
      </c>
      <c r="P82">
        <v>0.1186440677966102</v>
      </c>
      <c r="Q82" t="s">
        <v>406</v>
      </c>
      <c r="R82" t="s">
        <v>406</v>
      </c>
      <c r="S82" t="s">
        <v>406</v>
      </c>
      <c r="T82" t="s">
        <v>406</v>
      </c>
      <c r="U82" t="s">
        <v>406</v>
      </c>
      <c r="V82" t="s">
        <v>559</v>
      </c>
      <c r="W82" t="s">
        <v>729</v>
      </c>
      <c r="X82" t="s">
        <v>916</v>
      </c>
      <c r="Y82" t="s">
        <v>406</v>
      </c>
      <c r="Z82" t="s">
        <v>406</v>
      </c>
      <c r="AA82" t="s">
        <v>406</v>
      </c>
      <c r="AB82" t="s">
        <v>1235</v>
      </c>
      <c r="AC82" t="s">
        <v>1359</v>
      </c>
      <c r="AD82" t="s">
        <v>1446</v>
      </c>
      <c r="AE82" t="s">
        <v>1631</v>
      </c>
      <c r="AF82" t="s">
        <v>1948</v>
      </c>
    </row>
    <row r="83" spans="1:32" x14ac:dyDescent="0.55000000000000004">
      <c r="A83" t="s">
        <v>166</v>
      </c>
      <c r="B83" t="s">
        <v>402</v>
      </c>
      <c r="C83">
        <v>0.12581168831168829</v>
      </c>
      <c r="D83">
        <v>1131</v>
      </c>
      <c r="E83">
        <v>82</v>
      </c>
      <c r="F83" t="s">
        <v>404</v>
      </c>
      <c r="G83">
        <v>2.2925843675123581</v>
      </c>
      <c r="H83">
        <v>0.41155555555555562</v>
      </c>
      <c r="I83">
        <v>0.1420933017681055</v>
      </c>
      <c r="J83">
        <v>0.20190984257880359</v>
      </c>
      <c r="K83">
        <v>0.99679435338234068</v>
      </c>
      <c r="L83">
        <v>1.004594180704441</v>
      </c>
      <c r="M83">
        <v>7.9365079365079361E-3</v>
      </c>
      <c r="N83">
        <v>0</v>
      </c>
      <c r="O83">
        <v>0.28293545534924852</v>
      </c>
      <c r="P83">
        <v>-0.1875</v>
      </c>
      <c r="Q83" t="s">
        <v>406</v>
      </c>
      <c r="R83">
        <v>9</v>
      </c>
      <c r="S83">
        <v>-2.628017672066596</v>
      </c>
      <c r="T83">
        <v>0.1111111111111111</v>
      </c>
      <c r="U83" t="s">
        <v>406</v>
      </c>
      <c r="V83" t="s">
        <v>560</v>
      </c>
      <c r="W83" t="s">
        <v>730</v>
      </c>
      <c r="X83" t="s">
        <v>917</v>
      </c>
      <c r="Y83" t="s">
        <v>406</v>
      </c>
      <c r="Z83" t="s">
        <v>406</v>
      </c>
      <c r="AA83" t="s">
        <v>1167</v>
      </c>
      <c r="AB83" t="s">
        <v>1236</v>
      </c>
      <c r="AC83" t="s">
        <v>1360</v>
      </c>
      <c r="AD83" t="s">
        <v>1447</v>
      </c>
      <c r="AE83" t="s">
        <v>1632</v>
      </c>
      <c r="AF83" t="s">
        <v>1949</v>
      </c>
    </row>
    <row r="84" spans="1:32" x14ac:dyDescent="0.55000000000000004">
      <c r="A84" t="s">
        <v>167</v>
      </c>
      <c r="B84" t="s">
        <v>402</v>
      </c>
      <c r="C84">
        <v>0.15503246753246749</v>
      </c>
      <c r="D84">
        <v>1533</v>
      </c>
      <c r="E84">
        <v>83</v>
      </c>
      <c r="F84" t="s">
        <v>404</v>
      </c>
      <c r="G84">
        <v>3.7079535688281329</v>
      </c>
      <c r="H84">
        <v>0.57105435494433532</v>
      </c>
      <c r="I84">
        <v>0.242534776361407</v>
      </c>
      <c r="J84">
        <v>0.3728831403552797</v>
      </c>
      <c r="K84">
        <v>0.58066465368483788</v>
      </c>
      <c r="L84">
        <v>1.007172845715548</v>
      </c>
      <c r="M84">
        <v>1.356589147286822E-2</v>
      </c>
      <c r="N84">
        <v>0</v>
      </c>
      <c r="O84">
        <v>0.2765818656229615</v>
      </c>
      <c r="P84">
        <v>-0.160377358490566</v>
      </c>
      <c r="Q84" t="s">
        <v>406</v>
      </c>
      <c r="R84">
        <v>185</v>
      </c>
      <c r="S84">
        <v>-2.349217205858487</v>
      </c>
      <c r="T84">
        <v>0</v>
      </c>
      <c r="U84" t="s">
        <v>406</v>
      </c>
      <c r="V84" t="s">
        <v>561</v>
      </c>
      <c r="W84" t="s">
        <v>731</v>
      </c>
      <c r="X84" t="s">
        <v>918</v>
      </c>
      <c r="Y84" t="s">
        <v>406</v>
      </c>
      <c r="Z84" t="s">
        <v>406</v>
      </c>
      <c r="AA84" t="s">
        <v>1168</v>
      </c>
      <c r="AB84" t="s">
        <v>406</v>
      </c>
      <c r="AC84" t="s">
        <v>1361</v>
      </c>
      <c r="AD84" t="s">
        <v>1448</v>
      </c>
      <c r="AE84" t="s">
        <v>1633</v>
      </c>
      <c r="AF84" t="s">
        <v>1950</v>
      </c>
    </row>
    <row r="85" spans="1:32" x14ac:dyDescent="0.55000000000000004">
      <c r="A85" t="s">
        <v>168</v>
      </c>
      <c r="B85" t="s">
        <v>402</v>
      </c>
      <c r="C85">
        <v>8.1168831168831174E-4</v>
      </c>
      <c r="D85">
        <v>354</v>
      </c>
      <c r="E85">
        <v>84</v>
      </c>
      <c r="F85" t="s">
        <v>404</v>
      </c>
      <c r="G85" t="s">
        <v>406</v>
      </c>
      <c r="H85" t="s">
        <v>406</v>
      </c>
      <c r="I85">
        <v>0</v>
      </c>
      <c r="J85">
        <v>0</v>
      </c>
      <c r="K85" t="s">
        <v>406</v>
      </c>
      <c r="L85" t="s">
        <v>406</v>
      </c>
      <c r="M85">
        <v>0</v>
      </c>
      <c r="N85">
        <v>0</v>
      </c>
      <c r="O85">
        <v>0.29943502824858759</v>
      </c>
      <c r="P85">
        <v>-0.28301886792452829</v>
      </c>
      <c r="Q85" t="s">
        <v>406</v>
      </c>
      <c r="R85" t="s">
        <v>406</v>
      </c>
      <c r="S85" t="s">
        <v>406</v>
      </c>
      <c r="T85" t="s">
        <v>406</v>
      </c>
      <c r="U85" t="s">
        <v>406</v>
      </c>
      <c r="V85" t="s">
        <v>562</v>
      </c>
      <c r="W85" t="s">
        <v>732</v>
      </c>
      <c r="X85" t="s">
        <v>919</v>
      </c>
      <c r="Y85" t="s">
        <v>406</v>
      </c>
      <c r="Z85" t="s">
        <v>406</v>
      </c>
      <c r="AA85" t="s">
        <v>1169</v>
      </c>
      <c r="AB85" t="s">
        <v>406</v>
      </c>
      <c r="AC85" t="s">
        <v>406</v>
      </c>
      <c r="AD85" t="s">
        <v>1433</v>
      </c>
      <c r="AE85" t="s">
        <v>1634</v>
      </c>
      <c r="AF85" t="s">
        <v>1951</v>
      </c>
    </row>
    <row r="86" spans="1:32" x14ac:dyDescent="0.55000000000000004">
      <c r="A86" t="s">
        <v>169</v>
      </c>
      <c r="B86" t="s">
        <v>402</v>
      </c>
      <c r="C86">
        <v>5.2759740259740263E-2</v>
      </c>
      <c r="D86">
        <v>891</v>
      </c>
      <c r="E86">
        <v>85</v>
      </c>
      <c r="F86" t="s">
        <v>404</v>
      </c>
      <c r="G86">
        <v>4.6258457600569098</v>
      </c>
      <c r="H86">
        <v>0.47586206896551719</v>
      </c>
      <c r="I86">
        <v>0.2318526134990164</v>
      </c>
      <c r="J86">
        <v>0.2269635126731501</v>
      </c>
      <c r="K86">
        <v>0.3705753315192164</v>
      </c>
      <c r="L86">
        <v>1.002247191011236</v>
      </c>
      <c r="M86">
        <v>7.3482428115015971E-2</v>
      </c>
      <c r="N86">
        <v>0</v>
      </c>
      <c r="O86">
        <v>0.29292929292929287</v>
      </c>
      <c r="P86">
        <v>-0.28125</v>
      </c>
      <c r="Q86" t="s">
        <v>406</v>
      </c>
      <c r="R86">
        <v>11</v>
      </c>
      <c r="S86">
        <v>-2.4094019480585218</v>
      </c>
      <c r="T86">
        <v>0</v>
      </c>
      <c r="U86" t="s">
        <v>406</v>
      </c>
      <c r="V86" t="s">
        <v>406</v>
      </c>
      <c r="W86" t="s">
        <v>406</v>
      </c>
      <c r="X86" t="s">
        <v>406</v>
      </c>
      <c r="Y86" t="s">
        <v>406</v>
      </c>
      <c r="Z86" t="s">
        <v>406</v>
      </c>
      <c r="AA86" t="s">
        <v>406</v>
      </c>
      <c r="AB86" t="s">
        <v>406</v>
      </c>
      <c r="AC86" t="s">
        <v>406</v>
      </c>
      <c r="AD86" t="s">
        <v>406</v>
      </c>
      <c r="AE86" t="s">
        <v>1635</v>
      </c>
      <c r="AF86" t="s">
        <v>1952</v>
      </c>
    </row>
    <row r="87" spans="1:32" x14ac:dyDescent="0.55000000000000004">
      <c r="A87" t="s">
        <v>170</v>
      </c>
      <c r="B87" t="s">
        <v>402</v>
      </c>
      <c r="C87">
        <v>5.2759740259740263E-2</v>
      </c>
      <c r="D87">
        <v>1461</v>
      </c>
      <c r="E87">
        <v>86</v>
      </c>
      <c r="F87" t="s">
        <v>404</v>
      </c>
      <c r="G87">
        <v>4.5217099731872938</v>
      </c>
      <c r="H87">
        <v>0.3943758573388203</v>
      </c>
      <c r="I87">
        <v>0.18961742005613541</v>
      </c>
      <c r="J87">
        <v>0.26160801694337787</v>
      </c>
      <c r="K87">
        <v>0.55747994197234796</v>
      </c>
      <c r="L87">
        <v>1.009132325960131</v>
      </c>
      <c r="M87">
        <v>4.0983606557377051E-3</v>
      </c>
      <c r="N87">
        <v>0</v>
      </c>
      <c r="O87">
        <v>0.29089664613278582</v>
      </c>
      <c r="P87">
        <v>-0.20470588235294121</v>
      </c>
      <c r="Q87" t="s">
        <v>406</v>
      </c>
      <c r="R87">
        <v>70</v>
      </c>
      <c r="S87">
        <v>-3.5873203101607158</v>
      </c>
      <c r="T87">
        <v>0</v>
      </c>
      <c r="U87" t="s">
        <v>406</v>
      </c>
      <c r="V87" t="s">
        <v>563</v>
      </c>
      <c r="W87" t="s">
        <v>733</v>
      </c>
      <c r="X87" t="s">
        <v>920</v>
      </c>
      <c r="Y87" t="s">
        <v>406</v>
      </c>
      <c r="Z87" t="s">
        <v>406</v>
      </c>
      <c r="AA87" t="s">
        <v>406</v>
      </c>
      <c r="AB87" t="s">
        <v>406</v>
      </c>
      <c r="AC87" t="s">
        <v>406</v>
      </c>
      <c r="AD87" t="s">
        <v>1449</v>
      </c>
      <c r="AE87" t="s">
        <v>1636</v>
      </c>
      <c r="AF87" t="s">
        <v>1953</v>
      </c>
    </row>
    <row r="88" spans="1:32" x14ac:dyDescent="0.55000000000000004">
      <c r="A88" t="s">
        <v>171</v>
      </c>
      <c r="B88" t="s">
        <v>402</v>
      </c>
      <c r="C88">
        <v>0.99675324675324672</v>
      </c>
      <c r="D88">
        <v>981</v>
      </c>
      <c r="E88">
        <v>87</v>
      </c>
      <c r="F88" t="s">
        <v>404</v>
      </c>
      <c r="G88">
        <v>5.7808844233454773</v>
      </c>
      <c r="H88">
        <v>0.7895833333333333</v>
      </c>
      <c r="I88">
        <v>0.37233129661942771</v>
      </c>
      <c r="J88">
        <v>0.36720474714147028</v>
      </c>
      <c r="K88">
        <v>0.53026028591777752</v>
      </c>
      <c r="L88">
        <v>1.006383093573723</v>
      </c>
      <c r="M88">
        <v>4.7619047619047623E-2</v>
      </c>
      <c r="N88">
        <v>0</v>
      </c>
      <c r="O88">
        <v>0.30666666666666659</v>
      </c>
      <c r="P88">
        <v>-0.22448979591836729</v>
      </c>
      <c r="Q88" t="s">
        <v>406</v>
      </c>
      <c r="R88">
        <v>167</v>
      </c>
      <c r="S88">
        <v>-2.6703029601407891</v>
      </c>
      <c r="T88">
        <v>0</v>
      </c>
      <c r="U88" t="s">
        <v>423</v>
      </c>
      <c r="V88" t="s">
        <v>564</v>
      </c>
      <c r="W88" t="s">
        <v>734</v>
      </c>
      <c r="X88" t="s">
        <v>921</v>
      </c>
      <c r="Y88" t="s">
        <v>406</v>
      </c>
      <c r="Z88" t="s">
        <v>406</v>
      </c>
      <c r="AA88" t="s">
        <v>1170</v>
      </c>
      <c r="AB88" t="s">
        <v>1237</v>
      </c>
      <c r="AC88" t="s">
        <v>1362</v>
      </c>
      <c r="AD88" t="s">
        <v>1450</v>
      </c>
      <c r="AE88" t="s">
        <v>1637</v>
      </c>
      <c r="AF88" t="s">
        <v>1954</v>
      </c>
    </row>
    <row r="89" spans="1:32" x14ac:dyDescent="0.55000000000000004">
      <c r="A89" t="s">
        <v>172</v>
      </c>
      <c r="B89" t="s">
        <v>402</v>
      </c>
      <c r="C89">
        <v>0.1728896103896104</v>
      </c>
      <c r="D89">
        <v>978</v>
      </c>
      <c r="E89">
        <v>88</v>
      </c>
      <c r="F89" t="s">
        <v>404</v>
      </c>
      <c r="G89">
        <v>-2.7552242894699721</v>
      </c>
      <c r="H89">
        <v>0.37538461538461543</v>
      </c>
      <c r="I89">
        <v>1.6458836432691699E-2</v>
      </c>
      <c r="J89">
        <v>1.1635867939513661E-2</v>
      </c>
      <c r="K89">
        <v>1</v>
      </c>
      <c r="L89">
        <v>1.0029325513196481</v>
      </c>
      <c r="M89">
        <v>0</v>
      </c>
      <c r="N89">
        <v>0</v>
      </c>
      <c r="O89">
        <v>0.31697341513292432</v>
      </c>
      <c r="P89">
        <v>-0.16774193548387101</v>
      </c>
      <c r="Q89" t="s">
        <v>406</v>
      </c>
      <c r="R89">
        <v>24</v>
      </c>
      <c r="S89">
        <v>-3.7677486720734592</v>
      </c>
      <c r="T89">
        <v>0</v>
      </c>
      <c r="U89" t="s">
        <v>424</v>
      </c>
      <c r="V89" t="s">
        <v>565</v>
      </c>
      <c r="W89" t="s">
        <v>735</v>
      </c>
      <c r="X89" t="s">
        <v>922</v>
      </c>
      <c r="Y89" t="s">
        <v>1119</v>
      </c>
      <c r="Z89" t="s">
        <v>406</v>
      </c>
      <c r="AA89" t="s">
        <v>1171</v>
      </c>
      <c r="AB89" t="s">
        <v>1238</v>
      </c>
      <c r="AC89" t="s">
        <v>1363</v>
      </c>
      <c r="AD89" t="s">
        <v>1450</v>
      </c>
      <c r="AE89" t="s">
        <v>1638</v>
      </c>
      <c r="AF89" t="s">
        <v>1955</v>
      </c>
    </row>
    <row r="90" spans="1:32" x14ac:dyDescent="0.55000000000000004">
      <c r="A90" t="s">
        <v>173</v>
      </c>
      <c r="B90" t="s">
        <v>402</v>
      </c>
      <c r="C90">
        <v>4.9512987012987023E-2</v>
      </c>
      <c r="D90">
        <v>2097</v>
      </c>
      <c r="E90">
        <v>89</v>
      </c>
      <c r="F90" t="s">
        <v>404</v>
      </c>
      <c r="G90">
        <v>-0.76655257821503975</v>
      </c>
      <c r="H90">
        <v>0.24263038548752841</v>
      </c>
      <c r="I90">
        <v>2.9914975956344E-2</v>
      </c>
      <c r="J90">
        <v>0</v>
      </c>
      <c r="K90">
        <v>0.95565211772089609</v>
      </c>
      <c r="L90">
        <v>1</v>
      </c>
      <c r="M90">
        <v>0.7174335709656513</v>
      </c>
      <c r="N90">
        <v>1.133786848072562E-2</v>
      </c>
      <c r="O90">
        <v>0.34484649122807021</v>
      </c>
      <c r="P90">
        <v>-0.1860095389507154</v>
      </c>
      <c r="Q90" t="s">
        <v>406</v>
      </c>
      <c r="R90">
        <v>190</v>
      </c>
      <c r="S90">
        <v>-1.901196746591044</v>
      </c>
      <c r="T90">
        <v>4.2105263157894743E-2</v>
      </c>
      <c r="U90" t="s">
        <v>425</v>
      </c>
      <c r="V90" t="s">
        <v>566</v>
      </c>
      <c r="W90" t="s">
        <v>736</v>
      </c>
      <c r="X90" t="s">
        <v>923</v>
      </c>
      <c r="Y90" t="s">
        <v>406</v>
      </c>
      <c r="Z90" t="s">
        <v>406</v>
      </c>
      <c r="AA90" t="s">
        <v>406</v>
      </c>
      <c r="AB90" t="s">
        <v>1239</v>
      </c>
      <c r="AC90" t="s">
        <v>1364</v>
      </c>
      <c r="AD90" t="s">
        <v>1451</v>
      </c>
      <c r="AE90" t="s">
        <v>1639</v>
      </c>
      <c r="AF90" t="s">
        <v>1956</v>
      </c>
    </row>
    <row r="91" spans="1:32" x14ac:dyDescent="0.55000000000000004">
      <c r="A91" t="s">
        <v>174</v>
      </c>
      <c r="B91" t="s">
        <v>402</v>
      </c>
      <c r="C91">
        <v>8.1168831168831174E-4</v>
      </c>
      <c r="D91">
        <v>2595</v>
      </c>
      <c r="E91">
        <v>90</v>
      </c>
      <c r="F91" t="s">
        <v>404</v>
      </c>
      <c r="G91" t="s">
        <v>406</v>
      </c>
      <c r="H91" t="s">
        <v>406</v>
      </c>
      <c r="I91">
        <v>0</v>
      </c>
      <c r="J91">
        <v>0</v>
      </c>
      <c r="K91" t="s">
        <v>406</v>
      </c>
      <c r="L91" t="s">
        <v>406</v>
      </c>
      <c r="M91">
        <v>0.5790895061728395</v>
      </c>
      <c r="N91">
        <v>0.5790895061728395</v>
      </c>
      <c r="O91">
        <v>0.13217726396917151</v>
      </c>
      <c r="P91">
        <v>-0.15451895043731781</v>
      </c>
      <c r="Q91" t="s">
        <v>406</v>
      </c>
      <c r="R91" t="s">
        <v>406</v>
      </c>
      <c r="S91" t="s">
        <v>406</v>
      </c>
      <c r="T91" t="s">
        <v>406</v>
      </c>
      <c r="U91" t="s">
        <v>426</v>
      </c>
      <c r="V91" t="s">
        <v>567</v>
      </c>
      <c r="W91" t="s">
        <v>737</v>
      </c>
      <c r="X91" t="s">
        <v>924</v>
      </c>
      <c r="Y91" t="s">
        <v>406</v>
      </c>
      <c r="Z91" t="s">
        <v>406</v>
      </c>
      <c r="AA91" t="s">
        <v>406</v>
      </c>
      <c r="AB91" t="s">
        <v>406</v>
      </c>
      <c r="AC91" t="s">
        <v>406</v>
      </c>
      <c r="AD91" t="s">
        <v>1452</v>
      </c>
      <c r="AE91" t="s">
        <v>1640</v>
      </c>
      <c r="AF91" t="s">
        <v>1957</v>
      </c>
    </row>
    <row r="92" spans="1:32" x14ac:dyDescent="0.55000000000000004">
      <c r="A92" t="s">
        <v>175</v>
      </c>
      <c r="B92" t="s">
        <v>402</v>
      </c>
      <c r="C92">
        <v>8.1168831168831174E-4</v>
      </c>
      <c r="D92">
        <v>2472</v>
      </c>
      <c r="E92">
        <v>91</v>
      </c>
      <c r="F92" t="s">
        <v>404</v>
      </c>
      <c r="G92" t="s">
        <v>406</v>
      </c>
      <c r="H92" t="s">
        <v>406</v>
      </c>
      <c r="I92">
        <v>0</v>
      </c>
      <c r="J92" t="s">
        <v>406</v>
      </c>
      <c r="K92" t="s">
        <v>406</v>
      </c>
      <c r="L92" t="s">
        <v>406</v>
      </c>
      <c r="M92">
        <v>0.52247873633049813</v>
      </c>
      <c r="N92">
        <v>0.52247873633049813</v>
      </c>
      <c r="O92">
        <v>0.15210355987055019</v>
      </c>
      <c r="P92">
        <v>-0.15957446808510639</v>
      </c>
      <c r="Q92" t="s">
        <v>406</v>
      </c>
      <c r="R92" t="s">
        <v>406</v>
      </c>
      <c r="S92" t="s">
        <v>406</v>
      </c>
      <c r="T92" t="s">
        <v>406</v>
      </c>
      <c r="U92" t="s">
        <v>427</v>
      </c>
      <c r="V92" t="s">
        <v>568</v>
      </c>
      <c r="W92" t="s">
        <v>738</v>
      </c>
      <c r="X92" t="s">
        <v>925</v>
      </c>
      <c r="Y92" t="s">
        <v>406</v>
      </c>
      <c r="Z92" t="s">
        <v>406</v>
      </c>
      <c r="AA92" t="s">
        <v>406</v>
      </c>
      <c r="AB92" t="s">
        <v>406</v>
      </c>
      <c r="AC92" t="s">
        <v>406</v>
      </c>
      <c r="AD92" t="s">
        <v>1452</v>
      </c>
      <c r="AE92" t="s">
        <v>1641</v>
      </c>
      <c r="AF92" t="s">
        <v>1958</v>
      </c>
    </row>
    <row r="93" spans="1:32" x14ac:dyDescent="0.55000000000000004">
      <c r="A93" t="s">
        <v>176</v>
      </c>
      <c r="B93" t="s">
        <v>402</v>
      </c>
      <c r="C93">
        <v>8.1168831168831174E-4</v>
      </c>
      <c r="D93">
        <v>2757</v>
      </c>
      <c r="E93">
        <v>92</v>
      </c>
      <c r="F93" t="s">
        <v>404</v>
      </c>
      <c r="G93" t="s">
        <v>406</v>
      </c>
      <c r="H93" t="s">
        <v>406</v>
      </c>
      <c r="I93">
        <v>0</v>
      </c>
      <c r="J93" t="s">
        <v>406</v>
      </c>
      <c r="K93" t="s">
        <v>406</v>
      </c>
      <c r="L93" t="s">
        <v>406</v>
      </c>
      <c r="M93">
        <v>0.48184458968772692</v>
      </c>
      <c r="N93">
        <v>0.48184458968772692</v>
      </c>
      <c r="O93">
        <v>0.17373957199854911</v>
      </c>
      <c r="P93">
        <v>-0.1816283924843424</v>
      </c>
      <c r="Q93" t="s">
        <v>406</v>
      </c>
      <c r="R93" t="s">
        <v>406</v>
      </c>
      <c r="S93" t="s">
        <v>406</v>
      </c>
      <c r="T93" t="s">
        <v>406</v>
      </c>
      <c r="U93" t="s">
        <v>428</v>
      </c>
      <c r="V93" t="s">
        <v>569</v>
      </c>
      <c r="W93" t="s">
        <v>739</v>
      </c>
      <c r="X93" t="s">
        <v>926</v>
      </c>
      <c r="Y93" t="s">
        <v>406</v>
      </c>
      <c r="Z93" t="s">
        <v>406</v>
      </c>
      <c r="AA93" t="s">
        <v>406</v>
      </c>
      <c r="AB93" t="s">
        <v>406</v>
      </c>
      <c r="AC93" t="s">
        <v>1365</v>
      </c>
      <c r="AD93" t="s">
        <v>1452</v>
      </c>
      <c r="AE93" t="s">
        <v>1642</v>
      </c>
      <c r="AF93" t="s">
        <v>1959</v>
      </c>
    </row>
    <row r="94" spans="1:32" x14ac:dyDescent="0.55000000000000004">
      <c r="A94" t="s">
        <v>177</v>
      </c>
      <c r="B94" t="s">
        <v>402</v>
      </c>
      <c r="C94">
        <v>8.1168831168831174E-4</v>
      </c>
      <c r="D94">
        <v>2160</v>
      </c>
      <c r="E94">
        <v>93</v>
      </c>
      <c r="F94" t="s">
        <v>404</v>
      </c>
      <c r="G94" t="s">
        <v>406</v>
      </c>
      <c r="H94" t="s">
        <v>406</v>
      </c>
      <c r="I94">
        <v>0</v>
      </c>
      <c r="J94" t="s">
        <v>406</v>
      </c>
      <c r="K94" t="s">
        <v>406</v>
      </c>
      <c r="L94" t="s">
        <v>406</v>
      </c>
      <c r="M94">
        <v>0.47936949466852108</v>
      </c>
      <c r="N94">
        <v>0.47936949466852108</v>
      </c>
      <c r="O94">
        <v>0.16250000000000001</v>
      </c>
      <c r="P94">
        <v>-0.1623931623931624</v>
      </c>
      <c r="Q94" t="s">
        <v>406</v>
      </c>
      <c r="R94" t="s">
        <v>406</v>
      </c>
      <c r="S94" t="s">
        <v>406</v>
      </c>
      <c r="T94" t="s">
        <v>406</v>
      </c>
      <c r="U94" t="s">
        <v>429</v>
      </c>
      <c r="V94" t="s">
        <v>570</v>
      </c>
      <c r="W94" t="s">
        <v>740</v>
      </c>
      <c r="X94" t="s">
        <v>927</v>
      </c>
      <c r="Y94" t="s">
        <v>406</v>
      </c>
      <c r="Z94" t="s">
        <v>406</v>
      </c>
      <c r="AA94" t="s">
        <v>406</v>
      </c>
      <c r="AB94" t="s">
        <v>406</v>
      </c>
      <c r="AC94" t="s">
        <v>406</v>
      </c>
      <c r="AD94" t="s">
        <v>1452</v>
      </c>
      <c r="AE94" t="s">
        <v>1643</v>
      </c>
      <c r="AF94" t="s">
        <v>1960</v>
      </c>
    </row>
    <row r="95" spans="1:32" x14ac:dyDescent="0.55000000000000004">
      <c r="A95" t="s">
        <v>178</v>
      </c>
      <c r="B95" t="s">
        <v>402</v>
      </c>
      <c r="C95">
        <v>8.1168831168831174E-4</v>
      </c>
      <c r="D95">
        <v>429</v>
      </c>
      <c r="E95">
        <v>94</v>
      </c>
      <c r="F95" t="s">
        <v>404</v>
      </c>
      <c r="G95" t="s">
        <v>406</v>
      </c>
      <c r="H95" t="s">
        <v>406</v>
      </c>
      <c r="I95">
        <v>0</v>
      </c>
      <c r="J95">
        <v>0</v>
      </c>
      <c r="K95" t="s">
        <v>406</v>
      </c>
      <c r="L95" t="s">
        <v>406</v>
      </c>
      <c r="M95">
        <v>0</v>
      </c>
      <c r="N95">
        <v>0</v>
      </c>
      <c r="O95">
        <v>0.35664335664335672</v>
      </c>
      <c r="P95">
        <v>-8.4967320261437912E-2</v>
      </c>
      <c r="Q95" t="s">
        <v>406</v>
      </c>
      <c r="R95" t="s">
        <v>406</v>
      </c>
      <c r="S95" t="s">
        <v>406</v>
      </c>
      <c r="T95" t="s">
        <v>406</v>
      </c>
      <c r="U95" t="s">
        <v>430</v>
      </c>
      <c r="V95" t="s">
        <v>571</v>
      </c>
      <c r="W95" t="s">
        <v>741</v>
      </c>
      <c r="X95" t="s">
        <v>928</v>
      </c>
      <c r="Y95" t="s">
        <v>406</v>
      </c>
      <c r="Z95" t="s">
        <v>406</v>
      </c>
      <c r="AA95" t="s">
        <v>406</v>
      </c>
      <c r="AB95" t="s">
        <v>1240</v>
      </c>
      <c r="AC95" t="s">
        <v>406</v>
      </c>
      <c r="AD95" t="s">
        <v>1453</v>
      </c>
      <c r="AE95" t="s">
        <v>1644</v>
      </c>
      <c r="AF95" t="s">
        <v>1961</v>
      </c>
    </row>
    <row r="96" spans="1:32" x14ac:dyDescent="0.55000000000000004">
      <c r="A96" t="s">
        <v>179</v>
      </c>
      <c r="B96" t="s">
        <v>402</v>
      </c>
      <c r="C96">
        <v>8.1168831168831174E-4</v>
      </c>
      <c r="D96">
        <v>2559</v>
      </c>
      <c r="E96">
        <v>95</v>
      </c>
      <c r="F96" t="s">
        <v>404</v>
      </c>
      <c r="G96" t="s">
        <v>406</v>
      </c>
      <c r="H96" t="s">
        <v>406</v>
      </c>
      <c r="I96">
        <v>0</v>
      </c>
      <c r="J96" t="s">
        <v>406</v>
      </c>
      <c r="K96" t="s">
        <v>406</v>
      </c>
      <c r="L96" t="s">
        <v>406</v>
      </c>
      <c r="M96">
        <v>0.51643192488262912</v>
      </c>
      <c r="N96">
        <v>0.51643192488262912</v>
      </c>
      <c r="O96">
        <v>0.15279406017975769</v>
      </c>
      <c r="P96">
        <v>-0.1611253196930946</v>
      </c>
      <c r="Q96" t="s">
        <v>406</v>
      </c>
      <c r="R96" t="s">
        <v>406</v>
      </c>
      <c r="S96" t="s">
        <v>406</v>
      </c>
      <c r="T96" t="s">
        <v>406</v>
      </c>
      <c r="U96" t="s">
        <v>431</v>
      </c>
      <c r="V96" t="s">
        <v>572</v>
      </c>
      <c r="W96" t="s">
        <v>742</v>
      </c>
      <c r="X96" t="s">
        <v>929</v>
      </c>
      <c r="Y96" t="s">
        <v>406</v>
      </c>
      <c r="Z96" t="s">
        <v>406</v>
      </c>
      <c r="AA96" t="s">
        <v>406</v>
      </c>
      <c r="AB96" t="s">
        <v>406</v>
      </c>
      <c r="AC96" t="s">
        <v>406</v>
      </c>
      <c r="AD96" t="s">
        <v>1452</v>
      </c>
      <c r="AE96" t="s">
        <v>1645</v>
      </c>
      <c r="AF96" t="s">
        <v>1962</v>
      </c>
    </row>
    <row r="97" spans="1:32" x14ac:dyDescent="0.55000000000000004">
      <c r="A97" t="s">
        <v>180</v>
      </c>
      <c r="B97" t="s">
        <v>402</v>
      </c>
      <c r="C97">
        <v>8.1168831168831174E-4</v>
      </c>
      <c r="D97">
        <v>2523</v>
      </c>
      <c r="E97">
        <v>96</v>
      </c>
      <c r="F97" t="s">
        <v>404</v>
      </c>
      <c r="G97" t="s">
        <v>406</v>
      </c>
      <c r="H97" t="s">
        <v>406</v>
      </c>
      <c r="I97">
        <v>0</v>
      </c>
      <c r="J97" t="s">
        <v>406</v>
      </c>
      <c r="K97" t="s">
        <v>406</v>
      </c>
      <c r="L97" t="s">
        <v>406</v>
      </c>
      <c r="M97">
        <v>0.55634920634920637</v>
      </c>
      <c r="N97">
        <v>0.55634920634920637</v>
      </c>
      <c r="O97">
        <v>0.1395164486722156</v>
      </c>
      <c r="P97">
        <v>-0.15909090909090909</v>
      </c>
      <c r="Q97" t="s">
        <v>406</v>
      </c>
      <c r="R97" t="s">
        <v>406</v>
      </c>
      <c r="S97" t="s">
        <v>406</v>
      </c>
      <c r="T97" t="s">
        <v>406</v>
      </c>
      <c r="U97" t="s">
        <v>432</v>
      </c>
      <c r="V97" t="s">
        <v>573</v>
      </c>
      <c r="W97" t="s">
        <v>743</v>
      </c>
      <c r="X97" t="s">
        <v>930</v>
      </c>
      <c r="Y97" t="s">
        <v>406</v>
      </c>
      <c r="Z97" t="s">
        <v>406</v>
      </c>
      <c r="AA97" t="s">
        <v>406</v>
      </c>
      <c r="AB97" t="s">
        <v>406</v>
      </c>
      <c r="AC97" t="s">
        <v>406</v>
      </c>
      <c r="AD97" t="s">
        <v>1452</v>
      </c>
      <c r="AE97" t="s">
        <v>1646</v>
      </c>
      <c r="AF97" t="s">
        <v>1963</v>
      </c>
    </row>
    <row r="98" spans="1:32" x14ac:dyDescent="0.55000000000000004">
      <c r="A98" t="s">
        <v>181</v>
      </c>
      <c r="B98" t="s">
        <v>402</v>
      </c>
      <c r="C98">
        <v>8.1168831168831174E-4</v>
      </c>
      <c r="D98">
        <v>2580</v>
      </c>
      <c r="E98">
        <v>97</v>
      </c>
      <c r="F98" t="s">
        <v>404</v>
      </c>
      <c r="G98" t="s">
        <v>406</v>
      </c>
      <c r="H98" t="s">
        <v>406</v>
      </c>
      <c r="I98">
        <v>0</v>
      </c>
      <c r="J98" t="s">
        <v>406</v>
      </c>
      <c r="K98" t="s">
        <v>406</v>
      </c>
      <c r="L98" t="s">
        <v>406</v>
      </c>
      <c r="M98">
        <v>0.55452076057431121</v>
      </c>
      <c r="N98">
        <v>0.55452076057431121</v>
      </c>
      <c r="O98">
        <v>0.14147286821705429</v>
      </c>
      <c r="P98">
        <v>-0.13424657534246581</v>
      </c>
      <c r="Q98" t="s">
        <v>406</v>
      </c>
      <c r="R98" t="s">
        <v>406</v>
      </c>
      <c r="S98" t="s">
        <v>406</v>
      </c>
      <c r="T98" t="s">
        <v>406</v>
      </c>
      <c r="U98" t="s">
        <v>433</v>
      </c>
      <c r="V98" t="s">
        <v>574</v>
      </c>
      <c r="W98" t="s">
        <v>744</v>
      </c>
      <c r="X98" t="s">
        <v>931</v>
      </c>
      <c r="Y98" t="s">
        <v>406</v>
      </c>
      <c r="Z98" t="s">
        <v>406</v>
      </c>
      <c r="AA98" t="s">
        <v>406</v>
      </c>
      <c r="AB98" t="s">
        <v>406</v>
      </c>
      <c r="AC98" t="s">
        <v>406</v>
      </c>
      <c r="AD98" t="s">
        <v>1452</v>
      </c>
      <c r="AE98" t="s">
        <v>1647</v>
      </c>
      <c r="AF98" t="s">
        <v>1964</v>
      </c>
    </row>
    <row r="99" spans="1:32" x14ac:dyDescent="0.55000000000000004">
      <c r="A99" t="s">
        <v>182</v>
      </c>
      <c r="B99" t="s">
        <v>402</v>
      </c>
      <c r="C99">
        <v>8.1168831168831174E-4</v>
      </c>
      <c r="D99">
        <v>2673</v>
      </c>
      <c r="E99">
        <v>98</v>
      </c>
      <c r="F99" t="s">
        <v>404</v>
      </c>
      <c r="G99" t="s">
        <v>406</v>
      </c>
      <c r="H99" t="s">
        <v>406</v>
      </c>
      <c r="I99">
        <v>0</v>
      </c>
      <c r="J99" t="s">
        <v>406</v>
      </c>
      <c r="K99" t="s">
        <v>406</v>
      </c>
      <c r="L99" t="s">
        <v>406</v>
      </c>
      <c r="M99">
        <v>0.57940074906367045</v>
      </c>
      <c r="N99">
        <v>0.57940074906367045</v>
      </c>
      <c r="O99">
        <v>0.13243546576879911</v>
      </c>
      <c r="P99">
        <v>-0.15819209039548021</v>
      </c>
      <c r="Q99" t="s">
        <v>406</v>
      </c>
      <c r="R99" t="s">
        <v>406</v>
      </c>
      <c r="S99" t="s">
        <v>406</v>
      </c>
      <c r="T99" t="s">
        <v>406</v>
      </c>
      <c r="U99" t="s">
        <v>434</v>
      </c>
      <c r="V99" t="s">
        <v>575</v>
      </c>
      <c r="W99" t="s">
        <v>745</v>
      </c>
      <c r="X99" t="s">
        <v>932</v>
      </c>
      <c r="Y99" t="s">
        <v>406</v>
      </c>
      <c r="Z99" t="s">
        <v>406</v>
      </c>
      <c r="AA99" t="s">
        <v>406</v>
      </c>
      <c r="AB99" t="s">
        <v>406</v>
      </c>
      <c r="AC99" t="s">
        <v>406</v>
      </c>
      <c r="AD99" t="s">
        <v>1452</v>
      </c>
      <c r="AE99" t="s">
        <v>1648</v>
      </c>
      <c r="AF99" t="s">
        <v>1965</v>
      </c>
    </row>
    <row r="100" spans="1:32" x14ac:dyDescent="0.55000000000000004">
      <c r="A100" t="s">
        <v>183</v>
      </c>
      <c r="B100" t="s">
        <v>402</v>
      </c>
      <c r="C100">
        <v>8.1168831168831174E-4</v>
      </c>
      <c r="D100">
        <v>2418</v>
      </c>
      <c r="E100">
        <v>99</v>
      </c>
      <c r="F100" t="s">
        <v>404</v>
      </c>
      <c r="G100" t="s">
        <v>406</v>
      </c>
      <c r="H100" t="s">
        <v>406</v>
      </c>
      <c r="I100">
        <v>0</v>
      </c>
      <c r="J100" t="s">
        <v>406</v>
      </c>
      <c r="K100" t="s">
        <v>406</v>
      </c>
      <c r="L100" t="s">
        <v>406</v>
      </c>
      <c r="M100">
        <v>0.52173913043478259</v>
      </c>
      <c r="N100">
        <v>0.52173913043478259</v>
      </c>
      <c r="O100">
        <v>0.15219189412737799</v>
      </c>
      <c r="P100">
        <v>-0.13043478260869559</v>
      </c>
      <c r="Q100" t="s">
        <v>406</v>
      </c>
      <c r="R100" t="s">
        <v>406</v>
      </c>
      <c r="S100" t="s">
        <v>406</v>
      </c>
      <c r="T100" t="s">
        <v>406</v>
      </c>
      <c r="U100" t="s">
        <v>435</v>
      </c>
      <c r="V100" t="s">
        <v>576</v>
      </c>
      <c r="W100" t="s">
        <v>746</v>
      </c>
      <c r="X100" t="s">
        <v>933</v>
      </c>
      <c r="Y100" t="s">
        <v>406</v>
      </c>
      <c r="Z100" t="s">
        <v>406</v>
      </c>
      <c r="AA100" t="s">
        <v>406</v>
      </c>
      <c r="AB100" t="s">
        <v>406</v>
      </c>
      <c r="AC100" t="s">
        <v>406</v>
      </c>
      <c r="AD100" t="s">
        <v>1452</v>
      </c>
      <c r="AE100" t="s">
        <v>1649</v>
      </c>
      <c r="AF100" t="s">
        <v>1966</v>
      </c>
    </row>
    <row r="101" spans="1:32" x14ac:dyDescent="0.55000000000000004">
      <c r="A101" t="s">
        <v>184</v>
      </c>
      <c r="B101" t="s">
        <v>402</v>
      </c>
      <c r="C101">
        <v>0.7678571428571429</v>
      </c>
      <c r="D101">
        <v>1059</v>
      </c>
      <c r="E101">
        <v>100</v>
      </c>
      <c r="F101" t="s">
        <v>404</v>
      </c>
      <c r="G101">
        <v>1.9851435231086589</v>
      </c>
      <c r="H101">
        <v>0.40878701050620819</v>
      </c>
      <c r="I101">
        <v>0.1139583552457738</v>
      </c>
      <c r="J101">
        <v>9.3631956736750024E-2</v>
      </c>
      <c r="K101">
        <v>0.99715909090909094</v>
      </c>
      <c r="L101">
        <v>1.0053003698149059</v>
      </c>
      <c r="M101">
        <v>2.5139664804469272E-2</v>
      </c>
      <c r="N101">
        <v>0</v>
      </c>
      <c r="O101">
        <v>0.36449480642115201</v>
      </c>
      <c r="P101">
        <v>-0.1450777202072539</v>
      </c>
      <c r="Q101" t="s">
        <v>406</v>
      </c>
      <c r="R101">
        <v>75</v>
      </c>
      <c r="S101">
        <v>-2.535204027883891</v>
      </c>
      <c r="T101">
        <v>6.6666666666666666E-2</v>
      </c>
      <c r="U101" t="s">
        <v>436</v>
      </c>
      <c r="V101" t="s">
        <v>577</v>
      </c>
      <c r="W101" t="s">
        <v>747</v>
      </c>
      <c r="X101" t="s">
        <v>934</v>
      </c>
      <c r="Y101" t="s">
        <v>406</v>
      </c>
      <c r="Z101" t="s">
        <v>406</v>
      </c>
      <c r="AA101" t="s">
        <v>1172</v>
      </c>
      <c r="AB101" t="s">
        <v>1241</v>
      </c>
      <c r="AC101" t="s">
        <v>1366</v>
      </c>
      <c r="AD101" t="s">
        <v>1454</v>
      </c>
      <c r="AE101" t="s">
        <v>1650</v>
      </c>
      <c r="AF101" t="s">
        <v>1967</v>
      </c>
    </row>
    <row r="102" spans="1:32" x14ac:dyDescent="0.55000000000000004">
      <c r="A102" t="s">
        <v>185</v>
      </c>
      <c r="B102" t="s">
        <v>402</v>
      </c>
      <c r="C102">
        <v>8.1168831168831174E-4</v>
      </c>
      <c r="D102">
        <v>918</v>
      </c>
      <c r="E102">
        <v>101</v>
      </c>
      <c r="F102" t="s">
        <v>404</v>
      </c>
      <c r="G102" t="s">
        <v>406</v>
      </c>
      <c r="H102" t="s">
        <v>406</v>
      </c>
      <c r="I102">
        <v>0</v>
      </c>
      <c r="J102">
        <v>0</v>
      </c>
      <c r="K102" t="s">
        <v>406</v>
      </c>
      <c r="L102" t="s">
        <v>406</v>
      </c>
      <c r="M102">
        <v>0.25136612021857918</v>
      </c>
      <c r="N102">
        <v>0.25136612021857918</v>
      </c>
      <c r="O102">
        <v>0.26579520697167758</v>
      </c>
      <c r="P102">
        <v>-0.18032786885245899</v>
      </c>
      <c r="Q102" t="s">
        <v>406</v>
      </c>
      <c r="R102" t="s">
        <v>406</v>
      </c>
      <c r="S102" t="s">
        <v>406</v>
      </c>
      <c r="T102" t="s">
        <v>406</v>
      </c>
      <c r="U102" t="s">
        <v>437</v>
      </c>
      <c r="V102" t="s">
        <v>578</v>
      </c>
      <c r="W102" t="s">
        <v>748</v>
      </c>
      <c r="X102" t="s">
        <v>935</v>
      </c>
      <c r="Y102" t="s">
        <v>406</v>
      </c>
      <c r="Z102" t="s">
        <v>406</v>
      </c>
      <c r="AA102" t="s">
        <v>1173</v>
      </c>
      <c r="AB102" t="s">
        <v>1242</v>
      </c>
      <c r="AC102" t="s">
        <v>406</v>
      </c>
      <c r="AD102" t="s">
        <v>1455</v>
      </c>
      <c r="AE102" t="s">
        <v>1651</v>
      </c>
      <c r="AF102" t="s">
        <v>1968</v>
      </c>
    </row>
    <row r="103" spans="1:32" x14ac:dyDescent="0.55000000000000004">
      <c r="A103" t="s">
        <v>186</v>
      </c>
      <c r="B103" t="s">
        <v>402</v>
      </c>
      <c r="C103">
        <v>0.76866883116883122</v>
      </c>
      <c r="D103">
        <v>705</v>
      </c>
      <c r="E103">
        <v>102</v>
      </c>
      <c r="F103" t="s">
        <v>404</v>
      </c>
      <c r="G103">
        <v>0.1690812478394671</v>
      </c>
      <c r="H103">
        <v>0.123032904148784</v>
      </c>
      <c r="I103">
        <v>2.1706860844025691E-2</v>
      </c>
      <c r="J103">
        <v>4.4721355975587102E-2</v>
      </c>
      <c r="K103">
        <v>0.99931480378288484</v>
      </c>
      <c r="L103">
        <v>1.009132325960131</v>
      </c>
      <c r="M103">
        <v>4.2735042735042739E-3</v>
      </c>
      <c r="N103">
        <v>0</v>
      </c>
      <c r="O103">
        <v>0.34468085106382979</v>
      </c>
      <c r="P103">
        <v>-0.1183673469387755</v>
      </c>
      <c r="Q103" t="s">
        <v>406</v>
      </c>
      <c r="R103">
        <v>23</v>
      </c>
      <c r="S103">
        <v>-2.8124469183405609</v>
      </c>
      <c r="T103">
        <v>0</v>
      </c>
      <c r="U103" t="s">
        <v>438</v>
      </c>
      <c r="V103" t="s">
        <v>579</v>
      </c>
      <c r="W103" t="s">
        <v>749</v>
      </c>
      <c r="X103" t="s">
        <v>936</v>
      </c>
      <c r="Y103" t="s">
        <v>406</v>
      </c>
      <c r="Z103" t="s">
        <v>406</v>
      </c>
      <c r="AA103" t="s">
        <v>1174</v>
      </c>
      <c r="AB103" t="s">
        <v>1243</v>
      </c>
      <c r="AC103" t="s">
        <v>1367</v>
      </c>
      <c r="AD103" t="s">
        <v>1456</v>
      </c>
      <c r="AE103" t="s">
        <v>1652</v>
      </c>
      <c r="AF103" t="s">
        <v>1969</v>
      </c>
    </row>
    <row r="104" spans="1:32" x14ac:dyDescent="0.55000000000000004">
      <c r="A104" t="s">
        <v>187</v>
      </c>
      <c r="B104" t="s">
        <v>402</v>
      </c>
      <c r="C104">
        <v>2.435064935064935E-3</v>
      </c>
      <c r="D104">
        <v>801</v>
      </c>
      <c r="E104">
        <v>103</v>
      </c>
      <c r="F104" t="s">
        <v>404</v>
      </c>
      <c r="G104" t="s">
        <v>406</v>
      </c>
      <c r="H104" t="s">
        <v>406</v>
      </c>
      <c r="I104">
        <v>1.139728872053444E-2</v>
      </c>
      <c r="J104" t="s">
        <v>406</v>
      </c>
      <c r="K104">
        <v>0.98872180451127822</v>
      </c>
      <c r="L104">
        <v>0.99294634597594833</v>
      </c>
      <c r="M104">
        <v>0.37953795379537952</v>
      </c>
      <c r="N104">
        <v>0</v>
      </c>
      <c r="O104">
        <v>0.41198501872659182</v>
      </c>
      <c r="P104">
        <v>-7.8534031413612565E-2</v>
      </c>
      <c r="Q104" t="s">
        <v>406</v>
      </c>
      <c r="R104" t="s">
        <v>406</v>
      </c>
      <c r="S104" t="s">
        <v>406</v>
      </c>
      <c r="T104" t="s">
        <v>406</v>
      </c>
      <c r="U104" t="s">
        <v>406</v>
      </c>
      <c r="V104" t="s">
        <v>580</v>
      </c>
      <c r="W104" t="s">
        <v>750</v>
      </c>
      <c r="X104" t="s">
        <v>937</v>
      </c>
      <c r="Y104" t="s">
        <v>406</v>
      </c>
      <c r="Z104" t="s">
        <v>406</v>
      </c>
      <c r="AA104" t="s">
        <v>406</v>
      </c>
      <c r="AB104" t="s">
        <v>406</v>
      </c>
      <c r="AC104" t="s">
        <v>1368</v>
      </c>
      <c r="AD104" t="s">
        <v>1457</v>
      </c>
      <c r="AE104" t="s">
        <v>1653</v>
      </c>
      <c r="AF104" t="s">
        <v>1970</v>
      </c>
    </row>
    <row r="105" spans="1:32" x14ac:dyDescent="0.55000000000000004">
      <c r="A105" t="s">
        <v>188</v>
      </c>
      <c r="B105" t="s">
        <v>402</v>
      </c>
      <c r="C105">
        <v>8.1168831168831174E-4</v>
      </c>
      <c r="D105">
        <v>3546</v>
      </c>
      <c r="E105">
        <v>104</v>
      </c>
      <c r="F105" t="s">
        <v>404</v>
      </c>
      <c r="G105" t="s">
        <v>406</v>
      </c>
      <c r="H105" t="s">
        <v>406</v>
      </c>
      <c r="I105">
        <v>0</v>
      </c>
      <c r="J105">
        <v>0</v>
      </c>
      <c r="K105" t="s">
        <v>406</v>
      </c>
      <c r="L105" t="s">
        <v>406</v>
      </c>
      <c r="M105">
        <v>0.65396556590460064</v>
      </c>
      <c r="N105">
        <v>0.65396556590460064</v>
      </c>
      <c r="O105">
        <v>0.12690355329949241</v>
      </c>
      <c r="P105">
        <v>-0.12888888888888889</v>
      </c>
      <c r="Q105" t="s">
        <v>406</v>
      </c>
      <c r="R105" t="s">
        <v>406</v>
      </c>
      <c r="S105" t="s">
        <v>406</v>
      </c>
      <c r="T105" t="s">
        <v>406</v>
      </c>
      <c r="U105" t="s">
        <v>439</v>
      </c>
      <c r="V105" t="s">
        <v>406</v>
      </c>
      <c r="W105" t="s">
        <v>406</v>
      </c>
      <c r="X105" t="s">
        <v>938</v>
      </c>
      <c r="Y105" t="s">
        <v>406</v>
      </c>
      <c r="Z105" t="s">
        <v>406</v>
      </c>
      <c r="AA105" t="s">
        <v>406</v>
      </c>
      <c r="AB105" t="s">
        <v>406</v>
      </c>
      <c r="AC105" t="s">
        <v>406</v>
      </c>
      <c r="AD105" t="s">
        <v>1458</v>
      </c>
      <c r="AE105" t="s">
        <v>1654</v>
      </c>
      <c r="AF105" t="s">
        <v>1971</v>
      </c>
    </row>
    <row r="106" spans="1:32" x14ac:dyDescent="0.55000000000000004">
      <c r="A106" t="s">
        <v>189</v>
      </c>
      <c r="B106" t="s">
        <v>402</v>
      </c>
      <c r="C106">
        <v>8.1168831168831174E-4</v>
      </c>
      <c r="D106">
        <v>2895</v>
      </c>
      <c r="E106">
        <v>105</v>
      </c>
      <c r="F106" t="s">
        <v>404</v>
      </c>
      <c r="G106" t="s">
        <v>406</v>
      </c>
      <c r="H106" t="s">
        <v>406</v>
      </c>
      <c r="I106">
        <v>0</v>
      </c>
      <c r="J106">
        <v>0</v>
      </c>
      <c r="K106" t="s">
        <v>406</v>
      </c>
      <c r="L106" t="s">
        <v>406</v>
      </c>
      <c r="M106">
        <v>0.56016597510373445</v>
      </c>
      <c r="N106">
        <v>0.56016597510373445</v>
      </c>
      <c r="O106">
        <v>0.1606217616580311</v>
      </c>
      <c r="P106">
        <v>-0.1182795698924731</v>
      </c>
      <c r="Q106" t="s">
        <v>406</v>
      </c>
      <c r="R106" t="s">
        <v>406</v>
      </c>
      <c r="S106" t="s">
        <v>406</v>
      </c>
      <c r="T106" t="s">
        <v>406</v>
      </c>
      <c r="U106" t="s">
        <v>440</v>
      </c>
      <c r="V106" t="s">
        <v>581</v>
      </c>
      <c r="W106" t="s">
        <v>406</v>
      </c>
      <c r="X106" t="s">
        <v>939</v>
      </c>
      <c r="Y106" t="s">
        <v>406</v>
      </c>
      <c r="Z106" t="s">
        <v>406</v>
      </c>
      <c r="AA106" t="s">
        <v>406</v>
      </c>
      <c r="AB106" t="s">
        <v>406</v>
      </c>
      <c r="AC106" t="s">
        <v>406</v>
      </c>
      <c r="AD106" t="s">
        <v>1458</v>
      </c>
      <c r="AE106" t="s">
        <v>1655</v>
      </c>
      <c r="AF106" t="s">
        <v>1972</v>
      </c>
    </row>
    <row r="107" spans="1:32" x14ac:dyDescent="0.55000000000000004">
      <c r="A107" t="s">
        <v>190</v>
      </c>
      <c r="B107" t="s">
        <v>402</v>
      </c>
      <c r="C107">
        <v>8.1168831168831174E-4</v>
      </c>
      <c r="D107">
        <v>4833</v>
      </c>
      <c r="E107">
        <v>106</v>
      </c>
      <c r="F107" t="s">
        <v>404</v>
      </c>
      <c r="G107" t="s">
        <v>406</v>
      </c>
      <c r="H107" t="s">
        <v>406</v>
      </c>
      <c r="I107">
        <v>0</v>
      </c>
      <c r="J107">
        <v>0</v>
      </c>
      <c r="K107" t="s">
        <v>406</v>
      </c>
      <c r="L107" t="s">
        <v>406</v>
      </c>
      <c r="M107">
        <v>0.67039337474120086</v>
      </c>
      <c r="N107">
        <v>0.67039337474120086</v>
      </c>
      <c r="O107">
        <v>0.12435340368301261</v>
      </c>
      <c r="P107">
        <v>-0.13144758735440931</v>
      </c>
      <c r="Q107" t="s">
        <v>406</v>
      </c>
      <c r="R107" t="s">
        <v>406</v>
      </c>
      <c r="S107" t="s">
        <v>406</v>
      </c>
      <c r="T107" t="s">
        <v>406</v>
      </c>
      <c r="U107" t="s">
        <v>441</v>
      </c>
      <c r="V107" t="s">
        <v>582</v>
      </c>
      <c r="W107" t="s">
        <v>751</v>
      </c>
      <c r="X107" t="s">
        <v>940</v>
      </c>
      <c r="Y107" t="s">
        <v>406</v>
      </c>
      <c r="Z107" t="s">
        <v>406</v>
      </c>
      <c r="AA107" t="s">
        <v>406</v>
      </c>
      <c r="AB107" t="s">
        <v>406</v>
      </c>
      <c r="AC107" t="s">
        <v>1369</v>
      </c>
      <c r="AD107" t="s">
        <v>1452</v>
      </c>
      <c r="AE107" t="s">
        <v>1656</v>
      </c>
      <c r="AF107" t="s">
        <v>1973</v>
      </c>
    </row>
    <row r="108" spans="1:32" x14ac:dyDescent="0.55000000000000004">
      <c r="A108" t="s">
        <v>191</v>
      </c>
      <c r="B108" t="s">
        <v>402</v>
      </c>
      <c r="C108">
        <v>8.1168831168831174E-4</v>
      </c>
      <c r="D108">
        <v>3093</v>
      </c>
      <c r="E108">
        <v>107</v>
      </c>
      <c r="F108" t="s">
        <v>404</v>
      </c>
      <c r="G108" t="s">
        <v>406</v>
      </c>
      <c r="H108" t="s">
        <v>406</v>
      </c>
      <c r="I108">
        <v>0</v>
      </c>
      <c r="J108" t="s">
        <v>406</v>
      </c>
      <c r="K108" t="s">
        <v>406</v>
      </c>
      <c r="L108" t="s">
        <v>406</v>
      </c>
      <c r="M108">
        <v>0.484789644012945</v>
      </c>
      <c r="N108">
        <v>0.484789644012945</v>
      </c>
      <c r="O108">
        <v>0.19689621726479151</v>
      </c>
      <c r="P108">
        <v>-0.10673234811165851</v>
      </c>
      <c r="Q108" t="s">
        <v>406</v>
      </c>
      <c r="R108" t="s">
        <v>406</v>
      </c>
      <c r="S108" t="s">
        <v>406</v>
      </c>
      <c r="T108" t="s">
        <v>406</v>
      </c>
      <c r="U108" t="s">
        <v>442</v>
      </c>
      <c r="V108" t="s">
        <v>583</v>
      </c>
      <c r="W108" t="s">
        <v>752</v>
      </c>
      <c r="X108" t="s">
        <v>941</v>
      </c>
      <c r="Y108" t="s">
        <v>406</v>
      </c>
      <c r="Z108" t="s">
        <v>406</v>
      </c>
      <c r="AA108" t="s">
        <v>406</v>
      </c>
      <c r="AB108" t="s">
        <v>406</v>
      </c>
      <c r="AC108" t="s">
        <v>1370</v>
      </c>
      <c r="AD108" t="s">
        <v>1452</v>
      </c>
      <c r="AE108" t="s">
        <v>1657</v>
      </c>
      <c r="AF108" t="s">
        <v>1974</v>
      </c>
    </row>
    <row r="109" spans="1:32" x14ac:dyDescent="0.55000000000000004">
      <c r="A109" t="s">
        <v>192</v>
      </c>
      <c r="B109" t="s">
        <v>402</v>
      </c>
      <c r="C109">
        <v>8.1168831168831174E-4</v>
      </c>
      <c r="D109">
        <v>3096</v>
      </c>
      <c r="E109">
        <v>108</v>
      </c>
      <c r="F109" t="s">
        <v>404</v>
      </c>
      <c r="G109" t="s">
        <v>406</v>
      </c>
      <c r="H109" t="s">
        <v>406</v>
      </c>
      <c r="I109">
        <v>0</v>
      </c>
      <c r="J109" t="s">
        <v>406</v>
      </c>
      <c r="K109" t="s">
        <v>406</v>
      </c>
      <c r="L109" t="s">
        <v>406</v>
      </c>
      <c r="M109">
        <v>0.58001939864209506</v>
      </c>
      <c r="N109">
        <v>0.58001939864209506</v>
      </c>
      <c r="O109">
        <v>0.1592377260981912</v>
      </c>
      <c r="P109">
        <v>-0.1196754563894523</v>
      </c>
      <c r="Q109" t="s">
        <v>406</v>
      </c>
      <c r="R109" t="s">
        <v>406</v>
      </c>
      <c r="S109" t="s">
        <v>406</v>
      </c>
      <c r="T109" t="s">
        <v>406</v>
      </c>
      <c r="U109" t="s">
        <v>443</v>
      </c>
      <c r="V109" t="s">
        <v>406</v>
      </c>
      <c r="W109" t="s">
        <v>406</v>
      </c>
      <c r="X109" t="s">
        <v>942</v>
      </c>
      <c r="Y109" t="s">
        <v>406</v>
      </c>
      <c r="Z109" t="s">
        <v>406</v>
      </c>
      <c r="AA109" t="s">
        <v>406</v>
      </c>
      <c r="AB109" t="s">
        <v>406</v>
      </c>
      <c r="AC109" t="s">
        <v>406</v>
      </c>
      <c r="AD109" t="s">
        <v>1458</v>
      </c>
      <c r="AE109" t="s">
        <v>1658</v>
      </c>
      <c r="AF109" t="s">
        <v>1975</v>
      </c>
    </row>
    <row r="110" spans="1:32" x14ac:dyDescent="0.55000000000000004">
      <c r="A110" t="s">
        <v>193</v>
      </c>
      <c r="B110" t="s">
        <v>402</v>
      </c>
      <c r="C110">
        <v>8.1168831168831174E-4</v>
      </c>
      <c r="D110">
        <v>3015</v>
      </c>
      <c r="E110">
        <v>109</v>
      </c>
      <c r="F110" t="s">
        <v>404</v>
      </c>
      <c r="G110" t="s">
        <v>406</v>
      </c>
      <c r="H110" t="s">
        <v>406</v>
      </c>
      <c r="I110">
        <v>0</v>
      </c>
      <c r="J110" t="s">
        <v>406</v>
      </c>
      <c r="K110" t="s">
        <v>406</v>
      </c>
      <c r="L110" t="s">
        <v>406</v>
      </c>
      <c r="M110">
        <v>0.56540504648074374</v>
      </c>
      <c r="N110">
        <v>0.56540504648074374</v>
      </c>
      <c r="O110">
        <v>0.1625207296849088</v>
      </c>
      <c r="P110">
        <v>-0.13469387755102041</v>
      </c>
      <c r="Q110" t="s">
        <v>406</v>
      </c>
      <c r="R110" t="s">
        <v>406</v>
      </c>
      <c r="S110" t="s">
        <v>406</v>
      </c>
      <c r="T110" t="s">
        <v>406</v>
      </c>
      <c r="U110" t="s">
        <v>444</v>
      </c>
      <c r="V110" t="s">
        <v>584</v>
      </c>
      <c r="W110" t="s">
        <v>406</v>
      </c>
      <c r="X110" t="s">
        <v>943</v>
      </c>
      <c r="Y110" t="s">
        <v>406</v>
      </c>
      <c r="Z110" t="s">
        <v>406</v>
      </c>
      <c r="AA110" t="s">
        <v>406</v>
      </c>
      <c r="AB110" t="s">
        <v>406</v>
      </c>
      <c r="AC110" t="s">
        <v>406</v>
      </c>
      <c r="AD110" t="s">
        <v>1458</v>
      </c>
      <c r="AE110" t="s">
        <v>1659</v>
      </c>
      <c r="AF110" t="s">
        <v>1976</v>
      </c>
    </row>
    <row r="111" spans="1:32" x14ac:dyDescent="0.55000000000000004">
      <c r="A111" t="s">
        <v>194</v>
      </c>
      <c r="B111" t="s">
        <v>402</v>
      </c>
      <c r="C111">
        <v>8.1168831168831174E-4</v>
      </c>
      <c r="D111">
        <v>2559</v>
      </c>
      <c r="E111">
        <v>110</v>
      </c>
      <c r="F111" t="s">
        <v>404</v>
      </c>
      <c r="G111" t="s">
        <v>406</v>
      </c>
      <c r="H111" t="s">
        <v>406</v>
      </c>
      <c r="I111">
        <v>0</v>
      </c>
      <c r="J111" t="s">
        <v>406</v>
      </c>
      <c r="K111" t="s">
        <v>406</v>
      </c>
      <c r="L111" t="s">
        <v>406</v>
      </c>
      <c r="M111">
        <v>0.47887323943661969</v>
      </c>
      <c r="N111">
        <v>0.47887323943661969</v>
      </c>
      <c r="O111">
        <v>0.19617037905431811</v>
      </c>
      <c r="P111">
        <v>-0.1235059760956175</v>
      </c>
      <c r="Q111" t="s">
        <v>406</v>
      </c>
      <c r="R111" t="s">
        <v>406</v>
      </c>
      <c r="S111" t="s">
        <v>406</v>
      </c>
      <c r="T111" t="s">
        <v>406</v>
      </c>
      <c r="U111" t="s">
        <v>445</v>
      </c>
      <c r="V111" t="s">
        <v>585</v>
      </c>
      <c r="W111" t="s">
        <v>406</v>
      </c>
      <c r="X111" t="s">
        <v>944</v>
      </c>
      <c r="Y111" t="s">
        <v>406</v>
      </c>
      <c r="Z111" t="s">
        <v>406</v>
      </c>
      <c r="AA111" t="s">
        <v>406</v>
      </c>
      <c r="AB111" t="s">
        <v>406</v>
      </c>
      <c r="AC111" t="s">
        <v>406</v>
      </c>
      <c r="AD111" t="s">
        <v>1458</v>
      </c>
      <c r="AE111" t="s">
        <v>1660</v>
      </c>
      <c r="AF111" t="s">
        <v>1977</v>
      </c>
    </row>
    <row r="112" spans="1:32" x14ac:dyDescent="0.55000000000000004">
      <c r="A112" t="s">
        <v>195</v>
      </c>
      <c r="B112" t="s">
        <v>402</v>
      </c>
      <c r="C112">
        <v>8.1168831168831174E-4</v>
      </c>
      <c r="D112">
        <v>1455</v>
      </c>
      <c r="E112">
        <v>111</v>
      </c>
      <c r="F112" t="s">
        <v>404</v>
      </c>
      <c r="G112" t="s">
        <v>406</v>
      </c>
      <c r="H112" t="s">
        <v>406</v>
      </c>
      <c r="I112">
        <v>0</v>
      </c>
      <c r="J112">
        <v>0</v>
      </c>
      <c r="K112" t="s">
        <v>406</v>
      </c>
      <c r="L112" t="s">
        <v>406</v>
      </c>
      <c r="M112">
        <v>0.87809917355371903</v>
      </c>
      <c r="N112">
        <v>0.87809917355371903</v>
      </c>
      <c r="O112">
        <v>3.6426116838487968E-2</v>
      </c>
      <c r="P112">
        <v>-5.6603773584905662E-2</v>
      </c>
      <c r="Q112" t="s">
        <v>406</v>
      </c>
      <c r="R112" t="s">
        <v>406</v>
      </c>
      <c r="S112" t="s">
        <v>406</v>
      </c>
      <c r="T112" t="s">
        <v>406</v>
      </c>
      <c r="U112" t="s">
        <v>406</v>
      </c>
      <c r="V112" t="s">
        <v>406</v>
      </c>
      <c r="W112" t="s">
        <v>406</v>
      </c>
      <c r="X112" t="s">
        <v>406</v>
      </c>
      <c r="Y112" t="s">
        <v>406</v>
      </c>
      <c r="Z112" t="s">
        <v>406</v>
      </c>
      <c r="AA112" t="s">
        <v>406</v>
      </c>
      <c r="AB112" t="s">
        <v>406</v>
      </c>
      <c r="AC112" t="s">
        <v>406</v>
      </c>
      <c r="AD112" t="s">
        <v>406</v>
      </c>
      <c r="AE112" t="s">
        <v>1661</v>
      </c>
      <c r="AF112" t="s">
        <v>1978</v>
      </c>
    </row>
    <row r="113" spans="1:32" x14ac:dyDescent="0.55000000000000004">
      <c r="A113" t="s">
        <v>196</v>
      </c>
      <c r="B113" t="s">
        <v>402</v>
      </c>
      <c r="C113">
        <v>8.1168831168831174E-4</v>
      </c>
      <c r="D113">
        <v>2790</v>
      </c>
      <c r="E113">
        <v>112</v>
      </c>
      <c r="F113" t="s">
        <v>404</v>
      </c>
      <c r="G113" t="s">
        <v>406</v>
      </c>
      <c r="H113" t="s">
        <v>406</v>
      </c>
      <c r="I113">
        <v>0</v>
      </c>
      <c r="J113" t="s">
        <v>406</v>
      </c>
      <c r="K113" t="s">
        <v>406</v>
      </c>
      <c r="L113" t="s">
        <v>406</v>
      </c>
      <c r="M113">
        <v>0.57337639038392541</v>
      </c>
      <c r="N113">
        <v>0.57337639038392541</v>
      </c>
      <c r="O113">
        <v>0.15483870967741939</v>
      </c>
      <c r="P113">
        <v>-0.1111111111111111</v>
      </c>
      <c r="Q113" t="s">
        <v>406</v>
      </c>
      <c r="R113" t="s">
        <v>406</v>
      </c>
      <c r="S113" t="s">
        <v>406</v>
      </c>
      <c r="T113" t="s">
        <v>406</v>
      </c>
      <c r="U113" t="s">
        <v>446</v>
      </c>
      <c r="V113" t="s">
        <v>586</v>
      </c>
      <c r="W113" t="s">
        <v>406</v>
      </c>
      <c r="X113" t="s">
        <v>945</v>
      </c>
      <c r="Y113" t="s">
        <v>406</v>
      </c>
      <c r="Z113" t="s">
        <v>406</v>
      </c>
      <c r="AA113" t="s">
        <v>406</v>
      </c>
      <c r="AB113" t="s">
        <v>406</v>
      </c>
      <c r="AC113" t="s">
        <v>406</v>
      </c>
      <c r="AD113" t="s">
        <v>1458</v>
      </c>
      <c r="AE113" t="s">
        <v>1662</v>
      </c>
      <c r="AF113" t="s">
        <v>1979</v>
      </c>
    </row>
    <row r="114" spans="1:32" x14ac:dyDescent="0.55000000000000004">
      <c r="A114" t="s">
        <v>197</v>
      </c>
      <c r="B114" t="s">
        <v>402</v>
      </c>
      <c r="C114">
        <v>8.1168831168831174E-4</v>
      </c>
      <c r="D114">
        <v>3471</v>
      </c>
      <c r="E114">
        <v>113</v>
      </c>
      <c r="F114" t="s">
        <v>404</v>
      </c>
      <c r="G114" t="s">
        <v>406</v>
      </c>
      <c r="H114" t="s">
        <v>406</v>
      </c>
      <c r="I114">
        <v>0</v>
      </c>
      <c r="J114" t="s">
        <v>406</v>
      </c>
      <c r="K114" t="s">
        <v>406</v>
      </c>
      <c r="L114" t="s">
        <v>406</v>
      </c>
      <c r="M114">
        <v>0.6352364475201846</v>
      </c>
      <c r="N114">
        <v>0.6352364475201846</v>
      </c>
      <c r="O114">
        <v>0.13281475079227889</v>
      </c>
      <c r="P114">
        <v>-0.1106290672451193</v>
      </c>
      <c r="Q114" t="s">
        <v>406</v>
      </c>
      <c r="R114" t="s">
        <v>406</v>
      </c>
      <c r="S114" t="s">
        <v>406</v>
      </c>
      <c r="T114" t="s">
        <v>406</v>
      </c>
      <c r="U114" t="s">
        <v>447</v>
      </c>
      <c r="V114" t="s">
        <v>406</v>
      </c>
      <c r="W114" t="s">
        <v>406</v>
      </c>
      <c r="X114" t="s">
        <v>946</v>
      </c>
      <c r="Y114" t="s">
        <v>406</v>
      </c>
      <c r="Z114" t="s">
        <v>406</v>
      </c>
      <c r="AA114" t="s">
        <v>406</v>
      </c>
      <c r="AB114" t="s">
        <v>406</v>
      </c>
      <c r="AC114" t="s">
        <v>406</v>
      </c>
      <c r="AD114" t="s">
        <v>1452</v>
      </c>
      <c r="AE114" t="s">
        <v>1663</v>
      </c>
      <c r="AF114" t="s">
        <v>1980</v>
      </c>
    </row>
    <row r="115" spans="1:32" x14ac:dyDescent="0.55000000000000004">
      <c r="A115" t="s">
        <v>198</v>
      </c>
      <c r="B115" t="s">
        <v>402</v>
      </c>
      <c r="C115">
        <v>8.1168831168831174E-4</v>
      </c>
      <c r="D115">
        <v>3354</v>
      </c>
      <c r="E115">
        <v>114</v>
      </c>
      <c r="F115" t="s">
        <v>404</v>
      </c>
      <c r="G115" t="s">
        <v>406</v>
      </c>
      <c r="H115" t="s">
        <v>406</v>
      </c>
      <c r="I115">
        <v>0</v>
      </c>
      <c r="J115" t="s">
        <v>406</v>
      </c>
      <c r="K115" t="s">
        <v>406</v>
      </c>
      <c r="L115" t="s">
        <v>406</v>
      </c>
      <c r="M115">
        <v>0.59832885705759475</v>
      </c>
      <c r="N115">
        <v>0.59832885705759475</v>
      </c>
      <c r="O115">
        <v>0.1508646392367323</v>
      </c>
      <c r="P115">
        <v>-0.1185770750988142</v>
      </c>
      <c r="Q115" t="s">
        <v>406</v>
      </c>
      <c r="R115" t="s">
        <v>406</v>
      </c>
      <c r="S115" t="s">
        <v>406</v>
      </c>
      <c r="T115" t="s">
        <v>406</v>
      </c>
      <c r="U115" t="s">
        <v>448</v>
      </c>
      <c r="V115" t="s">
        <v>406</v>
      </c>
      <c r="W115" t="s">
        <v>753</v>
      </c>
      <c r="X115" t="s">
        <v>947</v>
      </c>
      <c r="Y115" t="s">
        <v>406</v>
      </c>
      <c r="Z115" t="s">
        <v>406</v>
      </c>
      <c r="AA115" t="s">
        <v>406</v>
      </c>
      <c r="AB115" t="s">
        <v>406</v>
      </c>
      <c r="AC115" t="s">
        <v>406</v>
      </c>
      <c r="AD115" t="s">
        <v>1452</v>
      </c>
      <c r="AE115" t="s">
        <v>1664</v>
      </c>
      <c r="AF115" t="s">
        <v>1981</v>
      </c>
    </row>
    <row r="116" spans="1:32" x14ac:dyDescent="0.55000000000000004">
      <c r="A116" t="s">
        <v>199</v>
      </c>
      <c r="B116" t="s">
        <v>402</v>
      </c>
      <c r="C116">
        <v>8.1168831168831174E-4</v>
      </c>
      <c r="D116">
        <v>2586</v>
      </c>
      <c r="E116">
        <v>115</v>
      </c>
      <c r="F116" t="s">
        <v>404</v>
      </c>
      <c r="G116" t="s">
        <v>406</v>
      </c>
      <c r="H116" t="s">
        <v>406</v>
      </c>
      <c r="I116">
        <v>0</v>
      </c>
      <c r="J116" t="s">
        <v>406</v>
      </c>
      <c r="K116" t="s">
        <v>406</v>
      </c>
      <c r="L116" t="s">
        <v>406</v>
      </c>
      <c r="M116">
        <v>0.52226093689508324</v>
      </c>
      <c r="N116">
        <v>0.52226093689508324</v>
      </c>
      <c r="O116">
        <v>0.1763341067285383</v>
      </c>
      <c r="P116">
        <v>-0.12719298245614041</v>
      </c>
      <c r="Q116" t="s">
        <v>406</v>
      </c>
      <c r="R116" t="s">
        <v>406</v>
      </c>
      <c r="S116" t="s">
        <v>406</v>
      </c>
      <c r="T116" t="s">
        <v>406</v>
      </c>
      <c r="U116" t="s">
        <v>449</v>
      </c>
      <c r="V116" t="s">
        <v>587</v>
      </c>
      <c r="W116" t="s">
        <v>406</v>
      </c>
      <c r="X116" t="s">
        <v>948</v>
      </c>
      <c r="Y116" t="s">
        <v>406</v>
      </c>
      <c r="Z116" t="s">
        <v>406</v>
      </c>
      <c r="AA116" t="s">
        <v>406</v>
      </c>
      <c r="AB116" t="s">
        <v>406</v>
      </c>
      <c r="AC116" t="s">
        <v>406</v>
      </c>
      <c r="AD116" t="s">
        <v>1458</v>
      </c>
      <c r="AE116" t="s">
        <v>1665</v>
      </c>
      <c r="AF116" t="s">
        <v>1982</v>
      </c>
    </row>
    <row r="117" spans="1:32" x14ac:dyDescent="0.55000000000000004">
      <c r="A117" t="s">
        <v>200</v>
      </c>
      <c r="B117" t="s">
        <v>402</v>
      </c>
      <c r="C117">
        <v>8.1168831168831174E-4</v>
      </c>
      <c r="D117">
        <v>2802</v>
      </c>
      <c r="E117">
        <v>116</v>
      </c>
      <c r="F117" t="s">
        <v>404</v>
      </c>
      <c r="G117" t="s">
        <v>406</v>
      </c>
      <c r="H117" t="s">
        <v>406</v>
      </c>
      <c r="I117">
        <v>0</v>
      </c>
      <c r="J117" t="s">
        <v>406</v>
      </c>
      <c r="K117" t="s">
        <v>406</v>
      </c>
      <c r="L117" t="s">
        <v>406</v>
      </c>
      <c r="M117">
        <v>0.57341907824222937</v>
      </c>
      <c r="N117">
        <v>0.57341907824222937</v>
      </c>
      <c r="O117">
        <v>0.15810135617416129</v>
      </c>
      <c r="P117">
        <v>-0.13318284424379229</v>
      </c>
      <c r="Q117" t="s">
        <v>406</v>
      </c>
      <c r="R117" t="s">
        <v>406</v>
      </c>
      <c r="S117" t="s">
        <v>406</v>
      </c>
      <c r="T117" t="s">
        <v>406</v>
      </c>
      <c r="U117" t="s">
        <v>450</v>
      </c>
      <c r="V117" t="s">
        <v>588</v>
      </c>
      <c r="W117" t="s">
        <v>406</v>
      </c>
      <c r="X117" t="s">
        <v>949</v>
      </c>
      <c r="Y117" t="s">
        <v>406</v>
      </c>
      <c r="Z117" t="s">
        <v>406</v>
      </c>
      <c r="AA117" t="s">
        <v>406</v>
      </c>
      <c r="AB117" t="s">
        <v>406</v>
      </c>
      <c r="AC117" t="s">
        <v>406</v>
      </c>
      <c r="AD117" t="s">
        <v>1458</v>
      </c>
      <c r="AE117" t="s">
        <v>1666</v>
      </c>
      <c r="AF117" t="s">
        <v>1983</v>
      </c>
    </row>
    <row r="118" spans="1:32" x14ac:dyDescent="0.55000000000000004">
      <c r="A118" t="s">
        <v>201</v>
      </c>
      <c r="B118" t="s">
        <v>402</v>
      </c>
      <c r="C118">
        <v>8.1168831168831174E-4</v>
      </c>
      <c r="D118">
        <v>2778</v>
      </c>
      <c r="E118">
        <v>117</v>
      </c>
      <c r="F118" t="s">
        <v>404</v>
      </c>
      <c r="G118" t="s">
        <v>406</v>
      </c>
      <c r="H118" t="s">
        <v>406</v>
      </c>
      <c r="I118">
        <v>0</v>
      </c>
      <c r="J118">
        <v>0</v>
      </c>
      <c r="K118" t="s">
        <v>406</v>
      </c>
      <c r="L118" t="s">
        <v>406</v>
      </c>
      <c r="M118">
        <v>0.53225225225225226</v>
      </c>
      <c r="N118">
        <v>0.53225225225225226</v>
      </c>
      <c r="O118">
        <v>0.17350611951043921</v>
      </c>
      <c r="P118">
        <v>-0.1161825726141079</v>
      </c>
      <c r="Q118" t="s">
        <v>406</v>
      </c>
      <c r="R118" t="s">
        <v>406</v>
      </c>
      <c r="S118" t="s">
        <v>406</v>
      </c>
      <c r="T118" t="s">
        <v>406</v>
      </c>
      <c r="U118" t="s">
        <v>451</v>
      </c>
      <c r="V118" t="s">
        <v>589</v>
      </c>
      <c r="W118" t="s">
        <v>406</v>
      </c>
      <c r="X118" t="s">
        <v>950</v>
      </c>
      <c r="Y118" t="s">
        <v>406</v>
      </c>
      <c r="Z118" t="s">
        <v>406</v>
      </c>
      <c r="AA118" t="s">
        <v>406</v>
      </c>
      <c r="AB118" t="s">
        <v>406</v>
      </c>
      <c r="AC118" t="s">
        <v>406</v>
      </c>
      <c r="AD118" t="s">
        <v>1458</v>
      </c>
      <c r="AE118" t="s">
        <v>1667</v>
      </c>
      <c r="AF118" t="s">
        <v>1984</v>
      </c>
    </row>
    <row r="119" spans="1:32" x14ac:dyDescent="0.55000000000000004">
      <c r="A119" t="s">
        <v>202</v>
      </c>
      <c r="B119" t="s">
        <v>402</v>
      </c>
      <c r="C119">
        <v>8.1168831168831174E-4</v>
      </c>
      <c r="D119">
        <v>285</v>
      </c>
      <c r="E119">
        <v>118</v>
      </c>
      <c r="F119" t="s">
        <v>404</v>
      </c>
      <c r="G119" t="s">
        <v>406</v>
      </c>
      <c r="H119" t="s">
        <v>406</v>
      </c>
      <c r="I119">
        <v>0</v>
      </c>
      <c r="J119">
        <v>0</v>
      </c>
      <c r="K119" t="s">
        <v>406</v>
      </c>
      <c r="L119" t="s">
        <v>406</v>
      </c>
      <c r="M119">
        <v>0</v>
      </c>
      <c r="N119">
        <v>0</v>
      </c>
      <c r="O119">
        <v>0.41052631578947368</v>
      </c>
      <c r="P119">
        <v>4.2735042735042743E-2</v>
      </c>
      <c r="Q119" t="s">
        <v>406</v>
      </c>
      <c r="R119" t="s">
        <v>406</v>
      </c>
      <c r="S119" t="s">
        <v>406</v>
      </c>
      <c r="T119" t="s">
        <v>406</v>
      </c>
      <c r="U119" t="s">
        <v>406</v>
      </c>
      <c r="V119" t="s">
        <v>590</v>
      </c>
      <c r="W119" t="s">
        <v>754</v>
      </c>
      <c r="X119" t="s">
        <v>951</v>
      </c>
      <c r="Y119" t="s">
        <v>406</v>
      </c>
      <c r="Z119" t="s">
        <v>406</v>
      </c>
      <c r="AA119" t="s">
        <v>406</v>
      </c>
      <c r="AB119" t="s">
        <v>406</v>
      </c>
      <c r="AC119" t="s">
        <v>1371</v>
      </c>
      <c r="AD119" t="s">
        <v>1457</v>
      </c>
      <c r="AE119" t="s">
        <v>1668</v>
      </c>
      <c r="AF119" t="s">
        <v>1985</v>
      </c>
    </row>
    <row r="120" spans="1:32" x14ac:dyDescent="0.55000000000000004">
      <c r="A120" t="s">
        <v>203</v>
      </c>
      <c r="B120" t="s">
        <v>402</v>
      </c>
      <c r="C120">
        <v>8.1168831168831174E-4</v>
      </c>
      <c r="D120">
        <v>216</v>
      </c>
      <c r="E120">
        <v>119</v>
      </c>
      <c r="F120" t="s">
        <v>404</v>
      </c>
      <c r="G120" t="s">
        <v>406</v>
      </c>
      <c r="H120" t="s">
        <v>406</v>
      </c>
      <c r="I120">
        <v>0</v>
      </c>
      <c r="J120">
        <v>0</v>
      </c>
      <c r="K120" t="s">
        <v>406</v>
      </c>
      <c r="L120" t="s">
        <v>406</v>
      </c>
      <c r="M120">
        <v>4.6948356807511738E-3</v>
      </c>
      <c r="N120">
        <v>4.6948356807511738E-3</v>
      </c>
      <c r="O120">
        <v>0.36574074074074081</v>
      </c>
      <c r="P120">
        <v>-8.8607594936708861E-2</v>
      </c>
      <c r="Q120" t="s">
        <v>406</v>
      </c>
      <c r="R120" t="s">
        <v>406</v>
      </c>
      <c r="S120" t="s">
        <v>406</v>
      </c>
      <c r="T120" t="s">
        <v>406</v>
      </c>
      <c r="U120" t="s">
        <v>406</v>
      </c>
      <c r="V120" t="s">
        <v>591</v>
      </c>
      <c r="W120" t="s">
        <v>755</v>
      </c>
      <c r="X120" t="s">
        <v>406</v>
      </c>
      <c r="Y120" t="s">
        <v>406</v>
      </c>
      <c r="Z120" t="s">
        <v>406</v>
      </c>
      <c r="AA120" t="s">
        <v>406</v>
      </c>
      <c r="AB120" t="s">
        <v>406</v>
      </c>
      <c r="AC120" t="s">
        <v>406</v>
      </c>
      <c r="AD120" t="s">
        <v>1457</v>
      </c>
      <c r="AE120" t="s">
        <v>1669</v>
      </c>
      <c r="AF120" t="s">
        <v>1986</v>
      </c>
    </row>
    <row r="121" spans="1:32" x14ac:dyDescent="0.55000000000000004">
      <c r="A121" t="s">
        <v>204</v>
      </c>
      <c r="B121" t="s">
        <v>402</v>
      </c>
      <c r="C121">
        <v>3.246753246753247E-3</v>
      </c>
      <c r="D121">
        <v>225</v>
      </c>
      <c r="E121">
        <v>120</v>
      </c>
      <c r="F121" t="s">
        <v>404</v>
      </c>
      <c r="G121" t="s">
        <v>407</v>
      </c>
      <c r="H121">
        <v>0</v>
      </c>
      <c r="I121">
        <v>0</v>
      </c>
      <c r="J121">
        <v>0</v>
      </c>
      <c r="K121">
        <v>1.000767088575105</v>
      </c>
      <c r="L121">
        <v>1.00153417715021</v>
      </c>
      <c r="M121">
        <v>0</v>
      </c>
      <c r="N121">
        <v>0</v>
      </c>
      <c r="O121">
        <v>0.31111111111111112</v>
      </c>
      <c r="P121">
        <v>-5.7142857142857141E-2</v>
      </c>
      <c r="Q121" t="s">
        <v>406</v>
      </c>
      <c r="R121" t="s">
        <v>406</v>
      </c>
      <c r="S121" t="s">
        <v>406</v>
      </c>
      <c r="T121" t="s">
        <v>406</v>
      </c>
      <c r="U121" t="s">
        <v>406</v>
      </c>
      <c r="V121" t="s">
        <v>592</v>
      </c>
      <c r="W121" t="s">
        <v>756</v>
      </c>
      <c r="X121" t="s">
        <v>952</v>
      </c>
      <c r="Y121" t="s">
        <v>406</v>
      </c>
      <c r="Z121" t="s">
        <v>1132</v>
      </c>
      <c r="AA121" t="s">
        <v>406</v>
      </c>
      <c r="AB121" t="s">
        <v>1244</v>
      </c>
      <c r="AC121" t="s">
        <v>406</v>
      </c>
      <c r="AD121" t="s">
        <v>1459</v>
      </c>
      <c r="AE121" t="s">
        <v>1670</v>
      </c>
      <c r="AF121" t="s">
        <v>1987</v>
      </c>
    </row>
    <row r="122" spans="1:32" x14ac:dyDescent="0.55000000000000004">
      <c r="A122" t="s">
        <v>205</v>
      </c>
      <c r="B122" t="s">
        <v>402</v>
      </c>
      <c r="C122">
        <v>2.435064935064935E-3</v>
      </c>
      <c r="D122">
        <v>396</v>
      </c>
      <c r="E122">
        <v>121</v>
      </c>
      <c r="F122" t="s">
        <v>404</v>
      </c>
      <c r="G122" t="s">
        <v>406</v>
      </c>
      <c r="H122" t="s">
        <v>406</v>
      </c>
      <c r="I122">
        <v>0.1675971269326601</v>
      </c>
      <c r="J122" t="s">
        <v>406</v>
      </c>
      <c r="K122">
        <v>0.62856460663259572</v>
      </c>
      <c r="L122">
        <v>0.99236641221374045</v>
      </c>
      <c r="M122">
        <v>6.4285714285714279E-2</v>
      </c>
      <c r="N122">
        <v>0</v>
      </c>
      <c r="O122">
        <v>0.43434343434343442</v>
      </c>
      <c r="P122">
        <v>-8.0459770114942528E-2</v>
      </c>
      <c r="Q122" t="s">
        <v>406</v>
      </c>
      <c r="R122" t="s">
        <v>406</v>
      </c>
      <c r="S122" t="s">
        <v>406</v>
      </c>
      <c r="T122" t="s">
        <v>406</v>
      </c>
      <c r="U122" t="s">
        <v>406</v>
      </c>
      <c r="V122" t="s">
        <v>593</v>
      </c>
      <c r="W122" t="s">
        <v>757</v>
      </c>
      <c r="X122" t="s">
        <v>953</v>
      </c>
      <c r="Y122" t="s">
        <v>406</v>
      </c>
      <c r="Z122" t="s">
        <v>406</v>
      </c>
      <c r="AA122" t="s">
        <v>406</v>
      </c>
      <c r="AB122" t="s">
        <v>406</v>
      </c>
      <c r="AC122" t="s">
        <v>1372</v>
      </c>
      <c r="AD122" t="s">
        <v>1457</v>
      </c>
      <c r="AE122" t="s">
        <v>1671</v>
      </c>
      <c r="AF122" t="s">
        <v>1988</v>
      </c>
    </row>
    <row r="123" spans="1:32" x14ac:dyDescent="0.55000000000000004">
      <c r="A123" t="s">
        <v>206</v>
      </c>
      <c r="B123" t="s">
        <v>402</v>
      </c>
      <c r="C123">
        <v>8.1168831168831174E-4</v>
      </c>
      <c r="D123">
        <v>372</v>
      </c>
      <c r="E123">
        <v>122</v>
      </c>
      <c r="F123" t="s">
        <v>404</v>
      </c>
      <c r="G123" t="s">
        <v>406</v>
      </c>
      <c r="H123" t="s">
        <v>406</v>
      </c>
      <c r="I123">
        <v>0</v>
      </c>
      <c r="J123" t="s">
        <v>406</v>
      </c>
      <c r="K123" t="s">
        <v>406</v>
      </c>
      <c r="L123" t="s">
        <v>406</v>
      </c>
      <c r="M123">
        <v>0</v>
      </c>
      <c r="N123">
        <v>0</v>
      </c>
      <c r="O123">
        <v>0.34139784946236562</v>
      </c>
      <c r="P123">
        <v>-0.2283464566929134</v>
      </c>
      <c r="Q123" t="s">
        <v>406</v>
      </c>
      <c r="R123" t="s">
        <v>406</v>
      </c>
      <c r="S123" t="s">
        <v>406</v>
      </c>
      <c r="T123" t="s">
        <v>406</v>
      </c>
      <c r="U123" t="s">
        <v>452</v>
      </c>
      <c r="V123" t="s">
        <v>594</v>
      </c>
      <c r="W123" t="s">
        <v>758</v>
      </c>
      <c r="X123" t="s">
        <v>954</v>
      </c>
      <c r="Y123" t="s">
        <v>1120</v>
      </c>
      <c r="Z123" t="s">
        <v>406</v>
      </c>
      <c r="AA123" t="s">
        <v>1175</v>
      </c>
      <c r="AB123" t="s">
        <v>1245</v>
      </c>
      <c r="AC123" t="s">
        <v>1373</v>
      </c>
      <c r="AD123" t="s">
        <v>1450</v>
      </c>
      <c r="AE123" t="s">
        <v>1672</v>
      </c>
      <c r="AF123" t="s">
        <v>1989</v>
      </c>
    </row>
    <row r="124" spans="1:32" x14ac:dyDescent="0.55000000000000004">
      <c r="A124" t="s">
        <v>207</v>
      </c>
      <c r="B124" t="s">
        <v>402</v>
      </c>
      <c r="C124">
        <v>3.49025974025974E-2</v>
      </c>
      <c r="D124">
        <v>345</v>
      </c>
      <c r="E124">
        <v>123</v>
      </c>
      <c r="F124" t="s">
        <v>404</v>
      </c>
      <c r="G124">
        <v>-1.869921047546145</v>
      </c>
      <c r="H124">
        <v>7.8853046594982074E-2</v>
      </c>
      <c r="I124">
        <v>1.147531121097835E-2</v>
      </c>
      <c r="J124">
        <v>0.57398964833608734</v>
      </c>
      <c r="K124">
        <v>0.989247311827957</v>
      </c>
      <c r="L124">
        <v>1.0030581039755351</v>
      </c>
      <c r="M124">
        <v>0.70476190476190481</v>
      </c>
      <c r="N124">
        <v>0</v>
      </c>
      <c r="O124">
        <v>0.31578947368421051</v>
      </c>
      <c r="P124">
        <v>-0.10144927536231881</v>
      </c>
      <c r="Q124" t="s">
        <v>406</v>
      </c>
      <c r="R124">
        <v>11</v>
      </c>
      <c r="S124">
        <v>-1.983660133372555</v>
      </c>
      <c r="T124">
        <v>0.1818181818181818</v>
      </c>
      <c r="U124" t="s">
        <v>453</v>
      </c>
      <c r="V124" t="s">
        <v>406</v>
      </c>
      <c r="W124" t="s">
        <v>406</v>
      </c>
      <c r="X124" t="s">
        <v>955</v>
      </c>
      <c r="Y124" t="s">
        <v>406</v>
      </c>
      <c r="Z124" t="s">
        <v>406</v>
      </c>
      <c r="AA124" t="s">
        <v>406</v>
      </c>
      <c r="AB124" t="s">
        <v>1246</v>
      </c>
      <c r="AC124" t="s">
        <v>406</v>
      </c>
      <c r="AD124" t="s">
        <v>1460</v>
      </c>
      <c r="AE124" t="s">
        <v>1673</v>
      </c>
      <c r="AF124" t="s">
        <v>1990</v>
      </c>
    </row>
    <row r="125" spans="1:32" x14ac:dyDescent="0.55000000000000004">
      <c r="A125" t="s">
        <v>208</v>
      </c>
      <c r="B125" t="s">
        <v>402</v>
      </c>
      <c r="C125">
        <v>8.1168831168831174E-4</v>
      </c>
      <c r="D125">
        <v>3423</v>
      </c>
      <c r="E125">
        <v>124</v>
      </c>
      <c r="F125" t="s">
        <v>404</v>
      </c>
      <c r="G125" t="s">
        <v>406</v>
      </c>
      <c r="H125" t="s">
        <v>406</v>
      </c>
      <c r="I125">
        <v>0</v>
      </c>
      <c r="J125" t="s">
        <v>406</v>
      </c>
      <c r="K125" t="s">
        <v>406</v>
      </c>
      <c r="L125" t="s">
        <v>406</v>
      </c>
      <c r="M125">
        <v>0.63245614035087716</v>
      </c>
      <c r="N125">
        <v>0.63245614035087716</v>
      </c>
      <c r="O125">
        <v>0.1431492842535787</v>
      </c>
      <c r="P125">
        <v>-0.1142857142857143</v>
      </c>
      <c r="Q125" t="s">
        <v>406</v>
      </c>
      <c r="R125" t="s">
        <v>406</v>
      </c>
      <c r="S125" t="s">
        <v>406</v>
      </c>
      <c r="T125" t="s">
        <v>406</v>
      </c>
      <c r="U125" t="s">
        <v>454</v>
      </c>
      <c r="V125" t="s">
        <v>406</v>
      </c>
      <c r="W125" t="s">
        <v>406</v>
      </c>
      <c r="X125" t="s">
        <v>956</v>
      </c>
      <c r="Y125" t="s">
        <v>406</v>
      </c>
      <c r="Z125" t="s">
        <v>406</v>
      </c>
      <c r="AA125" t="s">
        <v>406</v>
      </c>
      <c r="AB125" t="s">
        <v>406</v>
      </c>
      <c r="AC125" t="s">
        <v>406</v>
      </c>
      <c r="AD125" t="s">
        <v>1461</v>
      </c>
      <c r="AE125" t="s">
        <v>1674</v>
      </c>
      <c r="AF125" t="s">
        <v>1991</v>
      </c>
    </row>
    <row r="126" spans="1:32" x14ac:dyDescent="0.55000000000000004">
      <c r="A126" t="s">
        <v>209</v>
      </c>
      <c r="B126" t="s">
        <v>402</v>
      </c>
      <c r="C126">
        <v>0.73295454545454541</v>
      </c>
      <c r="D126">
        <v>2682</v>
      </c>
      <c r="E126">
        <v>125</v>
      </c>
      <c r="F126" t="s">
        <v>404</v>
      </c>
      <c r="G126">
        <v>0.85883181467702707</v>
      </c>
      <c r="H126">
        <v>0.68731117824773413</v>
      </c>
      <c r="I126">
        <v>0.12780113576427121</v>
      </c>
      <c r="J126">
        <v>0.12412297321022329</v>
      </c>
      <c r="K126">
        <v>0.84313725490196079</v>
      </c>
      <c r="L126">
        <v>1.0058139534883721</v>
      </c>
      <c r="M126">
        <v>0.70749214894571555</v>
      </c>
      <c r="N126">
        <v>1.510574018126888E-2</v>
      </c>
      <c r="O126">
        <v>0.35756897837434748</v>
      </c>
      <c r="P126">
        <v>-0.13007284079084289</v>
      </c>
      <c r="Q126" t="s">
        <v>406</v>
      </c>
      <c r="R126">
        <v>324</v>
      </c>
      <c r="S126">
        <v>-2.005979193899738</v>
      </c>
      <c r="T126">
        <v>9.2592592592592587E-3</v>
      </c>
      <c r="U126" t="s">
        <v>455</v>
      </c>
      <c r="V126" t="s">
        <v>595</v>
      </c>
      <c r="W126" t="s">
        <v>406</v>
      </c>
      <c r="X126" t="s">
        <v>957</v>
      </c>
      <c r="Y126" t="s">
        <v>406</v>
      </c>
      <c r="Z126" t="s">
        <v>406</v>
      </c>
      <c r="AA126" t="s">
        <v>406</v>
      </c>
      <c r="AB126" t="s">
        <v>1247</v>
      </c>
      <c r="AC126" t="s">
        <v>1374</v>
      </c>
      <c r="AD126" t="s">
        <v>1461</v>
      </c>
      <c r="AE126" t="s">
        <v>1675</v>
      </c>
      <c r="AF126" t="s">
        <v>1992</v>
      </c>
    </row>
    <row r="127" spans="1:32" x14ac:dyDescent="0.55000000000000004">
      <c r="A127" t="s">
        <v>210</v>
      </c>
      <c r="B127" t="s">
        <v>402</v>
      </c>
      <c r="C127">
        <v>8.1168831168831174E-4</v>
      </c>
      <c r="D127">
        <v>345</v>
      </c>
      <c r="E127">
        <v>126</v>
      </c>
      <c r="F127" t="s">
        <v>404</v>
      </c>
      <c r="G127" t="s">
        <v>406</v>
      </c>
      <c r="H127" t="s">
        <v>406</v>
      </c>
      <c r="I127">
        <v>0</v>
      </c>
      <c r="J127" t="s">
        <v>406</v>
      </c>
      <c r="K127" t="s">
        <v>406</v>
      </c>
      <c r="L127" t="s">
        <v>406</v>
      </c>
      <c r="M127">
        <v>0</v>
      </c>
      <c r="N127">
        <v>0</v>
      </c>
      <c r="O127">
        <v>0.40869565217391313</v>
      </c>
      <c r="P127">
        <v>-0.1205673758865248</v>
      </c>
      <c r="Q127" t="s">
        <v>406</v>
      </c>
      <c r="R127" t="s">
        <v>406</v>
      </c>
      <c r="S127" t="s">
        <v>406</v>
      </c>
      <c r="T127" t="s">
        <v>406</v>
      </c>
      <c r="U127" t="s">
        <v>456</v>
      </c>
      <c r="V127" t="s">
        <v>596</v>
      </c>
      <c r="W127" t="s">
        <v>406</v>
      </c>
      <c r="X127" t="s">
        <v>958</v>
      </c>
      <c r="Y127" t="s">
        <v>406</v>
      </c>
      <c r="Z127" t="s">
        <v>406</v>
      </c>
      <c r="AA127" t="s">
        <v>406</v>
      </c>
      <c r="AB127" t="s">
        <v>406</v>
      </c>
      <c r="AC127" t="s">
        <v>406</v>
      </c>
      <c r="AD127" t="s">
        <v>1458</v>
      </c>
      <c r="AE127" t="s">
        <v>1676</v>
      </c>
      <c r="AF127" t="s">
        <v>1993</v>
      </c>
    </row>
    <row r="128" spans="1:32" x14ac:dyDescent="0.55000000000000004">
      <c r="A128" t="s">
        <v>211</v>
      </c>
      <c r="B128" t="s">
        <v>402</v>
      </c>
      <c r="C128">
        <v>8.1168831168831174E-4</v>
      </c>
      <c r="D128">
        <v>612</v>
      </c>
      <c r="E128">
        <v>127</v>
      </c>
      <c r="F128" t="s">
        <v>404</v>
      </c>
      <c r="G128" t="s">
        <v>406</v>
      </c>
      <c r="H128" t="s">
        <v>406</v>
      </c>
      <c r="I128">
        <v>0</v>
      </c>
      <c r="J128" t="s">
        <v>406</v>
      </c>
      <c r="K128" t="s">
        <v>406</v>
      </c>
      <c r="L128" t="s">
        <v>406</v>
      </c>
      <c r="M128">
        <v>0</v>
      </c>
      <c r="N128">
        <v>0</v>
      </c>
      <c r="O128">
        <v>0.33006535947712418</v>
      </c>
      <c r="P128">
        <v>-9.9009900990099015E-2</v>
      </c>
      <c r="Q128" t="s">
        <v>406</v>
      </c>
      <c r="R128" t="s">
        <v>406</v>
      </c>
      <c r="S128" t="s">
        <v>406</v>
      </c>
      <c r="T128" t="s">
        <v>406</v>
      </c>
      <c r="U128" t="s">
        <v>457</v>
      </c>
      <c r="V128" t="s">
        <v>597</v>
      </c>
      <c r="W128" t="s">
        <v>406</v>
      </c>
      <c r="X128" t="s">
        <v>959</v>
      </c>
      <c r="Y128" t="s">
        <v>406</v>
      </c>
      <c r="Z128" t="s">
        <v>406</v>
      </c>
      <c r="AA128" t="s">
        <v>406</v>
      </c>
      <c r="AB128" t="s">
        <v>406</v>
      </c>
      <c r="AC128" t="s">
        <v>406</v>
      </c>
      <c r="AD128" t="s">
        <v>1458</v>
      </c>
      <c r="AE128" t="s">
        <v>1677</v>
      </c>
      <c r="AF128" t="s">
        <v>1994</v>
      </c>
    </row>
    <row r="129" spans="1:32" x14ac:dyDescent="0.55000000000000004">
      <c r="A129" t="s">
        <v>212</v>
      </c>
      <c r="B129" t="s">
        <v>402</v>
      </c>
      <c r="C129">
        <v>1.7045454545454541E-2</v>
      </c>
      <c r="D129">
        <v>657</v>
      </c>
      <c r="E129">
        <v>128</v>
      </c>
      <c r="F129" t="s">
        <v>404</v>
      </c>
      <c r="G129">
        <v>-1.1112083679665059</v>
      </c>
      <c r="H129">
        <v>5.3516819571865437E-2</v>
      </c>
      <c r="I129">
        <v>1.4557178178309409E-2</v>
      </c>
      <c r="J129">
        <v>2.9882463564764009E-3</v>
      </c>
      <c r="K129">
        <v>1</v>
      </c>
      <c r="L129">
        <v>1.0063291139240511</v>
      </c>
      <c r="M129">
        <v>0.48218527315914489</v>
      </c>
      <c r="N129">
        <v>0</v>
      </c>
      <c r="O129">
        <v>0.37899543378995432</v>
      </c>
      <c r="P129">
        <v>-0.12449799196787149</v>
      </c>
      <c r="Q129" t="s">
        <v>406</v>
      </c>
      <c r="R129">
        <v>8</v>
      </c>
      <c r="S129">
        <v>-1.32984457890495</v>
      </c>
      <c r="T129">
        <v>0.125</v>
      </c>
      <c r="U129" t="s">
        <v>458</v>
      </c>
      <c r="V129" t="s">
        <v>598</v>
      </c>
      <c r="W129" t="s">
        <v>406</v>
      </c>
      <c r="X129" t="s">
        <v>960</v>
      </c>
      <c r="Y129" t="s">
        <v>406</v>
      </c>
      <c r="Z129" t="s">
        <v>406</v>
      </c>
      <c r="AA129" t="s">
        <v>406</v>
      </c>
      <c r="AB129" t="s">
        <v>406</v>
      </c>
      <c r="AC129" t="s">
        <v>406</v>
      </c>
      <c r="AD129" t="s">
        <v>1458</v>
      </c>
      <c r="AE129" t="s">
        <v>1678</v>
      </c>
      <c r="AF129" t="s">
        <v>1995</v>
      </c>
    </row>
    <row r="130" spans="1:32" x14ac:dyDescent="0.55000000000000004">
      <c r="A130" t="s">
        <v>213</v>
      </c>
      <c r="B130" t="s">
        <v>403</v>
      </c>
      <c r="C130">
        <v>0.1964285714285714</v>
      </c>
      <c r="D130">
        <v>2112</v>
      </c>
      <c r="E130">
        <v>129</v>
      </c>
      <c r="F130" t="s">
        <v>404</v>
      </c>
      <c r="G130" t="s">
        <v>406</v>
      </c>
      <c r="H130" t="s">
        <v>406</v>
      </c>
      <c r="I130" t="s">
        <v>406</v>
      </c>
      <c r="J130" t="s">
        <v>406</v>
      </c>
      <c r="K130" t="s">
        <v>406</v>
      </c>
      <c r="L130" t="s">
        <v>406</v>
      </c>
      <c r="M130">
        <v>0.87821100917431194</v>
      </c>
      <c r="N130">
        <v>0</v>
      </c>
      <c r="O130">
        <v>0.3839962121212121</v>
      </c>
      <c r="P130">
        <v>-0.1273176761433869</v>
      </c>
      <c r="Q130" t="s">
        <v>406</v>
      </c>
      <c r="R130" t="s">
        <v>406</v>
      </c>
      <c r="S130" t="s">
        <v>406</v>
      </c>
      <c r="T130" t="s">
        <v>406</v>
      </c>
      <c r="U130" t="s">
        <v>459</v>
      </c>
      <c r="V130" t="s">
        <v>599</v>
      </c>
      <c r="W130" t="s">
        <v>759</v>
      </c>
      <c r="X130" t="s">
        <v>961</v>
      </c>
      <c r="Y130" t="s">
        <v>406</v>
      </c>
      <c r="Z130" t="s">
        <v>406</v>
      </c>
      <c r="AA130" t="s">
        <v>406</v>
      </c>
      <c r="AB130" t="s">
        <v>406</v>
      </c>
      <c r="AC130" t="s">
        <v>1375</v>
      </c>
      <c r="AD130" t="s">
        <v>1452</v>
      </c>
      <c r="AE130" t="s">
        <v>1679</v>
      </c>
      <c r="AF130" t="s">
        <v>1996</v>
      </c>
    </row>
    <row r="131" spans="1:32" x14ac:dyDescent="0.55000000000000004">
      <c r="A131" t="s">
        <v>214</v>
      </c>
      <c r="B131" t="s">
        <v>402</v>
      </c>
      <c r="C131">
        <v>1.055194805194805E-2</v>
      </c>
      <c r="D131">
        <v>960</v>
      </c>
      <c r="E131">
        <v>130</v>
      </c>
      <c r="F131" t="s">
        <v>405</v>
      </c>
      <c r="G131">
        <v>3.070718048363116</v>
      </c>
      <c r="H131">
        <v>0.35527690700104492</v>
      </c>
      <c r="I131">
        <v>0.1765148249868389</v>
      </c>
      <c r="J131">
        <v>0.11794031038335551</v>
      </c>
      <c r="K131">
        <v>0.63626736622964031</v>
      </c>
      <c r="L131">
        <v>1.004115226337448</v>
      </c>
      <c r="M131">
        <v>0</v>
      </c>
      <c r="N131">
        <v>0</v>
      </c>
      <c r="O131">
        <v>0.36249999999999999</v>
      </c>
      <c r="P131">
        <v>2.298850574712644E-2</v>
      </c>
      <c r="Q131" t="s">
        <v>406</v>
      </c>
      <c r="R131">
        <v>81</v>
      </c>
      <c r="S131">
        <v>-4.2736146325625999</v>
      </c>
      <c r="T131">
        <v>0</v>
      </c>
      <c r="U131" t="s">
        <v>406</v>
      </c>
      <c r="V131" t="s">
        <v>600</v>
      </c>
      <c r="W131" t="s">
        <v>760</v>
      </c>
      <c r="X131" t="s">
        <v>962</v>
      </c>
      <c r="Y131" t="s">
        <v>406</v>
      </c>
      <c r="Z131" t="s">
        <v>1133</v>
      </c>
      <c r="AA131" t="s">
        <v>1176</v>
      </c>
      <c r="AB131" t="s">
        <v>1248</v>
      </c>
      <c r="AC131" t="s">
        <v>406</v>
      </c>
      <c r="AD131" t="s">
        <v>406</v>
      </c>
      <c r="AE131" t="s">
        <v>1680</v>
      </c>
      <c r="AF131" t="s">
        <v>1997</v>
      </c>
    </row>
    <row r="132" spans="1:32" x14ac:dyDescent="0.55000000000000004">
      <c r="A132" t="s">
        <v>215</v>
      </c>
      <c r="B132" t="s">
        <v>402</v>
      </c>
      <c r="C132">
        <v>0.78327922077922074</v>
      </c>
      <c r="D132">
        <v>849</v>
      </c>
      <c r="E132">
        <v>131</v>
      </c>
      <c r="F132" t="s">
        <v>404</v>
      </c>
      <c r="G132">
        <v>2.9424853808052469</v>
      </c>
      <c r="H132">
        <v>0.25833333333333341</v>
      </c>
      <c r="I132">
        <v>7.8602156095935696E-2</v>
      </c>
      <c r="J132">
        <v>0.23347061117334869</v>
      </c>
      <c r="K132">
        <v>0.99157572751322753</v>
      </c>
      <c r="L132">
        <v>1.0052910052910049</v>
      </c>
      <c r="M132">
        <v>7.0921985815602844E-3</v>
      </c>
      <c r="N132">
        <v>0</v>
      </c>
      <c r="O132">
        <v>0.35689045936395758</v>
      </c>
      <c r="P132">
        <v>-7.2368421052631582E-2</v>
      </c>
      <c r="Q132" t="s">
        <v>406</v>
      </c>
      <c r="R132">
        <v>63</v>
      </c>
      <c r="S132">
        <v>-2.2391582270832902</v>
      </c>
      <c r="T132">
        <v>6.3492063492063489E-2</v>
      </c>
      <c r="U132" t="s">
        <v>460</v>
      </c>
      <c r="V132" t="s">
        <v>601</v>
      </c>
      <c r="W132" t="s">
        <v>761</v>
      </c>
      <c r="X132" t="s">
        <v>963</v>
      </c>
      <c r="Y132" t="s">
        <v>406</v>
      </c>
      <c r="Z132" t="s">
        <v>406</v>
      </c>
      <c r="AA132" t="s">
        <v>406</v>
      </c>
      <c r="AB132" t="s">
        <v>406</v>
      </c>
      <c r="AC132" t="s">
        <v>1376</v>
      </c>
      <c r="AD132" t="s">
        <v>1438</v>
      </c>
      <c r="AE132" t="s">
        <v>1681</v>
      </c>
      <c r="AF132" t="s">
        <v>1998</v>
      </c>
    </row>
    <row r="133" spans="1:32" x14ac:dyDescent="0.55000000000000004">
      <c r="A133" t="s">
        <v>216</v>
      </c>
      <c r="B133" t="s">
        <v>402</v>
      </c>
      <c r="C133">
        <v>0.15259740259740259</v>
      </c>
      <c r="D133">
        <v>204</v>
      </c>
      <c r="E133">
        <v>132</v>
      </c>
      <c r="F133" t="s">
        <v>404</v>
      </c>
      <c r="G133">
        <v>-1.7200891215614731</v>
      </c>
      <c r="H133">
        <v>2.4875621890547261E-2</v>
      </c>
      <c r="I133">
        <v>9.6472558899142176E-4</v>
      </c>
      <c r="J133">
        <v>0</v>
      </c>
      <c r="K133">
        <v>1</v>
      </c>
      <c r="L133">
        <v>1.0063291139240511</v>
      </c>
      <c r="M133">
        <v>0</v>
      </c>
      <c r="N133">
        <v>0</v>
      </c>
      <c r="O133">
        <v>0.36764705882352938</v>
      </c>
      <c r="P133">
        <v>1.3333333333333331E-2</v>
      </c>
      <c r="Q133" t="s">
        <v>406</v>
      </c>
      <c r="R133">
        <v>0</v>
      </c>
      <c r="S133">
        <v>-1.2254203110139359</v>
      </c>
      <c r="T133" t="s">
        <v>406</v>
      </c>
      <c r="U133" t="s">
        <v>461</v>
      </c>
      <c r="V133" t="s">
        <v>602</v>
      </c>
      <c r="W133" t="s">
        <v>406</v>
      </c>
      <c r="X133" t="s">
        <v>964</v>
      </c>
      <c r="Y133" t="s">
        <v>406</v>
      </c>
      <c r="Z133" t="s">
        <v>406</v>
      </c>
      <c r="AA133" t="s">
        <v>406</v>
      </c>
      <c r="AB133" t="s">
        <v>406</v>
      </c>
      <c r="AC133" t="s">
        <v>1377</v>
      </c>
      <c r="AD133" t="s">
        <v>406</v>
      </c>
      <c r="AE133" t="s">
        <v>1682</v>
      </c>
      <c r="AF133" t="s">
        <v>1999</v>
      </c>
    </row>
    <row r="134" spans="1:32" x14ac:dyDescent="0.55000000000000004">
      <c r="A134" t="s">
        <v>217</v>
      </c>
      <c r="B134" t="s">
        <v>402</v>
      </c>
      <c r="C134">
        <v>0.73133116883116878</v>
      </c>
      <c r="D134">
        <v>759</v>
      </c>
      <c r="E134">
        <v>133</v>
      </c>
      <c r="F134" t="s">
        <v>404</v>
      </c>
      <c r="G134">
        <v>-1.0274900191148211</v>
      </c>
      <c r="H134">
        <v>7.1428571428571425E-2</v>
      </c>
      <c r="I134">
        <v>7.9753642217573351E-3</v>
      </c>
      <c r="J134">
        <v>4.3693672429338864E-3</v>
      </c>
      <c r="K134">
        <v>0.99962115412126096</v>
      </c>
      <c r="L134">
        <v>1.006681958711479</v>
      </c>
      <c r="M134">
        <v>0</v>
      </c>
      <c r="N134">
        <v>0</v>
      </c>
      <c r="O134">
        <v>0.30961791831357049</v>
      </c>
      <c r="P134">
        <v>-5.9829059829059832E-2</v>
      </c>
      <c r="Q134" t="s">
        <v>406</v>
      </c>
      <c r="R134">
        <v>17</v>
      </c>
      <c r="S134">
        <v>-2.0686722210499928</v>
      </c>
      <c r="T134">
        <v>0.1176470588235294</v>
      </c>
      <c r="U134" t="s">
        <v>462</v>
      </c>
      <c r="V134" t="s">
        <v>603</v>
      </c>
      <c r="W134" t="s">
        <v>762</v>
      </c>
      <c r="X134" t="s">
        <v>965</v>
      </c>
      <c r="Y134" t="s">
        <v>406</v>
      </c>
      <c r="Z134" t="s">
        <v>406</v>
      </c>
      <c r="AA134" t="s">
        <v>1177</v>
      </c>
      <c r="AB134" t="s">
        <v>1249</v>
      </c>
      <c r="AC134" t="s">
        <v>1378</v>
      </c>
      <c r="AD134" t="s">
        <v>1450</v>
      </c>
      <c r="AE134" t="s">
        <v>1683</v>
      </c>
      <c r="AF134" t="s">
        <v>2000</v>
      </c>
    </row>
    <row r="135" spans="1:32" x14ac:dyDescent="0.55000000000000004">
      <c r="A135" t="s">
        <v>218</v>
      </c>
      <c r="B135" t="s">
        <v>402</v>
      </c>
      <c r="C135">
        <v>8.1168831168831174E-4</v>
      </c>
      <c r="D135">
        <v>255</v>
      </c>
      <c r="E135">
        <v>134</v>
      </c>
      <c r="F135" t="s">
        <v>404</v>
      </c>
      <c r="G135" t="s">
        <v>406</v>
      </c>
      <c r="H135" t="s">
        <v>406</v>
      </c>
      <c r="I135">
        <v>0</v>
      </c>
      <c r="J135" t="s">
        <v>406</v>
      </c>
      <c r="K135" t="s">
        <v>406</v>
      </c>
      <c r="L135" t="s">
        <v>406</v>
      </c>
      <c r="M135">
        <v>0</v>
      </c>
      <c r="N135">
        <v>0</v>
      </c>
      <c r="O135">
        <v>0.28235294117647058</v>
      </c>
      <c r="P135">
        <v>0</v>
      </c>
      <c r="Q135" t="s">
        <v>406</v>
      </c>
      <c r="R135" t="s">
        <v>406</v>
      </c>
      <c r="S135" t="s">
        <v>406</v>
      </c>
      <c r="T135" t="s">
        <v>406</v>
      </c>
      <c r="U135" t="s">
        <v>463</v>
      </c>
      <c r="V135" t="s">
        <v>604</v>
      </c>
      <c r="W135" t="s">
        <v>406</v>
      </c>
      <c r="X135" t="s">
        <v>966</v>
      </c>
      <c r="Y135" t="s">
        <v>406</v>
      </c>
      <c r="Z135" t="s">
        <v>406</v>
      </c>
      <c r="AA135" t="s">
        <v>406</v>
      </c>
      <c r="AB135" t="s">
        <v>406</v>
      </c>
      <c r="AC135" t="s">
        <v>1379</v>
      </c>
      <c r="AD135" t="s">
        <v>406</v>
      </c>
      <c r="AE135" t="s">
        <v>1684</v>
      </c>
      <c r="AF135" t="s">
        <v>2001</v>
      </c>
    </row>
    <row r="136" spans="1:32" x14ac:dyDescent="0.55000000000000004">
      <c r="A136" t="s">
        <v>219</v>
      </c>
      <c r="B136" t="s">
        <v>402</v>
      </c>
      <c r="C136">
        <v>1.623376623376623E-3</v>
      </c>
      <c r="D136">
        <v>399</v>
      </c>
      <c r="E136">
        <v>135</v>
      </c>
      <c r="F136" t="s">
        <v>404</v>
      </c>
      <c r="G136" t="s">
        <v>406</v>
      </c>
      <c r="H136" t="s">
        <v>406</v>
      </c>
      <c r="I136">
        <v>1.977401129943503E-2</v>
      </c>
      <c r="J136" t="s">
        <v>406</v>
      </c>
      <c r="K136">
        <v>0.94578678669464389</v>
      </c>
      <c r="L136">
        <v>0.94578678669464389</v>
      </c>
      <c r="M136">
        <v>0.19178082191780821</v>
      </c>
      <c r="N136">
        <v>0</v>
      </c>
      <c r="O136">
        <v>0.31305855675603578</v>
      </c>
      <c r="P136">
        <v>-0.16112515393090929</v>
      </c>
      <c r="Q136" t="s">
        <v>406</v>
      </c>
      <c r="R136" t="s">
        <v>406</v>
      </c>
      <c r="S136" t="s">
        <v>406</v>
      </c>
      <c r="T136" t="s">
        <v>406</v>
      </c>
      <c r="U136" t="s">
        <v>464</v>
      </c>
      <c r="V136" t="s">
        <v>605</v>
      </c>
      <c r="W136" t="s">
        <v>763</v>
      </c>
      <c r="X136" t="s">
        <v>967</v>
      </c>
      <c r="Y136" t="s">
        <v>406</v>
      </c>
      <c r="Z136" t="s">
        <v>406</v>
      </c>
      <c r="AA136" t="s">
        <v>1178</v>
      </c>
      <c r="AB136" t="s">
        <v>1250</v>
      </c>
      <c r="AC136" t="s">
        <v>1380</v>
      </c>
      <c r="AD136" t="s">
        <v>1450</v>
      </c>
      <c r="AE136" t="s">
        <v>1685</v>
      </c>
      <c r="AF136" t="s">
        <v>2002</v>
      </c>
    </row>
    <row r="137" spans="1:32" x14ac:dyDescent="0.55000000000000004">
      <c r="A137" t="s">
        <v>220</v>
      </c>
      <c r="B137" t="s">
        <v>402</v>
      </c>
      <c r="C137">
        <v>8.1168831168831174E-4</v>
      </c>
      <c r="D137">
        <v>753</v>
      </c>
      <c r="E137">
        <v>136</v>
      </c>
      <c r="F137" t="s">
        <v>404</v>
      </c>
      <c r="G137" t="s">
        <v>406</v>
      </c>
      <c r="H137" t="s">
        <v>406</v>
      </c>
      <c r="I137">
        <v>0</v>
      </c>
      <c r="J137" t="s">
        <v>406</v>
      </c>
      <c r="K137" t="s">
        <v>406</v>
      </c>
      <c r="L137" t="s">
        <v>406</v>
      </c>
      <c r="M137">
        <v>4.1333333333333333E-2</v>
      </c>
      <c r="N137">
        <v>4.1333333333333333E-2</v>
      </c>
      <c r="O137">
        <v>0.35325365205843301</v>
      </c>
      <c r="P137">
        <v>-0.16541353383458651</v>
      </c>
      <c r="Q137" t="s">
        <v>406</v>
      </c>
      <c r="R137" t="s">
        <v>406</v>
      </c>
      <c r="S137" t="s">
        <v>406</v>
      </c>
      <c r="T137" t="s">
        <v>406</v>
      </c>
      <c r="U137" t="s">
        <v>465</v>
      </c>
      <c r="V137" t="s">
        <v>606</v>
      </c>
      <c r="W137" t="s">
        <v>764</v>
      </c>
      <c r="X137" t="s">
        <v>968</v>
      </c>
      <c r="Y137" t="s">
        <v>406</v>
      </c>
      <c r="Z137" t="s">
        <v>406</v>
      </c>
      <c r="AA137" t="s">
        <v>406</v>
      </c>
      <c r="AB137" t="s">
        <v>1251</v>
      </c>
      <c r="AC137" t="s">
        <v>406</v>
      </c>
      <c r="AD137" t="s">
        <v>1462</v>
      </c>
      <c r="AE137" t="s">
        <v>1686</v>
      </c>
      <c r="AF137" t="s">
        <v>2003</v>
      </c>
    </row>
    <row r="138" spans="1:32" x14ac:dyDescent="0.55000000000000004">
      <c r="A138" t="s">
        <v>221</v>
      </c>
      <c r="B138" t="s">
        <v>402</v>
      </c>
      <c r="C138">
        <v>8.1168831168831174E-4</v>
      </c>
      <c r="D138">
        <v>132</v>
      </c>
      <c r="E138">
        <v>137</v>
      </c>
      <c r="F138" t="s">
        <v>404</v>
      </c>
      <c r="G138" t="s">
        <v>406</v>
      </c>
      <c r="H138" t="s">
        <v>406</v>
      </c>
      <c r="I138">
        <v>0</v>
      </c>
      <c r="J138" t="s">
        <v>406</v>
      </c>
      <c r="K138" t="s">
        <v>406</v>
      </c>
      <c r="L138" t="s">
        <v>406</v>
      </c>
      <c r="M138">
        <v>7.7519379844961239E-3</v>
      </c>
      <c r="N138">
        <v>7.7519379844961239E-3</v>
      </c>
      <c r="O138">
        <v>0.32575757575757569</v>
      </c>
      <c r="P138">
        <v>-6.9767441860465115E-2</v>
      </c>
      <c r="Q138" t="s">
        <v>406</v>
      </c>
      <c r="R138" t="s">
        <v>406</v>
      </c>
      <c r="S138" t="s">
        <v>406</v>
      </c>
      <c r="T138" t="s">
        <v>406</v>
      </c>
      <c r="U138" t="s">
        <v>466</v>
      </c>
      <c r="V138" t="s">
        <v>607</v>
      </c>
      <c r="W138" t="s">
        <v>765</v>
      </c>
      <c r="X138" t="s">
        <v>969</v>
      </c>
      <c r="Y138" t="s">
        <v>406</v>
      </c>
      <c r="Z138" t="s">
        <v>406</v>
      </c>
      <c r="AA138" t="s">
        <v>1179</v>
      </c>
      <c r="AB138" t="s">
        <v>1252</v>
      </c>
      <c r="AC138" t="s">
        <v>1381</v>
      </c>
      <c r="AD138" t="s">
        <v>1437</v>
      </c>
      <c r="AE138" t="s">
        <v>1687</v>
      </c>
      <c r="AF138" t="s">
        <v>2004</v>
      </c>
    </row>
    <row r="139" spans="1:32" x14ac:dyDescent="0.55000000000000004">
      <c r="A139" t="s">
        <v>222</v>
      </c>
      <c r="B139" t="s">
        <v>402</v>
      </c>
      <c r="C139">
        <v>0.26542207792207789</v>
      </c>
      <c r="D139">
        <v>834</v>
      </c>
      <c r="E139">
        <v>138</v>
      </c>
      <c r="F139" t="s">
        <v>404</v>
      </c>
      <c r="G139">
        <v>3.6397701502214921</v>
      </c>
      <c r="H139">
        <v>0.39393939393939392</v>
      </c>
      <c r="I139">
        <v>0.15040995458844489</v>
      </c>
      <c r="J139">
        <v>0.19100915543870911</v>
      </c>
      <c r="K139">
        <v>0.97710084587209145</v>
      </c>
      <c r="L139">
        <v>1.004761904761905</v>
      </c>
      <c r="M139">
        <v>7.2202166064981952E-3</v>
      </c>
      <c r="N139">
        <v>0</v>
      </c>
      <c r="O139">
        <v>0.35611510791366913</v>
      </c>
      <c r="P139">
        <v>-0.26421404682274252</v>
      </c>
      <c r="Q139" t="s">
        <v>406</v>
      </c>
      <c r="R139">
        <v>39</v>
      </c>
      <c r="S139">
        <v>-2.189663736947145</v>
      </c>
      <c r="T139">
        <v>5.128205128205128E-2</v>
      </c>
      <c r="U139" t="s">
        <v>406</v>
      </c>
      <c r="V139" t="s">
        <v>608</v>
      </c>
      <c r="W139" t="s">
        <v>766</v>
      </c>
      <c r="X139" t="s">
        <v>970</v>
      </c>
      <c r="Y139" t="s">
        <v>406</v>
      </c>
      <c r="Z139" t="s">
        <v>406</v>
      </c>
      <c r="AA139" t="s">
        <v>1180</v>
      </c>
      <c r="AB139" t="s">
        <v>1253</v>
      </c>
      <c r="AC139" t="s">
        <v>1382</v>
      </c>
      <c r="AD139" t="s">
        <v>1450</v>
      </c>
      <c r="AE139" t="s">
        <v>1688</v>
      </c>
      <c r="AF139" t="s">
        <v>2005</v>
      </c>
    </row>
    <row r="140" spans="1:32" x14ac:dyDescent="0.55000000000000004">
      <c r="A140" t="s">
        <v>223</v>
      </c>
      <c r="B140" t="s">
        <v>403</v>
      </c>
      <c r="C140">
        <v>1</v>
      </c>
      <c r="D140">
        <v>1398</v>
      </c>
      <c r="E140">
        <v>139</v>
      </c>
      <c r="F140" t="s">
        <v>404</v>
      </c>
      <c r="G140" t="s">
        <v>406</v>
      </c>
      <c r="H140" t="s">
        <v>406</v>
      </c>
      <c r="I140" t="s">
        <v>406</v>
      </c>
      <c r="J140" t="s">
        <v>406</v>
      </c>
      <c r="K140" t="s">
        <v>406</v>
      </c>
      <c r="L140" t="s">
        <v>406</v>
      </c>
      <c r="M140">
        <v>0</v>
      </c>
      <c r="N140">
        <v>0</v>
      </c>
      <c r="O140">
        <v>0.3283261802575107</v>
      </c>
      <c r="P140">
        <v>-8.0260303687635579E-2</v>
      </c>
      <c r="Q140" t="s">
        <v>406</v>
      </c>
      <c r="R140" t="s">
        <v>406</v>
      </c>
      <c r="S140" t="s">
        <v>406</v>
      </c>
      <c r="T140" t="s">
        <v>406</v>
      </c>
      <c r="U140" t="s">
        <v>467</v>
      </c>
      <c r="V140" t="s">
        <v>609</v>
      </c>
      <c r="W140" t="s">
        <v>767</v>
      </c>
      <c r="X140" t="s">
        <v>971</v>
      </c>
      <c r="Y140" t="s">
        <v>406</v>
      </c>
      <c r="Z140" t="s">
        <v>406</v>
      </c>
      <c r="AA140" t="s">
        <v>1181</v>
      </c>
      <c r="AB140" t="s">
        <v>406</v>
      </c>
      <c r="AC140" t="s">
        <v>1383</v>
      </c>
      <c r="AD140" t="s">
        <v>1463</v>
      </c>
      <c r="AE140" t="s">
        <v>1689</v>
      </c>
      <c r="AF140" t="s">
        <v>2006</v>
      </c>
    </row>
    <row r="141" spans="1:32" x14ac:dyDescent="0.55000000000000004">
      <c r="A141" t="s">
        <v>224</v>
      </c>
      <c r="B141" t="s">
        <v>402</v>
      </c>
      <c r="C141">
        <v>8.1168831168831174E-4</v>
      </c>
      <c r="D141">
        <v>576</v>
      </c>
      <c r="E141">
        <v>140</v>
      </c>
      <c r="F141" t="s">
        <v>404</v>
      </c>
      <c r="G141" t="s">
        <v>406</v>
      </c>
      <c r="H141" t="s">
        <v>406</v>
      </c>
      <c r="I141">
        <v>0</v>
      </c>
      <c r="J141">
        <v>0</v>
      </c>
      <c r="K141" t="s">
        <v>406</v>
      </c>
      <c r="L141" t="s">
        <v>406</v>
      </c>
      <c r="M141">
        <v>0</v>
      </c>
      <c r="N141">
        <v>0</v>
      </c>
      <c r="O141">
        <v>0.38541666666666669</v>
      </c>
      <c r="P141">
        <v>-0.14414414414414409</v>
      </c>
      <c r="Q141" t="s">
        <v>406</v>
      </c>
      <c r="R141" t="s">
        <v>406</v>
      </c>
      <c r="S141" t="s">
        <v>406</v>
      </c>
      <c r="T141" t="s">
        <v>406</v>
      </c>
      <c r="U141" t="s">
        <v>468</v>
      </c>
      <c r="V141" t="s">
        <v>610</v>
      </c>
      <c r="W141" t="s">
        <v>768</v>
      </c>
      <c r="X141" t="s">
        <v>972</v>
      </c>
      <c r="Y141" t="s">
        <v>406</v>
      </c>
      <c r="Z141" t="s">
        <v>406</v>
      </c>
      <c r="AA141" t="s">
        <v>406</v>
      </c>
      <c r="AB141" t="s">
        <v>406</v>
      </c>
      <c r="AC141" t="s">
        <v>406</v>
      </c>
      <c r="AD141" t="s">
        <v>406</v>
      </c>
      <c r="AE141" t="s">
        <v>1690</v>
      </c>
      <c r="AF141" t="s">
        <v>2007</v>
      </c>
    </row>
    <row r="142" spans="1:32" x14ac:dyDescent="0.55000000000000004">
      <c r="A142" t="s">
        <v>225</v>
      </c>
      <c r="B142" t="s">
        <v>402</v>
      </c>
      <c r="C142">
        <v>1.623376623376623E-3</v>
      </c>
      <c r="D142">
        <v>534</v>
      </c>
      <c r="E142">
        <v>141</v>
      </c>
      <c r="F142" t="s">
        <v>404</v>
      </c>
      <c r="G142" t="s">
        <v>406</v>
      </c>
      <c r="H142" t="s">
        <v>406</v>
      </c>
      <c r="I142">
        <v>1.6372795969773299E-2</v>
      </c>
      <c r="J142" t="s">
        <v>406</v>
      </c>
      <c r="K142">
        <v>0.90136224353850247</v>
      </c>
      <c r="L142">
        <v>0.90136224353850247</v>
      </c>
      <c r="M142">
        <v>0.38449612403100769</v>
      </c>
      <c r="N142">
        <v>4.7961630695443652E-2</v>
      </c>
      <c r="O142">
        <v>0.29219576719576718</v>
      </c>
      <c r="P142">
        <v>-0.14837293388429751</v>
      </c>
      <c r="Q142" t="s">
        <v>406</v>
      </c>
      <c r="R142" t="s">
        <v>406</v>
      </c>
      <c r="S142" t="s">
        <v>406</v>
      </c>
      <c r="T142" t="s">
        <v>406</v>
      </c>
      <c r="U142" t="s">
        <v>469</v>
      </c>
      <c r="V142" t="s">
        <v>611</v>
      </c>
      <c r="W142" t="s">
        <v>769</v>
      </c>
      <c r="X142" t="s">
        <v>973</v>
      </c>
      <c r="Y142" t="s">
        <v>406</v>
      </c>
      <c r="Z142" t="s">
        <v>406</v>
      </c>
      <c r="AA142" t="s">
        <v>406</v>
      </c>
      <c r="AB142" t="s">
        <v>406</v>
      </c>
      <c r="AC142" t="s">
        <v>406</v>
      </c>
      <c r="AD142" t="s">
        <v>406</v>
      </c>
      <c r="AE142" t="s">
        <v>1691</v>
      </c>
      <c r="AF142" t="s">
        <v>2008</v>
      </c>
    </row>
    <row r="143" spans="1:32" x14ac:dyDescent="0.55000000000000004">
      <c r="A143" t="s">
        <v>226</v>
      </c>
      <c r="B143" t="s">
        <v>402</v>
      </c>
      <c r="C143">
        <v>0.99918831168831168</v>
      </c>
      <c r="D143">
        <v>1302</v>
      </c>
      <c r="E143">
        <v>142</v>
      </c>
      <c r="F143" t="s">
        <v>404</v>
      </c>
      <c r="G143">
        <v>-1.611305944719799</v>
      </c>
      <c r="H143">
        <v>0.1608929946112394</v>
      </c>
      <c r="I143">
        <v>1.177877685654752E-2</v>
      </c>
      <c r="J143">
        <v>2.0881324721757082E-3</v>
      </c>
      <c r="K143">
        <v>0.99769053117782913</v>
      </c>
      <c r="L143">
        <v>1.006514657980456</v>
      </c>
      <c r="M143">
        <v>2.304147465437788E-3</v>
      </c>
      <c r="N143">
        <v>0</v>
      </c>
      <c r="O143">
        <v>0.37250384024577571</v>
      </c>
      <c r="P143">
        <v>-0.1375770020533881</v>
      </c>
      <c r="Q143" t="s">
        <v>406</v>
      </c>
      <c r="R143">
        <v>51</v>
      </c>
      <c r="S143">
        <v>-1.869899061590564</v>
      </c>
      <c r="T143">
        <v>0.1372549019607843</v>
      </c>
      <c r="U143" t="s">
        <v>470</v>
      </c>
      <c r="V143" t="s">
        <v>612</v>
      </c>
      <c r="W143" t="s">
        <v>770</v>
      </c>
      <c r="X143" t="s">
        <v>974</v>
      </c>
      <c r="Y143" t="s">
        <v>406</v>
      </c>
      <c r="Z143" t="s">
        <v>406</v>
      </c>
      <c r="AA143" t="s">
        <v>406</v>
      </c>
      <c r="AB143" t="s">
        <v>406</v>
      </c>
      <c r="AC143" t="s">
        <v>406</v>
      </c>
      <c r="AD143" t="s">
        <v>406</v>
      </c>
      <c r="AE143" t="s">
        <v>1692</v>
      </c>
      <c r="AF143" t="s">
        <v>2009</v>
      </c>
    </row>
    <row r="144" spans="1:32" x14ac:dyDescent="0.55000000000000004">
      <c r="A144" t="s">
        <v>227</v>
      </c>
      <c r="B144" t="s">
        <v>402</v>
      </c>
      <c r="C144">
        <v>8.1168831168831174E-4</v>
      </c>
      <c r="D144">
        <v>303</v>
      </c>
      <c r="E144">
        <v>143</v>
      </c>
      <c r="F144" t="s">
        <v>404</v>
      </c>
      <c r="G144" t="s">
        <v>406</v>
      </c>
      <c r="H144" t="s">
        <v>406</v>
      </c>
      <c r="I144">
        <v>0</v>
      </c>
      <c r="J144" t="s">
        <v>406</v>
      </c>
      <c r="K144" t="s">
        <v>406</v>
      </c>
      <c r="L144" t="s">
        <v>406</v>
      </c>
      <c r="M144">
        <v>0</v>
      </c>
      <c r="N144">
        <v>0</v>
      </c>
      <c r="O144">
        <v>0.35313531353135308</v>
      </c>
      <c r="P144">
        <v>-6.5420560747663545E-2</v>
      </c>
      <c r="Q144" t="s">
        <v>406</v>
      </c>
      <c r="R144" t="s">
        <v>406</v>
      </c>
      <c r="S144" t="s">
        <v>406</v>
      </c>
      <c r="T144" t="s">
        <v>406</v>
      </c>
      <c r="U144" t="s">
        <v>471</v>
      </c>
      <c r="V144" t="s">
        <v>406</v>
      </c>
      <c r="W144" t="s">
        <v>406</v>
      </c>
      <c r="X144" t="s">
        <v>975</v>
      </c>
      <c r="Y144" t="s">
        <v>406</v>
      </c>
      <c r="Z144" t="s">
        <v>406</v>
      </c>
      <c r="AA144" t="s">
        <v>406</v>
      </c>
      <c r="AB144" t="s">
        <v>406</v>
      </c>
      <c r="AC144" t="s">
        <v>406</v>
      </c>
      <c r="AD144" t="s">
        <v>406</v>
      </c>
      <c r="AE144" t="s">
        <v>1693</v>
      </c>
      <c r="AF144" t="s">
        <v>2010</v>
      </c>
    </row>
    <row r="145" spans="1:32" x14ac:dyDescent="0.55000000000000004">
      <c r="A145" t="s">
        <v>228</v>
      </c>
      <c r="B145" t="s">
        <v>402</v>
      </c>
      <c r="C145">
        <v>8.1168831168831174E-4</v>
      </c>
      <c r="D145">
        <v>441</v>
      </c>
      <c r="E145">
        <v>144</v>
      </c>
      <c r="F145" t="s">
        <v>404</v>
      </c>
      <c r="G145" t="s">
        <v>406</v>
      </c>
      <c r="H145" t="s">
        <v>406</v>
      </c>
      <c r="I145">
        <v>0</v>
      </c>
      <c r="J145">
        <v>0</v>
      </c>
      <c r="K145" t="s">
        <v>406</v>
      </c>
      <c r="L145" t="s">
        <v>406</v>
      </c>
      <c r="M145">
        <v>0</v>
      </c>
      <c r="N145">
        <v>0</v>
      </c>
      <c r="O145">
        <v>0.36507936507936511</v>
      </c>
      <c r="P145">
        <v>-0.10559006211180121</v>
      </c>
      <c r="Q145" t="s">
        <v>406</v>
      </c>
      <c r="R145" t="s">
        <v>406</v>
      </c>
      <c r="S145" t="s">
        <v>406</v>
      </c>
      <c r="T145" t="s">
        <v>406</v>
      </c>
      <c r="U145" t="s">
        <v>472</v>
      </c>
      <c r="V145" t="s">
        <v>406</v>
      </c>
      <c r="W145" t="s">
        <v>771</v>
      </c>
      <c r="X145" t="s">
        <v>976</v>
      </c>
      <c r="Y145" t="s">
        <v>406</v>
      </c>
      <c r="Z145" t="s">
        <v>406</v>
      </c>
      <c r="AA145" t="s">
        <v>406</v>
      </c>
      <c r="AB145" t="s">
        <v>406</v>
      </c>
      <c r="AC145" t="s">
        <v>406</v>
      </c>
      <c r="AD145" t="s">
        <v>406</v>
      </c>
      <c r="AE145" t="s">
        <v>1694</v>
      </c>
      <c r="AF145" t="s">
        <v>2011</v>
      </c>
    </row>
    <row r="146" spans="1:32" x14ac:dyDescent="0.55000000000000004">
      <c r="A146" t="s">
        <v>229</v>
      </c>
      <c r="B146" t="s">
        <v>402</v>
      </c>
      <c r="C146">
        <v>1</v>
      </c>
      <c r="D146">
        <v>1971</v>
      </c>
      <c r="E146">
        <v>145</v>
      </c>
      <c r="F146" t="s">
        <v>404</v>
      </c>
      <c r="G146">
        <v>-1.279042203835586</v>
      </c>
      <c r="H146">
        <v>0.11128048780487811</v>
      </c>
      <c r="I146">
        <v>1.056532002512609E-2</v>
      </c>
      <c r="J146">
        <v>2.8683705824961562E-3</v>
      </c>
      <c r="K146">
        <v>1.000370792688708</v>
      </c>
      <c r="L146">
        <v>1.007216553454005</v>
      </c>
      <c r="M146">
        <v>0</v>
      </c>
      <c r="N146">
        <v>0</v>
      </c>
      <c r="O146">
        <v>0.37189244038559099</v>
      </c>
      <c r="P146">
        <v>-0.15416098226466579</v>
      </c>
      <c r="Q146" t="s">
        <v>406</v>
      </c>
      <c r="R146">
        <v>77</v>
      </c>
      <c r="S146">
        <v>-2.427041143939642</v>
      </c>
      <c r="T146">
        <v>1.298701298701299E-2</v>
      </c>
      <c r="U146" t="s">
        <v>473</v>
      </c>
      <c r="V146" t="s">
        <v>406</v>
      </c>
      <c r="W146" t="s">
        <v>406</v>
      </c>
      <c r="X146" t="s">
        <v>977</v>
      </c>
      <c r="Y146" t="s">
        <v>406</v>
      </c>
      <c r="Z146" t="s">
        <v>406</v>
      </c>
      <c r="AA146" t="s">
        <v>406</v>
      </c>
      <c r="AB146" t="s">
        <v>406</v>
      </c>
      <c r="AC146" t="s">
        <v>406</v>
      </c>
      <c r="AD146" t="s">
        <v>406</v>
      </c>
      <c r="AE146" t="s">
        <v>1695</v>
      </c>
      <c r="AF146" t="s">
        <v>2012</v>
      </c>
    </row>
    <row r="147" spans="1:32" x14ac:dyDescent="0.55000000000000004">
      <c r="A147" t="s">
        <v>230</v>
      </c>
      <c r="B147" t="s">
        <v>402</v>
      </c>
      <c r="C147">
        <v>8.1168831168831174E-4</v>
      </c>
      <c r="D147">
        <v>300</v>
      </c>
      <c r="E147">
        <v>146</v>
      </c>
      <c r="F147" t="s">
        <v>404</v>
      </c>
      <c r="G147" t="s">
        <v>406</v>
      </c>
      <c r="H147" t="s">
        <v>406</v>
      </c>
      <c r="I147">
        <v>0</v>
      </c>
      <c r="J147" t="s">
        <v>406</v>
      </c>
      <c r="K147" t="s">
        <v>406</v>
      </c>
      <c r="L147" t="s">
        <v>406</v>
      </c>
      <c r="M147">
        <v>0</v>
      </c>
      <c r="N147">
        <v>0</v>
      </c>
      <c r="O147">
        <v>0.42</v>
      </c>
      <c r="P147">
        <v>-1.5873015873015869E-2</v>
      </c>
      <c r="Q147" t="s">
        <v>406</v>
      </c>
      <c r="R147" t="s">
        <v>406</v>
      </c>
      <c r="S147" t="s">
        <v>406</v>
      </c>
      <c r="T147" t="s">
        <v>406</v>
      </c>
      <c r="U147" t="s">
        <v>474</v>
      </c>
      <c r="V147" t="s">
        <v>406</v>
      </c>
      <c r="W147" t="s">
        <v>406</v>
      </c>
      <c r="X147" t="s">
        <v>978</v>
      </c>
      <c r="Y147" t="s">
        <v>406</v>
      </c>
      <c r="Z147" t="s">
        <v>406</v>
      </c>
      <c r="AA147" t="s">
        <v>406</v>
      </c>
      <c r="AB147" t="s">
        <v>406</v>
      </c>
      <c r="AC147" t="s">
        <v>406</v>
      </c>
      <c r="AD147" t="s">
        <v>406</v>
      </c>
      <c r="AE147" t="s">
        <v>1696</v>
      </c>
      <c r="AF147" t="s">
        <v>2013</v>
      </c>
    </row>
    <row r="148" spans="1:32" x14ac:dyDescent="0.55000000000000004">
      <c r="A148" t="s">
        <v>231</v>
      </c>
      <c r="B148" t="s">
        <v>402</v>
      </c>
      <c r="C148">
        <v>1</v>
      </c>
      <c r="D148">
        <v>2142</v>
      </c>
      <c r="E148">
        <v>147</v>
      </c>
      <c r="F148" t="s">
        <v>404</v>
      </c>
      <c r="G148">
        <v>-1.1095011328925259</v>
      </c>
      <c r="H148">
        <v>0.1136044880785414</v>
      </c>
      <c r="I148">
        <v>1.1436759539188971E-2</v>
      </c>
      <c r="J148">
        <v>6.5184068178588492E-3</v>
      </c>
      <c r="K148">
        <v>0.99822924507356481</v>
      </c>
      <c r="L148">
        <v>1.005862294351018</v>
      </c>
      <c r="M148">
        <v>0</v>
      </c>
      <c r="N148">
        <v>0</v>
      </c>
      <c r="O148">
        <v>0.37068160597572358</v>
      </c>
      <c r="P148">
        <v>-9.7099621689785628E-2</v>
      </c>
      <c r="Q148" t="s">
        <v>406</v>
      </c>
      <c r="R148">
        <v>81</v>
      </c>
      <c r="S148">
        <v>-2.0019625990400751</v>
      </c>
      <c r="T148">
        <v>0.1111111111111111</v>
      </c>
      <c r="U148" t="s">
        <v>475</v>
      </c>
      <c r="V148" t="s">
        <v>613</v>
      </c>
      <c r="W148" t="s">
        <v>772</v>
      </c>
      <c r="X148" t="s">
        <v>979</v>
      </c>
      <c r="Y148" t="s">
        <v>406</v>
      </c>
      <c r="Z148" t="s">
        <v>406</v>
      </c>
      <c r="AA148" t="s">
        <v>1182</v>
      </c>
      <c r="AB148" t="s">
        <v>1254</v>
      </c>
      <c r="AC148" t="s">
        <v>1384</v>
      </c>
      <c r="AD148" t="s">
        <v>1450</v>
      </c>
      <c r="AE148" t="s">
        <v>1697</v>
      </c>
      <c r="AF148" t="s">
        <v>2014</v>
      </c>
    </row>
    <row r="149" spans="1:32" x14ac:dyDescent="0.55000000000000004">
      <c r="A149" t="s">
        <v>232</v>
      </c>
      <c r="B149" t="s">
        <v>402</v>
      </c>
      <c r="C149">
        <v>8.1168831168831174E-4</v>
      </c>
      <c r="D149">
        <v>591</v>
      </c>
      <c r="E149">
        <v>148</v>
      </c>
      <c r="F149" t="s">
        <v>404</v>
      </c>
      <c r="G149" t="s">
        <v>406</v>
      </c>
      <c r="H149" t="s">
        <v>406</v>
      </c>
      <c r="I149">
        <v>0</v>
      </c>
      <c r="J149" t="s">
        <v>406</v>
      </c>
      <c r="K149" t="s">
        <v>406</v>
      </c>
      <c r="L149" t="s">
        <v>406</v>
      </c>
      <c r="M149">
        <v>0.59523809523809523</v>
      </c>
      <c r="N149">
        <v>0.59523809523809523</v>
      </c>
      <c r="O149">
        <v>0.14382402707275799</v>
      </c>
      <c r="P149">
        <v>-3.5294117647058823E-2</v>
      </c>
      <c r="Q149" t="s">
        <v>406</v>
      </c>
      <c r="R149" t="s">
        <v>406</v>
      </c>
      <c r="S149" t="s">
        <v>406</v>
      </c>
      <c r="T149" t="s">
        <v>406</v>
      </c>
      <c r="U149" t="s">
        <v>476</v>
      </c>
      <c r="V149" t="s">
        <v>406</v>
      </c>
      <c r="W149" t="s">
        <v>406</v>
      </c>
      <c r="X149" t="s">
        <v>980</v>
      </c>
      <c r="Y149" t="s">
        <v>406</v>
      </c>
      <c r="Z149" t="s">
        <v>406</v>
      </c>
      <c r="AA149" t="s">
        <v>1183</v>
      </c>
      <c r="AB149" t="s">
        <v>406</v>
      </c>
      <c r="AC149" t="s">
        <v>406</v>
      </c>
      <c r="AD149" t="s">
        <v>406</v>
      </c>
      <c r="AE149" t="s">
        <v>1698</v>
      </c>
      <c r="AF149" t="s">
        <v>2015</v>
      </c>
    </row>
    <row r="150" spans="1:32" x14ac:dyDescent="0.55000000000000004">
      <c r="A150" t="s">
        <v>233</v>
      </c>
      <c r="B150" t="s">
        <v>402</v>
      </c>
      <c r="C150">
        <v>3.246753246753247E-3</v>
      </c>
      <c r="D150">
        <v>303</v>
      </c>
      <c r="E150">
        <v>149</v>
      </c>
      <c r="F150" t="s">
        <v>404</v>
      </c>
      <c r="G150">
        <v>2.1965723910723818</v>
      </c>
      <c r="H150">
        <v>0.1076388888888889</v>
      </c>
      <c r="I150">
        <v>5.3491802299408218E-2</v>
      </c>
      <c r="J150" t="s">
        <v>406</v>
      </c>
      <c r="K150">
        <v>0.89921516240589938</v>
      </c>
      <c r="L150">
        <v>0.99340411840411846</v>
      </c>
      <c r="M150">
        <v>7.6923076923076927E-2</v>
      </c>
      <c r="N150">
        <v>0</v>
      </c>
      <c r="O150">
        <v>0.34166257568319419</v>
      </c>
      <c r="P150">
        <v>4.3364485981308411E-2</v>
      </c>
      <c r="Q150" t="s">
        <v>406</v>
      </c>
      <c r="R150">
        <v>1</v>
      </c>
      <c r="S150">
        <v>-0.32945564544559541</v>
      </c>
      <c r="T150">
        <v>1</v>
      </c>
      <c r="U150" t="s">
        <v>477</v>
      </c>
      <c r="V150" t="s">
        <v>406</v>
      </c>
      <c r="W150" t="s">
        <v>406</v>
      </c>
      <c r="X150" t="s">
        <v>981</v>
      </c>
      <c r="Y150" t="s">
        <v>406</v>
      </c>
      <c r="Z150" t="s">
        <v>406</v>
      </c>
      <c r="AA150" t="s">
        <v>1184</v>
      </c>
      <c r="AB150" t="s">
        <v>406</v>
      </c>
      <c r="AC150" t="s">
        <v>406</v>
      </c>
      <c r="AD150" t="s">
        <v>406</v>
      </c>
      <c r="AE150" t="s">
        <v>1699</v>
      </c>
      <c r="AF150" t="s">
        <v>2016</v>
      </c>
    </row>
    <row r="151" spans="1:32" x14ac:dyDescent="0.55000000000000004">
      <c r="A151" t="s">
        <v>234</v>
      </c>
      <c r="B151" t="s">
        <v>402</v>
      </c>
      <c r="C151">
        <v>1</v>
      </c>
      <c r="D151">
        <v>3144</v>
      </c>
      <c r="E151">
        <v>150</v>
      </c>
      <c r="F151" t="s">
        <v>404</v>
      </c>
      <c r="G151">
        <v>-1.1057227424753571</v>
      </c>
      <c r="H151">
        <v>0.1130213307863738</v>
      </c>
      <c r="I151">
        <v>1.138413631564898E-2</v>
      </c>
      <c r="J151">
        <v>2.294687641394488E-3</v>
      </c>
      <c r="K151">
        <v>0.99779395879543575</v>
      </c>
      <c r="L151">
        <v>1.0042347337476281</v>
      </c>
      <c r="M151">
        <v>0</v>
      </c>
      <c r="N151">
        <v>0</v>
      </c>
      <c r="O151">
        <v>0.37770356234096691</v>
      </c>
      <c r="P151">
        <v>-9.2592592592592587E-2</v>
      </c>
      <c r="Q151" t="s">
        <v>406</v>
      </c>
      <c r="R151">
        <v>153</v>
      </c>
      <c r="S151">
        <v>-2.0319534221407172</v>
      </c>
      <c r="T151">
        <v>7.1895424836601302E-2</v>
      </c>
      <c r="U151" t="s">
        <v>478</v>
      </c>
      <c r="V151" t="s">
        <v>614</v>
      </c>
      <c r="W151" t="s">
        <v>773</v>
      </c>
      <c r="X151" t="s">
        <v>982</v>
      </c>
      <c r="Y151" t="s">
        <v>406</v>
      </c>
      <c r="Z151" t="s">
        <v>406</v>
      </c>
      <c r="AA151" t="s">
        <v>1185</v>
      </c>
      <c r="AB151" t="s">
        <v>1255</v>
      </c>
      <c r="AC151" t="s">
        <v>1385</v>
      </c>
      <c r="AD151" t="s">
        <v>1464</v>
      </c>
      <c r="AE151" t="s">
        <v>1700</v>
      </c>
      <c r="AF151" t="s">
        <v>2017</v>
      </c>
    </row>
    <row r="152" spans="1:32" x14ac:dyDescent="0.55000000000000004">
      <c r="A152" t="s">
        <v>235</v>
      </c>
      <c r="B152" t="s">
        <v>402</v>
      </c>
      <c r="C152">
        <v>1.623376623376623E-3</v>
      </c>
      <c r="D152">
        <v>697.5</v>
      </c>
      <c r="E152">
        <v>151</v>
      </c>
      <c r="F152" t="s">
        <v>404</v>
      </c>
      <c r="G152" t="s">
        <v>406</v>
      </c>
      <c r="H152" t="s">
        <v>406</v>
      </c>
      <c r="I152">
        <v>1.146788990825688E-2</v>
      </c>
      <c r="J152" t="s">
        <v>406</v>
      </c>
      <c r="K152">
        <v>0.99477755250998956</v>
      </c>
      <c r="L152">
        <v>0.99477755250998956</v>
      </c>
      <c r="M152">
        <v>0.11020408163265311</v>
      </c>
      <c r="N152">
        <v>0</v>
      </c>
      <c r="O152">
        <v>0.36058209897167459</v>
      </c>
      <c r="P152">
        <v>-0.1654452587164113</v>
      </c>
      <c r="Q152" t="s">
        <v>406</v>
      </c>
      <c r="R152" t="s">
        <v>406</v>
      </c>
      <c r="S152" t="s">
        <v>406</v>
      </c>
      <c r="T152" t="s">
        <v>406</v>
      </c>
      <c r="U152" t="s">
        <v>479</v>
      </c>
      <c r="V152" t="s">
        <v>615</v>
      </c>
      <c r="W152" t="s">
        <v>774</v>
      </c>
      <c r="X152" t="s">
        <v>983</v>
      </c>
      <c r="Y152" t="s">
        <v>406</v>
      </c>
      <c r="Z152" t="s">
        <v>406</v>
      </c>
      <c r="AA152" t="s">
        <v>1186</v>
      </c>
      <c r="AB152" t="s">
        <v>406</v>
      </c>
      <c r="AC152" t="s">
        <v>406</v>
      </c>
      <c r="AD152" t="s">
        <v>1465</v>
      </c>
      <c r="AE152" t="s">
        <v>1701</v>
      </c>
      <c r="AF152" t="s">
        <v>2018</v>
      </c>
    </row>
    <row r="153" spans="1:32" x14ac:dyDescent="0.55000000000000004">
      <c r="A153" t="s">
        <v>236</v>
      </c>
      <c r="B153" t="s">
        <v>402</v>
      </c>
      <c r="C153">
        <v>8.1168831168831174E-4</v>
      </c>
      <c r="D153">
        <v>525</v>
      </c>
      <c r="E153">
        <v>152</v>
      </c>
      <c r="F153" t="s">
        <v>404</v>
      </c>
      <c r="G153" t="s">
        <v>406</v>
      </c>
      <c r="H153" t="s">
        <v>406</v>
      </c>
      <c r="I153">
        <v>0</v>
      </c>
      <c r="J153" t="s">
        <v>406</v>
      </c>
      <c r="K153" t="s">
        <v>406</v>
      </c>
      <c r="L153" t="s">
        <v>406</v>
      </c>
      <c r="M153">
        <v>0</v>
      </c>
      <c r="N153">
        <v>0</v>
      </c>
      <c r="O153">
        <v>0.35428571428571431</v>
      </c>
      <c r="P153">
        <v>-0.18279569892473119</v>
      </c>
      <c r="Q153" t="s">
        <v>406</v>
      </c>
      <c r="R153" t="s">
        <v>406</v>
      </c>
      <c r="S153" t="s">
        <v>406</v>
      </c>
      <c r="T153" t="s">
        <v>406</v>
      </c>
      <c r="U153" t="s">
        <v>480</v>
      </c>
      <c r="V153" t="s">
        <v>406</v>
      </c>
      <c r="W153" t="s">
        <v>406</v>
      </c>
      <c r="X153" t="s">
        <v>984</v>
      </c>
      <c r="Y153" t="s">
        <v>406</v>
      </c>
      <c r="Z153" t="s">
        <v>406</v>
      </c>
      <c r="AA153" t="s">
        <v>1187</v>
      </c>
      <c r="AB153" t="s">
        <v>406</v>
      </c>
      <c r="AC153" t="s">
        <v>406</v>
      </c>
      <c r="AD153" t="s">
        <v>1466</v>
      </c>
      <c r="AE153" t="s">
        <v>1702</v>
      </c>
      <c r="AF153" t="s">
        <v>2019</v>
      </c>
    </row>
    <row r="154" spans="1:32" x14ac:dyDescent="0.55000000000000004">
      <c r="A154" t="s">
        <v>237</v>
      </c>
      <c r="B154" t="s">
        <v>402</v>
      </c>
      <c r="C154">
        <v>1</v>
      </c>
      <c r="D154">
        <v>1218</v>
      </c>
      <c r="E154">
        <v>153</v>
      </c>
      <c r="F154" t="s">
        <v>404</v>
      </c>
      <c r="G154">
        <v>-0.46722570496084997</v>
      </c>
      <c r="H154">
        <v>9.7942386831275721E-2</v>
      </c>
      <c r="I154">
        <v>1.2777686107581451E-2</v>
      </c>
      <c r="J154">
        <v>3.173665348409579E-3</v>
      </c>
      <c r="K154">
        <v>1.0029325513196481</v>
      </c>
      <c r="L154">
        <v>1.0085106382978719</v>
      </c>
      <c r="M154">
        <v>0</v>
      </c>
      <c r="N154">
        <v>0</v>
      </c>
      <c r="O154">
        <v>0.36781609195402298</v>
      </c>
      <c r="P154">
        <v>-0.1607142857142857</v>
      </c>
      <c r="Q154" t="s">
        <v>406</v>
      </c>
      <c r="R154">
        <v>55</v>
      </c>
      <c r="S154">
        <v>-2.8829493271329558</v>
      </c>
      <c r="T154">
        <v>0</v>
      </c>
      <c r="U154" t="s">
        <v>481</v>
      </c>
      <c r="V154" t="s">
        <v>616</v>
      </c>
      <c r="W154" t="s">
        <v>775</v>
      </c>
      <c r="X154" t="s">
        <v>985</v>
      </c>
      <c r="Y154" t="s">
        <v>1121</v>
      </c>
      <c r="Z154" t="s">
        <v>406</v>
      </c>
      <c r="AA154" t="s">
        <v>1188</v>
      </c>
      <c r="AB154" t="s">
        <v>1256</v>
      </c>
      <c r="AC154" t="s">
        <v>1386</v>
      </c>
      <c r="AD154" t="s">
        <v>1467</v>
      </c>
      <c r="AE154" t="s">
        <v>1703</v>
      </c>
      <c r="AF154" t="s">
        <v>2020</v>
      </c>
    </row>
    <row r="155" spans="1:32" x14ac:dyDescent="0.55000000000000004">
      <c r="A155" t="s">
        <v>238</v>
      </c>
      <c r="B155" t="s">
        <v>402</v>
      </c>
      <c r="C155">
        <v>1</v>
      </c>
      <c r="D155">
        <v>795</v>
      </c>
      <c r="E155">
        <v>154</v>
      </c>
      <c r="F155" t="s">
        <v>404</v>
      </c>
      <c r="G155">
        <v>-2.0114432068734081</v>
      </c>
      <c r="H155">
        <v>0.1224747474747475</v>
      </c>
      <c r="I155">
        <v>5.2488257115496182E-3</v>
      </c>
      <c r="J155">
        <v>4.1758325760202766E-3</v>
      </c>
      <c r="K155">
        <v>1.002995323718493</v>
      </c>
      <c r="L155">
        <v>1.0104438642297651</v>
      </c>
      <c r="M155">
        <v>0.32307692307692309</v>
      </c>
      <c r="N155">
        <v>0</v>
      </c>
      <c r="O155">
        <v>0.32578616352201262</v>
      </c>
      <c r="P155">
        <v>-3.8610038610038611E-3</v>
      </c>
      <c r="Q155" t="s">
        <v>406</v>
      </c>
      <c r="R155">
        <v>20</v>
      </c>
      <c r="S155">
        <v>-2.1784178139618819</v>
      </c>
      <c r="T155">
        <v>0</v>
      </c>
      <c r="U155" t="s">
        <v>482</v>
      </c>
      <c r="V155" t="s">
        <v>617</v>
      </c>
      <c r="W155" t="s">
        <v>406</v>
      </c>
      <c r="X155" t="s">
        <v>986</v>
      </c>
      <c r="Y155" t="s">
        <v>406</v>
      </c>
      <c r="Z155" t="s">
        <v>406</v>
      </c>
      <c r="AA155" t="s">
        <v>1189</v>
      </c>
      <c r="AB155" t="s">
        <v>406</v>
      </c>
      <c r="AC155" t="s">
        <v>1387</v>
      </c>
      <c r="AD155" t="s">
        <v>1468</v>
      </c>
      <c r="AE155" t="s">
        <v>1704</v>
      </c>
      <c r="AF155" t="s">
        <v>2021</v>
      </c>
    </row>
    <row r="156" spans="1:32" x14ac:dyDescent="0.55000000000000004">
      <c r="A156" t="s">
        <v>239</v>
      </c>
      <c r="B156" t="s">
        <v>402</v>
      </c>
      <c r="C156">
        <v>8.1168831168831174E-4</v>
      </c>
      <c r="D156">
        <v>324</v>
      </c>
      <c r="E156">
        <v>155</v>
      </c>
      <c r="F156" t="s">
        <v>404</v>
      </c>
      <c r="G156" t="s">
        <v>406</v>
      </c>
      <c r="H156" t="s">
        <v>406</v>
      </c>
      <c r="I156">
        <v>0</v>
      </c>
      <c r="J156" t="s">
        <v>406</v>
      </c>
      <c r="K156" t="s">
        <v>406</v>
      </c>
      <c r="L156" t="s">
        <v>406</v>
      </c>
      <c r="M156">
        <v>0</v>
      </c>
      <c r="N156">
        <v>0</v>
      </c>
      <c r="O156">
        <v>0.3271604938271605</v>
      </c>
      <c r="P156">
        <v>-0.13207547169811321</v>
      </c>
      <c r="Q156" t="s">
        <v>406</v>
      </c>
      <c r="R156" t="s">
        <v>406</v>
      </c>
      <c r="S156" t="s">
        <v>406</v>
      </c>
      <c r="T156" t="s">
        <v>406</v>
      </c>
      <c r="U156" t="s">
        <v>483</v>
      </c>
      <c r="V156" t="s">
        <v>618</v>
      </c>
      <c r="W156" t="s">
        <v>406</v>
      </c>
      <c r="X156" t="s">
        <v>987</v>
      </c>
      <c r="Y156" t="s">
        <v>406</v>
      </c>
      <c r="Z156" t="s">
        <v>406</v>
      </c>
      <c r="AA156" t="s">
        <v>1190</v>
      </c>
      <c r="AB156" t="s">
        <v>406</v>
      </c>
      <c r="AC156" t="s">
        <v>406</v>
      </c>
      <c r="AD156" t="s">
        <v>406</v>
      </c>
      <c r="AE156" t="s">
        <v>1705</v>
      </c>
      <c r="AF156" t="s">
        <v>2022</v>
      </c>
    </row>
    <row r="157" spans="1:32" x14ac:dyDescent="0.55000000000000004">
      <c r="A157" t="s">
        <v>240</v>
      </c>
      <c r="B157" t="s">
        <v>402</v>
      </c>
      <c r="C157">
        <v>1</v>
      </c>
      <c r="D157">
        <v>342</v>
      </c>
      <c r="E157">
        <v>156</v>
      </c>
      <c r="F157" t="s">
        <v>405</v>
      </c>
      <c r="G157">
        <v>-0.57908089760881365</v>
      </c>
      <c r="H157">
        <v>6.7846607669616518E-2</v>
      </c>
      <c r="I157">
        <v>8.3731696480640432E-3</v>
      </c>
      <c r="J157">
        <v>8.1484396250474239E-3</v>
      </c>
      <c r="K157">
        <v>1.003003003003003</v>
      </c>
      <c r="L157">
        <v>1.011537116886144</v>
      </c>
      <c r="M157">
        <v>0</v>
      </c>
      <c r="N157">
        <v>0</v>
      </c>
      <c r="O157">
        <v>0.30409356725146203</v>
      </c>
      <c r="P157">
        <v>3.8461538461538457E-2</v>
      </c>
      <c r="Q157" t="s">
        <v>406</v>
      </c>
      <c r="R157">
        <v>9</v>
      </c>
      <c r="S157">
        <v>-2.607510662672941</v>
      </c>
      <c r="T157">
        <v>0</v>
      </c>
      <c r="U157" t="s">
        <v>484</v>
      </c>
      <c r="V157" t="s">
        <v>619</v>
      </c>
      <c r="W157" t="s">
        <v>406</v>
      </c>
      <c r="X157" t="s">
        <v>988</v>
      </c>
      <c r="Y157" t="s">
        <v>406</v>
      </c>
      <c r="Z157" t="s">
        <v>406</v>
      </c>
      <c r="AA157" t="s">
        <v>406</v>
      </c>
      <c r="AB157" t="s">
        <v>406</v>
      </c>
      <c r="AC157" t="s">
        <v>406</v>
      </c>
      <c r="AD157" t="s">
        <v>1469</v>
      </c>
      <c r="AE157" t="s">
        <v>1706</v>
      </c>
      <c r="AF157" t="s">
        <v>2023</v>
      </c>
    </row>
    <row r="158" spans="1:32" x14ac:dyDescent="0.55000000000000004">
      <c r="A158" t="s">
        <v>241</v>
      </c>
      <c r="B158" t="s">
        <v>403</v>
      </c>
      <c r="C158">
        <v>1.136363636363636E-2</v>
      </c>
      <c r="D158">
        <v>1179</v>
      </c>
      <c r="E158">
        <v>157</v>
      </c>
      <c r="F158" t="s">
        <v>405</v>
      </c>
      <c r="G158" t="s">
        <v>406</v>
      </c>
      <c r="H158" t="s">
        <v>406</v>
      </c>
      <c r="I158" t="s">
        <v>406</v>
      </c>
      <c r="J158" t="s">
        <v>406</v>
      </c>
      <c r="K158" t="s">
        <v>406</v>
      </c>
      <c r="L158" t="s">
        <v>406</v>
      </c>
      <c r="M158">
        <v>0</v>
      </c>
      <c r="N158">
        <v>0</v>
      </c>
      <c r="O158">
        <v>0.35029686174724339</v>
      </c>
      <c r="P158">
        <v>5.0847457627118647E-2</v>
      </c>
      <c r="Q158" t="s">
        <v>406</v>
      </c>
      <c r="R158" t="s">
        <v>406</v>
      </c>
      <c r="S158" t="s">
        <v>406</v>
      </c>
      <c r="T158" t="s">
        <v>406</v>
      </c>
      <c r="U158" t="s">
        <v>485</v>
      </c>
      <c r="V158" t="s">
        <v>620</v>
      </c>
      <c r="W158" t="s">
        <v>776</v>
      </c>
      <c r="X158" t="s">
        <v>989</v>
      </c>
      <c r="Y158" t="s">
        <v>406</v>
      </c>
      <c r="Z158" t="s">
        <v>1134</v>
      </c>
      <c r="AA158" t="s">
        <v>1191</v>
      </c>
      <c r="AB158" t="s">
        <v>1257</v>
      </c>
      <c r="AC158" t="s">
        <v>406</v>
      </c>
      <c r="AD158" t="s">
        <v>1441</v>
      </c>
      <c r="AE158" t="s">
        <v>1707</v>
      </c>
      <c r="AF158" t="s">
        <v>2024</v>
      </c>
    </row>
    <row r="159" spans="1:32" x14ac:dyDescent="0.55000000000000004">
      <c r="A159" t="s">
        <v>242</v>
      </c>
      <c r="B159" t="s">
        <v>402</v>
      </c>
      <c r="C159">
        <v>8.1168831168831174E-4</v>
      </c>
      <c r="D159">
        <v>3594</v>
      </c>
      <c r="E159">
        <v>158</v>
      </c>
      <c r="F159" t="s">
        <v>404</v>
      </c>
      <c r="G159" t="s">
        <v>406</v>
      </c>
      <c r="H159" t="s">
        <v>406</v>
      </c>
      <c r="I159">
        <v>0</v>
      </c>
      <c r="J159">
        <v>0</v>
      </c>
      <c r="K159" t="s">
        <v>406</v>
      </c>
      <c r="L159" t="s">
        <v>406</v>
      </c>
      <c r="M159">
        <v>0.98162071846282373</v>
      </c>
      <c r="N159">
        <v>0.98162071846282373</v>
      </c>
      <c r="O159">
        <v>6.1213132999443521E-3</v>
      </c>
      <c r="P159">
        <v>0</v>
      </c>
      <c r="Q159" t="s">
        <v>406</v>
      </c>
      <c r="R159" t="s">
        <v>406</v>
      </c>
      <c r="S159" t="s">
        <v>406</v>
      </c>
      <c r="T159" t="s">
        <v>406</v>
      </c>
      <c r="U159" t="s">
        <v>406</v>
      </c>
      <c r="V159" t="s">
        <v>406</v>
      </c>
      <c r="W159" t="s">
        <v>406</v>
      </c>
      <c r="X159" t="s">
        <v>406</v>
      </c>
      <c r="Y159" t="s">
        <v>406</v>
      </c>
      <c r="Z159" t="s">
        <v>406</v>
      </c>
      <c r="AA159" t="s">
        <v>406</v>
      </c>
      <c r="AB159" t="s">
        <v>406</v>
      </c>
      <c r="AC159" t="s">
        <v>406</v>
      </c>
      <c r="AD159" t="s">
        <v>406</v>
      </c>
      <c r="AE159" t="s">
        <v>1708</v>
      </c>
      <c r="AF159" t="s">
        <v>2025</v>
      </c>
    </row>
    <row r="160" spans="1:32" x14ac:dyDescent="0.55000000000000004">
      <c r="A160" t="s">
        <v>243</v>
      </c>
      <c r="B160" t="s">
        <v>402</v>
      </c>
      <c r="C160">
        <v>0.45129870129870131</v>
      </c>
      <c r="D160">
        <v>1038</v>
      </c>
      <c r="E160">
        <v>159</v>
      </c>
      <c r="F160" t="s">
        <v>404</v>
      </c>
      <c r="G160">
        <v>-2.123295511483291</v>
      </c>
      <c r="H160">
        <v>4.1545893719806763E-2</v>
      </c>
      <c r="I160">
        <v>1.9196892994784659E-3</v>
      </c>
      <c r="J160">
        <v>0.10832806007216179</v>
      </c>
      <c r="K160">
        <v>1</v>
      </c>
      <c r="L160">
        <v>1.0042645660736109</v>
      </c>
      <c r="M160">
        <v>2.8901734104046241E-3</v>
      </c>
      <c r="N160">
        <v>0</v>
      </c>
      <c r="O160">
        <v>0.26396917148362242</v>
      </c>
      <c r="P160">
        <v>-0.20437956204379559</v>
      </c>
      <c r="Q160" t="s">
        <v>406</v>
      </c>
      <c r="R160">
        <v>5</v>
      </c>
      <c r="S160">
        <v>-1.1158170740534969</v>
      </c>
      <c r="T160">
        <v>0.4</v>
      </c>
      <c r="U160" t="s">
        <v>406</v>
      </c>
      <c r="V160" t="s">
        <v>621</v>
      </c>
      <c r="W160" t="s">
        <v>777</v>
      </c>
      <c r="X160" t="s">
        <v>990</v>
      </c>
      <c r="Y160" t="s">
        <v>1122</v>
      </c>
      <c r="Z160" t="s">
        <v>406</v>
      </c>
      <c r="AA160" t="s">
        <v>406</v>
      </c>
      <c r="AB160" t="s">
        <v>406</v>
      </c>
      <c r="AC160" t="s">
        <v>406</v>
      </c>
      <c r="AD160" t="s">
        <v>1470</v>
      </c>
      <c r="AE160" t="s">
        <v>1709</v>
      </c>
      <c r="AF160" t="s">
        <v>2026</v>
      </c>
    </row>
    <row r="161" spans="1:32" x14ac:dyDescent="0.55000000000000004">
      <c r="A161" t="s">
        <v>244</v>
      </c>
      <c r="B161" t="s">
        <v>402</v>
      </c>
      <c r="C161">
        <v>8.1168831168831161E-3</v>
      </c>
      <c r="D161">
        <v>1320</v>
      </c>
      <c r="E161">
        <v>160</v>
      </c>
      <c r="F161" t="s">
        <v>404</v>
      </c>
      <c r="G161" t="s">
        <v>407</v>
      </c>
      <c r="H161">
        <v>0</v>
      </c>
      <c r="I161">
        <v>0</v>
      </c>
      <c r="J161">
        <v>0</v>
      </c>
      <c r="K161">
        <v>1</v>
      </c>
      <c r="L161">
        <v>1</v>
      </c>
      <c r="M161">
        <v>0</v>
      </c>
      <c r="N161">
        <v>0</v>
      </c>
      <c r="O161">
        <v>0.41136363636363638</v>
      </c>
      <c r="P161">
        <v>2.3941068139963169E-2</v>
      </c>
      <c r="Q161" t="s">
        <v>406</v>
      </c>
      <c r="R161" t="s">
        <v>406</v>
      </c>
      <c r="S161" t="s">
        <v>406</v>
      </c>
      <c r="T161" t="s">
        <v>406</v>
      </c>
      <c r="U161" t="s">
        <v>406</v>
      </c>
      <c r="V161" t="s">
        <v>406</v>
      </c>
      <c r="W161" t="s">
        <v>778</v>
      </c>
      <c r="X161" t="s">
        <v>991</v>
      </c>
      <c r="Y161" t="s">
        <v>406</v>
      </c>
      <c r="Z161" t="s">
        <v>1135</v>
      </c>
      <c r="AA161" t="s">
        <v>406</v>
      </c>
      <c r="AB161" t="s">
        <v>406</v>
      </c>
      <c r="AC161" t="s">
        <v>406</v>
      </c>
      <c r="AD161" t="s">
        <v>1471</v>
      </c>
      <c r="AE161" t="s">
        <v>1710</v>
      </c>
      <c r="AF161" t="s">
        <v>2027</v>
      </c>
    </row>
    <row r="162" spans="1:32" x14ac:dyDescent="0.55000000000000004">
      <c r="A162" t="s">
        <v>245</v>
      </c>
      <c r="B162" t="s">
        <v>402</v>
      </c>
      <c r="C162">
        <v>8.1168831168831174E-4</v>
      </c>
      <c r="D162">
        <v>909</v>
      </c>
      <c r="E162">
        <v>161</v>
      </c>
      <c r="F162" t="s">
        <v>405</v>
      </c>
      <c r="G162" t="s">
        <v>406</v>
      </c>
      <c r="H162" t="s">
        <v>406</v>
      </c>
      <c r="I162">
        <v>0</v>
      </c>
      <c r="J162">
        <v>0</v>
      </c>
      <c r="K162" t="s">
        <v>406</v>
      </c>
      <c r="L162" t="s">
        <v>406</v>
      </c>
      <c r="M162">
        <v>0</v>
      </c>
      <c r="N162">
        <v>0</v>
      </c>
      <c r="O162">
        <v>0.34873487348734872</v>
      </c>
      <c r="P162">
        <v>9.4637223974763408E-3</v>
      </c>
      <c r="Q162" t="s">
        <v>406</v>
      </c>
      <c r="R162" t="s">
        <v>406</v>
      </c>
      <c r="S162" t="s">
        <v>406</v>
      </c>
      <c r="T162" t="s">
        <v>406</v>
      </c>
      <c r="U162" t="s">
        <v>406</v>
      </c>
      <c r="V162" t="s">
        <v>622</v>
      </c>
      <c r="W162" t="s">
        <v>779</v>
      </c>
      <c r="X162" t="s">
        <v>992</v>
      </c>
      <c r="Y162" t="s">
        <v>406</v>
      </c>
      <c r="Z162" t="s">
        <v>1136</v>
      </c>
      <c r="AA162" t="s">
        <v>406</v>
      </c>
      <c r="AB162" t="s">
        <v>406</v>
      </c>
      <c r="AC162" t="s">
        <v>406</v>
      </c>
      <c r="AD162" t="s">
        <v>1472</v>
      </c>
      <c r="AE162" t="s">
        <v>1711</v>
      </c>
      <c r="AF162" t="s">
        <v>2028</v>
      </c>
    </row>
    <row r="163" spans="1:32" x14ac:dyDescent="0.55000000000000004">
      <c r="A163" t="s">
        <v>246</v>
      </c>
      <c r="B163" t="s">
        <v>402</v>
      </c>
      <c r="C163">
        <v>1.948051948051948E-2</v>
      </c>
      <c r="D163">
        <v>307.5</v>
      </c>
      <c r="E163">
        <v>162</v>
      </c>
      <c r="F163" t="s">
        <v>404</v>
      </c>
      <c r="G163">
        <v>-0.8665753117327003</v>
      </c>
      <c r="H163">
        <v>9.90990990990991E-2</v>
      </c>
      <c r="I163">
        <v>2.4297965819011641E-2</v>
      </c>
      <c r="J163">
        <v>0</v>
      </c>
      <c r="K163">
        <v>0.96159159159159158</v>
      </c>
      <c r="L163">
        <v>1</v>
      </c>
      <c r="M163">
        <v>0.41732283464566933</v>
      </c>
      <c r="N163">
        <v>0</v>
      </c>
      <c r="O163">
        <v>0.27604166666666669</v>
      </c>
      <c r="P163">
        <v>-8.4483244156575613E-2</v>
      </c>
      <c r="Q163" t="s">
        <v>406</v>
      </c>
      <c r="R163">
        <v>1</v>
      </c>
      <c r="S163">
        <v>1.4434178747570831E-2</v>
      </c>
      <c r="T163">
        <v>1</v>
      </c>
      <c r="U163" t="s">
        <v>406</v>
      </c>
      <c r="V163" t="s">
        <v>623</v>
      </c>
      <c r="W163" t="s">
        <v>780</v>
      </c>
      <c r="X163" t="s">
        <v>993</v>
      </c>
      <c r="Y163" t="s">
        <v>1123</v>
      </c>
      <c r="Z163" t="s">
        <v>406</v>
      </c>
      <c r="AA163" t="s">
        <v>406</v>
      </c>
      <c r="AB163" t="s">
        <v>406</v>
      </c>
      <c r="AC163" t="s">
        <v>406</v>
      </c>
      <c r="AD163" t="s">
        <v>1470</v>
      </c>
      <c r="AE163" t="s">
        <v>1712</v>
      </c>
      <c r="AF163" t="s">
        <v>2029</v>
      </c>
    </row>
    <row r="164" spans="1:32" x14ac:dyDescent="0.55000000000000004">
      <c r="A164" t="s">
        <v>247</v>
      </c>
      <c r="B164" t="s">
        <v>402</v>
      </c>
      <c r="C164">
        <v>1</v>
      </c>
      <c r="D164">
        <v>351</v>
      </c>
      <c r="E164">
        <v>163</v>
      </c>
      <c r="F164" t="s">
        <v>404</v>
      </c>
      <c r="G164">
        <v>0.33824244679946092</v>
      </c>
      <c r="H164">
        <v>0.16091954022988511</v>
      </c>
      <c r="I164">
        <v>2.678539491651253E-2</v>
      </c>
      <c r="J164">
        <v>1.069535477925272E-2</v>
      </c>
      <c r="K164">
        <v>0.97007156798959016</v>
      </c>
      <c r="L164">
        <v>1.007264599050014</v>
      </c>
      <c r="M164">
        <v>0.35911602209944748</v>
      </c>
      <c r="N164">
        <v>0</v>
      </c>
      <c r="O164">
        <v>0.30199430199430199</v>
      </c>
      <c r="P164">
        <v>-3.8461538461538457E-2</v>
      </c>
      <c r="Q164" t="s">
        <v>406</v>
      </c>
      <c r="R164">
        <v>16</v>
      </c>
      <c r="S164">
        <v>-0.85843448023405577</v>
      </c>
      <c r="T164">
        <v>0.1875</v>
      </c>
      <c r="U164" t="s">
        <v>486</v>
      </c>
      <c r="V164" t="s">
        <v>624</v>
      </c>
      <c r="W164" t="s">
        <v>406</v>
      </c>
      <c r="X164" t="s">
        <v>994</v>
      </c>
      <c r="Y164" t="s">
        <v>406</v>
      </c>
      <c r="Z164" t="s">
        <v>406</v>
      </c>
      <c r="AA164" t="s">
        <v>406</v>
      </c>
      <c r="AB164" t="s">
        <v>406</v>
      </c>
      <c r="AC164" t="s">
        <v>406</v>
      </c>
      <c r="AD164" t="s">
        <v>1473</v>
      </c>
      <c r="AE164" t="s">
        <v>1713</v>
      </c>
      <c r="AF164" t="s">
        <v>2030</v>
      </c>
    </row>
    <row r="165" spans="1:32" x14ac:dyDescent="0.55000000000000004">
      <c r="A165" t="s">
        <v>248</v>
      </c>
      <c r="B165" t="s">
        <v>402</v>
      </c>
      <c r="C165">
        <v>1</v>
      </c>
      <c r="D165">
        <v>726</v>
      </c>
      <c r="E165">
        <v>164</v>
      </c>
      <c r="F165" t="s">
        <v>404</v>
      </c>
      <c r="G165">
        <v>-1.506018655850051</v>
      </c>
      <c r="H165">
        <v>0.1881051175656985</v>
      </c>
      <c r="I165">
        <v>1.4265984080814391E-2</v>
      </c>
      <c r="J165">
        <v>2.7791192380158439E-2</v>
      </c>
      <c r="K165">
        <v>0.99625593401527013</v>
      </c>
      <c r="L165">
        <v>1.008928571428571</v>
      </c>
      <c r="M165">
        <v>0</v>
      </c>
      <c r="N165">
        <v>0</v>
      </c>
      <c r="O165">
        <v>0.38567493112947659</v>
      </c>
      <c r="P165">
        <v>-0.2</v>
      </c>
      <c r="Q165" t="s">
        <v>406</v>
      </c>
      <c r="R165">
        <v>27</v>
      </c>
      <c r="S165">
        <v>-2.0600207998257201</v>
      </c>
      <c r="T165">
        <v>3.7037037037037028E-2</v>
      </c>
      <c r="U165" t="s">
        <v>487</v>
      </c>
      <c r="V165" t="s">
        <v>625</v>
      </c>
      <c r="W165" t="s">
        <v>781</v>
      </c>
      <c r="X165" t="s">
        <v>995</v>
      </c>
      <c r="Y165" t="s">
        <v>406</v>
      </c>
      <c r="Z165" t="s">
        <v>406</v>
      </c>
      <c r="AA165" t="s">
        <v>1192</v>
      </c>
      <c r="AB165" t="s">
        <v>1258</v>
      </c>
      <c r="AC165" t="s">
        <v>1388</v>
      </c>
      <c r="AD165" t="s">
        <v>1437</v>
      </c>
      <c r="AE165" t="s">
        <v>1714</v>
      </c>
      <c r="AF165" t="s">
        <v>2031</v>
      </c>
    </row>
    <row r="166" spans="1:32" x14ac:dyDescent="0.55000000000000004">
      <c r="A166" t="s">
        <v>249</v>
      </c>
      <c r="B166" t="s">
        <v>402</v>
      </c>
      <c r="C166">
        <v>1</v>
      </c>
      <c r="D166">
        <v>843</v>
      </c>
      <c r="E166">
        <v>165</v>
      </c>
      <c r="F166" t="s">
        <v>404</v>
      </c>
      <c r="G166">
        <v>-1.4762386904789231</v>
      </c>
      <c r="H166">
        <v>0.1071428571428571</v>
      </c>
      <c r="I166">
        <v>8.8446045834379879E-3</v>
      </c>
      <c r="J166">
        <v>8.0819041285846473E-3</v>
      </c>
      <c r="K166">
        <v>1</v>
      </c>
      <c r="L166">
        <v>1.007756102474566</v>
      </c>
      <c r="M166">
        <v>0</v>
      </c>
      <c r="N166">
        <v>0</v>
      </c>
      <c r="O166">
        <v>0.38196915776986951</v>
      </c>
      <c r="P166">
        <v>-0.16408668730650161</v>
      </c>
      <c r="Q166" t="s">
        <v>406</v>
      </c>
      <c r="R166">
        <v>21</v>
      </c>
      <c r="S166">
        <v>-1.754747550644326</v>
      </c>
      <c r="T166">
        <v>9.5238095238095233E-2</v>
      </c>
      <c r="U166" t="s">
        <v>488</v>
      </c>
      <c r="V166" t="s">
        <v>626</v>
      </c>
      <c r="W166" t="s">
        <v>782</v>
      </c>
      <c r="X166" t="s">
        <v>996</v>
      </c>
      <c r="Y166" t="s">
        <v>406</v>
      </c>
      <c r="Z166" t="s">
        <v>406</v>
      </c>
      <c r="AA166" t="s">
        <v>1193</v>
      </c>
      <c r="AB166" t="s">
        <v>1259</v>
      </c>
      <c r="AC166" t="s">
        <v>1389</v>
      </c>
      <c r="AD166" t="s">
        <v>1431</v>
      </c>
      <c r="AE166" t="s">
        <v>1715</v>
      </c>
      <c r="AF166" t="s">
        <v>2032</v>
      </c>
    </row>
    <row r="167" spans="1:32" x14ac:dyDescent="0.55000000000000004">
      <c r="A167" t="s">
        <v>250</v>
      </c>
      <c r="B167" t="s">
        <v>402</v>
      </c>
      <c r="C167">
        <v>1</v>
      </c>
      <c r="D167">
        <v>1029</v>
      </c>
      <c r="E167">
        <v>166</v>
      </c>
      <c r="F167" t="s">
        <v>404</v>
      </c>
      <c r="G167">
        <v>-1.019961148389029</v>
      </c>
      <c r="H167">
        <v>8.4795321637426896E-2</v>
      </c>
      <c r="I167">
        <v>8.698279350717035E-3</v>
      </c>
      <c r="J167">
        <v>1.178885677518286E-3</v>
      </c>
      <c r="K167">
        <v>1.0008312551953451</v>
      </c>
      <c r="L167">
        <v>1.0104438642297651</v>
      </c>
      <c r="M167">
        <v>0</v>
      </c>
      <c r="N167">
        <v>0</v>
      </c>
      <c r="O167">
        <v>0.38581146744412048</v>
      </c>
      <c r="P167">
        <v>-9.5477386934673364E-2</v>
      </c>
      <c r="Q167" t="s">
        <v>406</v>
      </c>
      <c r="R167">
        <v>40</v>
      </c>
      <c r="S167">
        <v>-2.687662163073929</v>
      </c>
      <c r="T167">
        <v>0</v>
      </c>
      <c r="U167" t="s">
        <v>489</v>
      </c>
      <c r="V167" t="s">
        <v>627</v>
      </c>
      <c r="W167" t="s">
        <v>783</v>
      </c>
      <c r="X167" t="s">
        <v>997</v>
      </c>
      <c r="Y167" t="s">
        <v>406</v>
      </c>
      <c r="Z167" t="s">
        <v>406</v>
      </c>
      <c r="AA167" t="s">
        <v>1194</v>
      </c>
      <c r="AB167" t="s">
        <v>1260</v>
      </c>
      <c r="AC167" t="s">
        <v>1390</v>
      </c>
      <c r="AD167" t="s">
        <v>1474</v>
      </c>
      <c r="AE167" t="s">
        <v>1716</v>
      </c>
      <c r="AF167" t="s">
        <v>2033</v>
      </c>
    </row>
    <row r="168" spans="1:32" x14ac:dyDescent="0.55000000000000004">
      <c r="A168" t="s">
        <v>251</v>
      </c>
      <c r="B168" t="s">
        <v>402</v>
      </c>
      <c r="C168">
        <v>8.1168831168831174E-4</v>
      </c>
      <c r="D168">
        <v>369</v>
      </c>
      <c r="E168">
        <v>167</v>
      </c>
      <c r="F168" t="s">
        <v>404</v>
      </c>
      <c r="G168" t="s">
        <v>406</v>
      </c>
      <c r="H168" t="s">
        <v>406</v>
      </c>
      <c r="I168">
        <v>0</v>
      </c>
      <c r="J168" t="s">
        <v>406</v>
      </c>
      <c r="K168" t="s">
        <v>406</v>
      </c>
      <c r="L168" t="s">
        <v>406</v>
      </c>
      <c r="M168">
        <v>0</v>
      </c>
      <c r="N168">
        <v>0</v>
      </c>
      <c r="O168">
        <v>0.38211382113821141</v>
      </c>
      <c r="P168">
        <v>-6.3829787234042548E-2</v>
      </c>
      <c r="Q168" t="s">
        <v>406</v>
      </c>
      <c r="R168" t="s">
        <v>406</v>
      </c>
      <c r="S168" t="s">
        <v>406</v>
      </c>
      <c r="T168" t="s">
        <v>406</v>
      </c>
      <c r="U168" t="s">
        <v>490</v>
      </c>
      <c r="V168" t="s">
        <v>628</v>
      </c>
      <c r="W168" t="s">
        <v>784</v>
      </c>
      <c r="X168" t="s">
        <v>998</v>
      </c>
      <c r="Y168" t="s">
        <v>406</v>
      </c>
      <c r="Z168" t="s">
        <v>406</v>
      </c>
      <c r="AA168" t="s">
        <v>1195</v>
      </c>
      <c r="AB168" t="s">
        <v>1261</v>
      </c>
      <c r="AC168" t="s">
        <v>1391</v>
      </c>
      <c r="AD168" t="s">
        <v>1475</v>
      </c>
      <c r="AE168" t="s">
        <v>1717</v>
      </c>
      <c r="AF168" t="s">
        <v>2034</v>
      </c>
    </row>
    <row r="169" spans="1:32" x14ac:dyDescent="0.55000000000000004">
      <c r="A169" t="s">
        <v>252</v>
      </c>
      <c r="B169" t="s">
        <v>402</v>
      </c>
      <c r="C169">
        <v>1</v>
      </c>
      <c r="D169">
        <v>573</v>
      </c>
      <c r="E169">
        <v>168</v>
      </c>
      <c r="F169" t="s">
        <v>404</v>
      </c>
      <c r="G169">
        <v>-1.5891605214860109</v>
      </c>
      <c r="H169">
        <v>0.1140350877192982</v>
      </c>
      <c r="I169">
        <v>7.7367964632136452E-3</v>
      </c>
      <c r="J169">
        <v>1.1943321632106649E-4</v>
      </c>
      <c r="K169">
        <v>1.0027100271002709</v>
      </c>
      <c r="L169">
        <v>1.0101163442846239</v>
      </c>
      <c r="M169">
        <v>0</v>
      </c>
      <c r="N169">
        <v>0</v>
      </c>
      <c r="O169">
        <v>0.37870855148342059</v>
      </c>
      <c r="P169">
        <v>-0.1100917431192661</v>
      </c>
      <c r="Q169" t="s">
        <v>406</v>
      </c>
      <c r="R169">
        <v>12</v>
      </c>
      <c r="S169">
        <v>-1.696271302669234</v>
      </c>
      <c r="T169">
        <v>0</v>
      </c>
      <c r="U169" t="s">
        <v>491</v>
      </c>
      <c r="V169" t="s">
        <v>629</v>
      </c>
      <c r="W169" t="s">
        <v>785</v>
      </c>
      <c r="X169" t="s">
        <v>999</v>
      </c>
      <c r="Y169" t="s">
        <v>406</v>
      </c>
      <c r="Z169" t="s">
        <v>406</v>
      </c>
      <c r="AA169" t="s">
        <v>1196</v>
      </c>
      <c r="AB169" t="s">
        <v>1262</v>
      </c>
      <c r="AC169" t="s">
        <v>1392</v>
      </c>
      <c r="AD169" t="s">
        <v>1476</v>
      </c>
      <c r="AE169" t="s">
        <v>1718</v>
      </c>
      <c r="AF169" t="s">
        <v>2035</v>
      </c>
    </row>
    <row r="170" spans="1:32" x14ac:dyDescent="0.55000000000000004">
      <c r="A170" t="s">
        <v>253</v>
      </c>
      <c r="B170" t="s">
        <v>402</v>
      </c>
      <c r="C170">
        <v>1</v>
      </c>
      <c r="D170">
        <v>867</v>
      </c>
      <c r="E170">
        <v>169</v>
      </c>
      <c r="F170" t="s">
        <v>404</v>
      </c>
      <c r="G170">
        <v>-1.19425001373229</v>
      </c>
      <c r="H170">
        <v>7.2916666666666671E-2</v>
      </c>
      <c r="I170">
        <v>6.6744208887040699E-3</v>
      </c>
      <c r="J170">
        <v>2.3355665176202208E-3</v>
      </c>
      <c r="K170">
        <v>1.002995323718493</v>
      </c>
      <c r="L170">
        <v>1.0101163442846239</v>
      </c>
      <c r="M170">
        <v>0</v>
      </c>
      <c r="N170">
        <v>0</v>
      </c>
      <c r="O170">
        <v>0.38754325259515571</v>
      </c>
      <c r="P170">
        <v>-0.16666666666666671</v>
      </c>
      <c r="Q170" t="s">
        <v>406</v>
      </c>
      <c r="R170">
        <v>26</v>
      </c>
      <c r="S170">
        <v>-2.4826016437849061</v>
      </c>
      <c r="T170">
        <v>0</v>
      </c>
      <c r="U170" t="s">
        <v>492</v>
      </c>
      <c r="V170" t="s">
        <v>630</v>
      </c>
      <c r="W170" t="s">
        <v>786</v>
      </c>
      <c r="X170" t="s">
        <v>1000</v>
      </c>
      <c r="Y170" t="s">
        <v>406</v>
      </c>
      <c r="Z170" t="s">
        <v>406</v>
      </c>
      <c r="AA170" t="s">
        <v>1197</v>
      </c>
      <c r="AB170" t="s">
        <v>1263</v>
      </c>
      <c r="AC170" t="s">
        <v>1393</v>
      </c>
      <c r="AD170" t="s">
        <v>1477</v>
      </c>
      <c r="AE170" t="s">
        <v>1719</v>
      </c>
      <c r="AF170" t="s">
        <v>2036</v>
      </c>
    </row>
    <row r="171" spans="1:32" x14ac:dyDescent="0.55000000000000004">
      <c r="A171" t="s">
        <v>254</v>
      </c>
      <c r="B171" t="s">
        <v>403</v>
      </c>
      <c r="C171">
        <v>1</v>
      </c>
      <c r="D171">
        <v>714</v>
      </c>
      <c r="E171">
        <v>170</v>
      </c>
      <c r="F171" t="s">
        <v>404</v>
      </c>
      <c r="G171" t="s">
        <v>406</v>
      </c>
      <c r="H171" t="s">
        <v>406</v>
      </c>
      <c r="I171" t="s">
        <v>406</v>
      </c>
      <c r="J171" t="s">
        <v>406</v>
      </c>
      <c r="K171" t="s">
        <v>406</v>
      </c>
      <c r="L171" t="s">
        <v>406</v>
      </c>
      <c r="M171">
        <v>0</v>
      </c>
      <c r="N171">
        <v>0</v>
      </c>
      <c r="O171">
        <v>0.37675070028011198</v>
      </c>
      <c r="P171">
        <v>-0.1185185185185185</v>
      </c>
      <c r="Q171" t="s">
        <v>406</v>
      </c>
      <c r="R171" t="s">
        <v>406</v>
      </c>
      <c r="S171" t="s">
        <v>406</v>
      </c>
      <c r="T171" t="s">
        <v>406</v>
      </c>
      <c r="U171" t="s">
        <v>493</v>
      </c>
      <c r="V171" t="s">
        <v>631</v>
      </c>
      <c r="W171" t="s">
        <v>787</v>
      </c>
      <c r="X171" t="s">
        <v>1001</v>
      </c>
      <c r="Y171" t="s">
        <v>406</v>
      </c>
      <c r="Z171" t="s">
        <v>406</v>
      </c>
      <c r="AA171" t="s">
        <v>1198</v>
      </c>
      <c r="AB171" t="s">
        <v>1264</v>
      </c>
      <c r="AC171" t="s">
        <v>1394</v>
      </c>
      <c r="AD171" t="s">
        <v>1450</v>
      </c>
      <c r="AE171" t="s">
        <v>1720</v>
      </c>
      <c r="AF171" t="s">
        <v>2037</v>
      </c>
    </row>
    <row r="172" spans="1:32" x14ac:dyDescent="0.55000000000000004">
      <c r="A172" t="s">
        <v>255</v>
      </c>
      <c r="B172" t="s">
        <v>402</v>
      </c>
      <c r="C172">
        <v>1</v>
      </c>
      <c r="D172">
        <v>828</v>
      </c>
      <c r="E172">
        <v>171</v>
      </c>
      <c r="F172" t="s">
        <v>404</v>
      </c>
      <c r="G172">
        <v>-1.0019411175319479</v>
      </c>
      <c r="H172">
        <v>0.12848484848484851</v>
      </c>
      <c r="I172">
        <v>1.3321899587840051E-2</v>
      </c>
      <c r="J172">
        <v>1.2064774765293031E-2</v>
      </c>
      <c r="K172">
        <v>0.99265530442720329</v>
      </c>
      <c r="L172">
        <v>1.0101163442846239</v>
      </c>
      <c r="M172">
        <v>0</v>
      </c>
      <c r="N172">
        <v>0</v>
      </c>
      <c r="O172">
        <v>0.36956521739130432</v>
      </c>
      <c r="P172">
        <v>9.7719869706840382E-3</v>
      </c>
      <c r="Q172" t="s">
        <v>406</v>
      </c>
      <c r="R172">
        <v>26</v>
      </c>
      <c r="S172">
        <v>-1.230467000542137</v>
      </c>
      <c r="T172">
        <v>0.19230769230769229</v>
      </c>
      <c r="U172" t="s">
        <v>494</v>
      </c>
      <c r="V172" t="s">
        <v>632</v>
      </c>
      <c r="W172" t="s">
        <v>788</v>
      </c>
      <c r="X172" t="s">
        <v>1002</v>
      </c>
      <c r="Y172" t="s">
        <v>406</v>
      </c>
      <c r="Z172" t="s">
        <v>406</v>
      </c>
      <c r="AA172" t="s">
        <v>1199</v>
      </c>
      <c r="AB172" t="s">
        <v>406</v>
      </c>
      <c r="AC172" t="s">
        <v>406</v>
      </c>
      <c r="AD172" t="s">
        <v>406</v>
      </c>
      <c r="AE172" t="s">
        <v>1721</v>
      </c>
      <c r="AF172" t="s">
        <v>2038</v>
      </c>
    </row>
    <row r="173" spans="1:32" x14ac:dyDescent="0.55000000000000004">
      <c r="A173" t="s">
        <v>256</v>
      </c>
      <c r="B173" t="s">
        <v>402</v>
      </c>
      <c r="C173">
        <v>1.623376623376623E-3</v>
      </c>
      <c r="D173">
        <v>351</v>
      </c>
      <c r="E173">
        <v>172</v>
      </c>
      <c r="F173" t="s">
        <v>404</v>
      </c>
      <c r="G173" t="s">
        <v>406</v>
      </c>
      <c r="H173" t="s">
        <v>406</v>
      </c>
      <c r="I173">
        <v>3.9215686274509803E-2</v>
      </c>
      <c r="J173" t="s">
        <v>406</v>
      </c>
      <c r="K173">
        <v>0.92228384186677814</v>
      </c>
      <c r="L173">
        <v>0.92228384186677814</v>
      </c>
      <c r="M173">
        <v>0.2153846153846154</v>
      </c>
      <c r="N173">
        <v>0</v>
      </c>
      <c r="O173">
        <v>0.37241532646557468</v>
      </c>
      <c r="P173">
        <v>4.775197481736651E-2</v>
      </c>
      <c r="Q173" t="s">
        <v>406</v>
      </c>
      <c r="R173" t="s">
        <v>406</v>
      </c>
      <c r="S173" t="s">
        <v>406</v>
      </c>
      <c r="T173" t="s">
        <v>406</v>
      </c>
      <c r="U173" t="s">
        <v>495</v>
      </c>
      <c r="V173" t="s">
        <v>633</v>
      </c>
      <c r="W173" t="s">
        <v>789</v>
      </c>
      <c r="X173" t="s">
        <v>1003</v>
      </c>
      <c r="Y173" t="s">
        <v>406</v>
      </c>
      <c r="Z173" t="s">
        <v>406</v>
      </c>
      <c r="AA173" t="s">
        <v>1200</v>
      </c>
      <c r="AB173" t="s">
        <v>406</v>
      </c>
      <c r="AC173" t="s">
        <v>406</v>
      </c>
      <c r="AD173" t="s">
        <v>406</v>
      </c>
      <c r="AE173" t="s">
        <v>1722</v>
      </c>
      <c r="AF173" t="s">
        <v>2039</v>
      </c>
    </row>
    <row r="174" spans="1:32" x14ac:dyDescent="0.55000000000000004">
      <c r="A174" t="s">
        <v>257</v>
      </c>
      <c r="B174" t="s">
        <v>402</v>
      </c>
      <c r="C174">
        <v>1</v>
      </c>
      <c r="D174">
        <v>783</v>
      </c>
      <c r="E174">
        <v>173</v>
      </c>
      <c r="F174" t="s">
        <v>404</v>
      </c>
      <c r="G174">
        <v>-1.135957494568701</v>
      </c>
      <c r="H174">
        <v>0.11282051282051279</v>
      </c>
      <c r="I174">
        <v>1.041551086115459E-2</v>
      </c>
      <c r="J174">
        <v>2.693857006840732E-3</v>
      </c>
      <c r="K174">
        <v>0.99973731817577727</v>
      </c>
      <c r="L174">
        <v>1.0101163442846239</v>
      </c>
      <c r="M174">
        <v>6.8100358422939072E-2</v>
      </c>
      <c r="N174">
        <v>0</v>
      </c>
      <c r="O174">
        <v>0.3384418901660281</v>
      </c>
      <c r="P174">
        <v>-0.12686567164179111</v>
      </c>
      <c r="Q174" t="s">
        <v>406</v>
      </c>
      <c r="R174">
        <v>18</v>
      </c>
      <c r="S174">
        <v>-1.7148385603327481</v>
      </c>
      <c r="T174">
        <v>0</v>
      </c>
      <c r="U174" t="s">
        <v>496</v>
      </c>
      <c r="V174" t="s">
        <v>634</v>
      </c>
      <c r="W174" t="s">
        <v>790</v>
      </c>
      <c r="X174" t="s">
        <v>1004</v>
      </c>
      <c r="Y174" t="s">
        <v>406</v>
      </c>
      <c r="Z174" t="s">
        <v>406</v>
      </c>
      <c r="AA174" t="s">
        <v>1201</v>
      </c>
      <c r="AB174" t="s">
        <v>406</v>
      </c>
      <c r="AC174" t="s">
        <v>1395</v>
      </c>
      <c r="AD174" t="s">
        <v>1478</v>
      </c>
      <c r="AE174" t="s">
        <v>1723</v>
      </c>
      <c r="AF174" t="s">
        <v>2040</v>
      </c>
    </row>
    <row r="175" spans="1:32" x14ac:dyDescent="0.55000000000000004">
      <c r="A175" t="s">
        <v>258</v>
      </c>
      <c r="B175" t="s">
        <v>402</v>
      </c>
      <c r="C175">
        <v>8.1168831168831174E-4</v>
      </c>
      <c r="D175">
        <v>453</v>
      </c>
      <c r="E175">
        <v>174</v>
      </c>
      <c r="F175" t="s">
        <v>404</v>
      </c>
      <c r="G175" t="s">
        <v>406</v>
      </c>
      <c r="H175" t="s">
        <v>406</v>
      </c>
      <c r="I175">
        <v>0</v>
      </c>
      <c r="J175">
        <v>0</v>
      </c>
      <c r="K175" t="s">
        <v>406</v>
      </c>
      <c r="L175" t="s">
        <v>406</v>
      </c>
      <c r="M175">
        <v>0</v>
      </c>
      <c r="N175">
        <v>0</v>
      </c>
      <c r="O175">
        <v>0.37086092715231789</v>
      </c>
      <c r="P175">
        <v>-0.13095238095238099</v>
      </c>
      <c r="Q175" t="s">
        <v>406</v>
      </c>
      <c r="R175" t="s">
        <v>406</v>
      </c>
      <c r="S175" t="s">
        <v>406</v>
      </c>
      <c r="T175" t="s">
        <v>406</v>
      </c>
      <c r="U175" t="s">
        <v>497</v>
      </c>
      <c r="V175" t="s">
        <v>635</v>
      </c>
      <c r="W175" t="s">
        <v>791</v>
      </c>
      <c r="X175" t="s">
        <v>1005</v>
      </c>
      <c r="Y175" t="s">
        <v>406</v>
      </c>
      <c r="Z175" t="s">
        <v>406</v>
      </c>
      <c r="AA175" t="s">
        <v>1202</v>
      </c>
      <c r="AB175" t="s">
        <v>406</v>
      </c>
      <c r="AC175" t="s">
        <v>1396</v>
      </c>
      <c r="AD175" t="s">
        <v>406</v>
      </c>
      <c r="AE175" t="s">
        <v>1724</v>
      </c>
      <c r="AF175" t="s">
        <v>2041</v>
      </c>
    </row>
    <row r="176" spans="1:32" x14ac:dyDescent="0.55000000000000004">
      <c r="A176" t="s">
        <v>259</v>
      </c>
      <c r="B176" t="s">
        <v>402</v>
      </c>
      <c r="C176">
        <v>0.99918831168831168</v>
      </c>
      <c r="D176">
        <v>1149</v>
      </c>
      <c r="E176">
        <v>175</v>
      </c>
      <c r="F176" t="s">
        <v>404</v>
      </c>
      <c r="G176">
        <v>-1.207345692034105</v>
      </c>
      <c r="H176">
        <v>7.940663176265271E-2</v>
      </c>
      <c r="I176">
        <v>7.2847147853537788E-3</v>
      </c>
      <c r="J176">
        <v>5.4040650843114211E-3</v>
      </c>
      <c r="K176">
        <v>1.002995323718493</v>
      </c>
      <c r="L176">
        <v>1.0101163442846239</v>
      </c>
      <c r="M176">
        <v>0</v>
      </c>
      <c r="N176">
        <v>0</v>
      </c>
      <c r="O176">
        <v>0.3646649260226284</v>
      </c>
      <c r="P176">
        <v>-0.13603818615751789</v>
      </c>
      <c r="Q176" t="s">
        <v>406</v>
      </c>
      <c r="R176">
        <v>49</v>
      </c>
      <c r="S176">
        <v>-3.2811143544896622</v>
      </c>
      <c r="T176">
        <v>0</v>
      </c>
      <c r="U176" t="s">
        <v>498</v>
      </c>
      <c r="V176" t="s">
        <v>636</v>
      </c>
      <c r="W176" t="s">
        <v>792</v>
      </c>
      <c r="X176" t="s">
        <v>1006</v>
      </c>
      <c r="Y176" t="s">
        <v>406</v>
      </c>
      <c r="Z176" t="s">
        <v>406</v>
      </c>
      <c r="AA176" t="s">
        <v>1203</v>
      </c>
      <c r="AB176" t="s">
        <v>406</v>
      </c>
      <c r="AC176" t="s">
        <v>1397</v>
      </c>
      <c r="AD176" t="s">
        <v>1479</v>
      </c>
      <c r="AE176" t="s">
        <v>1725</v>
      </c>
      <c r="AF176" t="s">
        <v>2042</v>
      </c>
    </row>
    <row r="177" spans="1:32" x14ac:dyDescent="0.55000000000000004">
      <c r="A177" t="s">
        <v>260</v>
      </c>
      <c r="B177" t="s">
        <v>402</v>
      </c>
      <c r="C177">
        <v>8.1168831168831174E-4</v>
      </c>
      <c r="D177">
        <v>609</v>
      </c>
      <c r="E177">
        <v>176</v>
      </c>
      <c r="F177" t="s">
        <v>404</v>
      </c>
      <c r="G177" t="s">
        <v>406</v>
      </c>
      <c r="H177" t="s">
        <v>406</v>
      </c>
      <c r="I177">
        <v>0</v>
      </c>
      <c r="J177">
        <v>0</v>
      </c>
      <c r="K177" t="s">
        <v>406</v>
      </c>
      <c r="L177" t="s">
        <v>406</v>
      </c>
      <c r="M177">
        <v>0</v>
      </c>
      <c r="N177">
        <v>0</v>
      </c>
      <c r="O177">
        <v>0.35139573070607549</v>
      </c>
      <c r="P177">
        <v>-0.14953271028037379</v>
      </c>
      <c r="Q177" t="s">
        <v>406</v>
      </c>
      <c r="R177" t="s">
        <v>406</v>
      </c>
      <c r="S177" t="s">
        <v>406</v>
      </c>
      <c r="T177" t="s">
        <v>406</v>
      </c>
      <c r="U177" t="s">
        <v>499</v>
      </c>
      <c r="V177" t="s">
        <v>637</v>
      </c>
      <c r="W177" t="s">
        <v>793</v>
      </c>
      <c r="X177" t="s">
        <v>1007</v>
      </c>
      <c r="Y177" t="s">
        <v>406</v>
      </c>
      <c r="Z177" t="s">
        <v>406</v>
      </c>
      <c r="AA177" t="s">
        <v>1204</v>
      </c>
      <c r="AB177" t="s">
        <v>406</v>
      </c>
      <c r="AC177" t="s">
        <v>1398</v>
      </c>
      <c r="AD177" t="s">
        <v>1479</v>
      </c>
      <c r="AE177" t="s">
        <v>1726</v>
      </c>
      <c r="AF177" t="s">
        <v>2043</v>
      </c>
    </row>
    <row r="178" spans="1:32" x14ac:dyDescent="0.55000000000000004">
      <c r="A178" t="s">
        <v>261</v>
      </c>
      <c r="B178" t="s">
        <v>402</v>
      </c>
      <c r="C178">
        <v>1</v>
      </c>
      <c r="D178">
        <v>909</v>
      </c>
      <c r="E178">
        <v>177</v>
      </c>
      <c r="F178" t="s">
        <v>404</v>
      </c>
      <c r="G178">
        <v>-1.5786559880711031</v>
      </c>
      <c r="H178">
        <v>0.1156930126002291</v>
      </c>
      <c r="I178">
        <v>8.5719722419398195E-3</v>
      </c>
      <c r="J178">
        <v>4.8796108493770777E-3</v>
      </c>
      <c r="K178">
        <v>1.002682758473461</v>
      </c>
      <c r="L178">
        <v>1.0104438642297651</v>
      </c>
      <c r="M178">
        <v>0.15652173913043479</v>
      </c>
      <c r="N178">
        <v>0</v>
      </c>
      <c r="O178">
        <v>0.36193619361936191</v>
      </c>
      <c r="P178">
        <v>-0.1051051051051051</v>
      </c>
      <c r="Q178" t="s">
        <v>406</v>
      </c>
      <c r="R178">
        <v>30</v>
      </c>
      <c r="S178">
        <v>-1.3684819485426789</v>
      </c>
      <c r="T178">
        <v>0.1333333333333333</v>
      </c>
      <c r="U178" t="s">
        <v>500</v>
      </c>
      <c r="V178" t="s">
        <v>638</v>
      </c>
      <c r="W178" t="s">
        <v>794</v>
      </c>
      <c r="X178" t="s">
        <v>1008</v>
      </c>
      <c r="Y178" t="s">
        <v>406</v>
      </c>
      <c r="Z178" t="s">
        <v>406</v>
      </c>
      <c r="AA178" t="s">
        <v>1205</v>
      </c>
      <c r="AB178" t="s">
        <v>406</v>
      </c>
      <c r="AC178" t="s">
        <v>406</v>
      </c>
      <c r="AD178" t="s">
        <v>1480</v>
      </c>
      <c r="AE178" t="s">
        <v>1727</v>
      </c>
      <c r="AF178" t="s">
        <v>2044</v>
      </c>
    </row>
    <row r="179" spans="1:32" x14ac:dyDescent="0.55000000000000004">
      <c r="A179" t="s">
        <v>262</v>
      </c>
      <c r="B179" t="s">
        <v>402</v>
      </c>
      <c r="C179">
        <v>1</v>
      </c>
      <c r="D179">
        <v>765</v>
      </c>
      <c r="E179">
        <v>178</v>
      </c>
      <c r="F179" t="s">
        <v>404</v>
      </c>
      <c r="G179">
        <v>-0.57338694276745206</v>
      </c>
      <c r="H179">
        <v>0.1036745406824147</v>
      </c>
      <c r="I179">
        <v>1.2896700013464581E-2</v>
      </c>
      <c r="J179">
        <v>5.3918744313252547E-3</v>
      </c>
      <c r="K179">
        <v>1</v>
      </c>
      <c r="L179">
        <v>1.0101163442846239</v>
      </c>
      <c r="M179">
        <v>0.1149825783972125</v>
      </c>
      <c r="N179">
        <v>0</v>
      </c>
      <c r="O179">
        <v>0.4065359477124183</v>
      </c>
      <c r="P179">
        <v>-0.2012779552715655</v>
      </c>
      <c r="Q179" t="s">
        <v>406</v>
      </c>
      <c r="R179">
        <v>31</v>
      </c>
      <c r="S179">
        <v>-2.3412125935422701</v>
      </c>
      <c r="T179">
        <v>3.2258064516129031E-2</v>
      </c>
      <c r="U179" t="s">
        <v>501</v>
      </c>
      <c r="V179" t="s">
        <v>639</v>
      </c>
      <c r="W179" t="s">
        <v>795</v>
      </c>
      <c r="X179" t="s">
        <v>1009</v>
      </c>
      <c r="Y179" t="s">
        <v>406</v>
      </c>
      <c r="Z179" t="s">
        <v>406</v>
      </c>
      <c r="AA179" t="s">
        <v>1206</v>
      </c>
      <c r="AB179" t="s">
        <v>406</v>
      </c>
      <c r="AC179" t="s">
        <v>406</v>
      </c>
      <c r="AD179" t="s">
        <v>1481</v>
      </c>
      <c r="AE179" t="s">
        <v>1728</v>
      </c>
      <c r="AF179" t="s">
        <v>2045</v>
      </c>
    </row>
    <row r="180" spans="1:32" x14ac:dyDescent="0.55000000000000004">
      <c r="A180" t="s">
        <v>263</v>
      </c>
      <c r="B180" t="s">
        <v>402</v>
      </c>
      <c r="C180">
        <v>1</v>
      </c>
      <c r="D180">
        <v>444</v>
      </c>
      <c r="E180">
        <v>179</v>
      </c>
      <c r="F180" t="s">
        <v>405</v>
      </c>
      <c r="G180">
        <v>-1.8954103441783561</v>
      </c>
      <c r="H180">
        <v>7.4829931972789115E-2</v>
      </c>
      <c r="I180">
        <v>3.6426678143003139E-3</v>
      </c>
      <c r="J180">
        <v>2.957637315625726E-3</v>
      </c>
      <c r="K180">
        <v>1.002836129404413</v>
      </c>
      <c r="L180">
        <v>1.008928571428571</v>
      </c>
      <c r="M180">
        <v>0.02</v>
      </c>
      <c r="N180">
        <v>0</v>
      </c>
      <c r="O180">
        <v>0.40090090090090091</v>
      </c>
      <c r="P180">
        <v>-0.24719101123595499</v>
      </c>
      <c r="Q180" t="s">
        <v>406</v>
      </c>
      <c r="R180">
        <v>5</v>
      </c>
      <c r="S180">
        <v>-1.821935694439093</v>
      </c>
      <c r="T180">
        <v>0</v>
      </c>
      <c r="U180" t="s">
        <v>406</v>
      </c>
      <c r="V180" t="s">
        <v>640</v>
      </c>
      <c r="W180" t="s">
        <v>796</v>
      </c>
      <c r="X180" t="s">
        <v>1010</v>
      </c>
      <c r="Y180" t="s">
        <v>406</v>
      </c>
      <c r="Z180" t="s">
        <v>406</v>
      </c>
      <c r="AA180" t="s">
        <v>406</v>
      </c>
      <c r="AB180" t="s">
        <v>1265</v>
      </c>
      <c r="AC180" t="s">
        <v>406</v>
      </c>
      <c r="AD180" t="s">
        <v>1482</v>
      </c>
      <c r="AE180" t="s">
        <v>1729</v>
      </c>
      <c r="AF180" t="s">
        <v>2046</v>
      </c>
    </row>
    <row r="181" spans="1:32" x14ac:dyDescent="0.55000000000000004">
      <c r="A181" t="s">
        <v>264</v>
      </c>
      <c r="B181" t="s">
        <v>402</v>
      </c>
      <c r="C181">
        <v>8.7662337662337664E-2</v>
      </c>
      <c r="D181">
        <v>558</v>
      </c>
      <c r="E181">
        <v>180</v>
      </c>
      <c r="F181" t="s">
        <v>405</v>
      </c>
      <c r="G181">
        <v>-2.282308490039187</v>
      </c>
      <c r="H181">
        <v>1.8018018018018021E-2</v>
      </c>
      <c r="I181">
        <v>6.8378184728817262E-4</v>
      </c>
      <c r="J181">
        <v>8.1964286007288941E-3</v>
      </c>
      <c r="K181">
        <v>1</v>
      </c>
      <c r="L181">
        <v>1</v>
      </c>
      <c r="M181">
        <v>0</v>
      </c>
      <c r="N181">
        <v>0</v>
      </c>
      <c r="O181">
        <v>0.35304659498207891</v>
      </c>
      <c r="P181">
        <v>-7.6142131979695438E-2</v>
      </c>
      <c r="Q181" t="s">
        <v>406</v>
      </c>
      <c r="R181">
        <v>2</v>
      </c>
      <c r="S181">
        <v>-1.208506640563179</v>
      </c>
      <c r="T181">
        <v>1</v>
      </c>
      <c r="U181" t="s">
        <v>406</v>
      </c>
      <c r="V181" t="s">
        <v>641</v>
      </c>
      <c r="W181" t="s">
        <v>797</v>
      </c>
      <c r="X181" t="s">
        <v>1011</v>
      </c>
      <c r="Y181" t="s">
        <v>406</v>
      </c>
      <c r="Z181" t="s">
        <v>1137</v>
      </c>
      <c r="AA181" t="s">
        <v>1207</v>
      </c>
      <c r="AB181" t="s">
        <v>1266</v>
      </c>
      <c r="AC181" t="s">
        <v>406</v>
      </c>
      <c r="AD181" t="s">
        <v>1483</v>
      </c>
      <c r="AE181" t="s">
        <v>1730</v>
      </c>
      <c r="AF181" t="s">
        <v>2047</v>
      </c>
    </row>
    <row r="182" spans="1:32" x14ac:dyDescent="0.55000000000000004">
      <c r="A182" t="s">
        <v>265</v>
      </c>
      <c r="B182" t="s">
        <v>402</v>
      </c>
      <c r="C182">
        <v>9.3344155844155841E-2</v>
      </c>
      <c r="D182">
        <v>804</v>
      </c>
      <c r="E182">
        <v>181</v>
      </c>
      <c r="F182" t="s">
        <v>405</v>
      </c>
      <c r="G182">
        <v>-1.3049041113454001</v>
      </c>
      <c r="H182">
        <v>0.45068664169787759</v>
      </c>
      <c r="I182">
        <v>7.4238462174886555E-2</v>
      </c>
      <c r="J182">
        <v>8.2734677065039147E-2</v>
      </c>
      <c r="K182">
        <v>1</v>
      </c>
      <c r="L182">
        <v>1.003333333333333</v>
      </c>
      <c r="M182">
        <v>0.11881188118811881</v>
      </c>
      <c r="N182">
        <v>0</v>
      </c>
      <c r="O182">
        <v>0.3308457711442786</v>
      </c>
      <c r="P182">
        <v>5.2631578947368418E-2</v>
      </c>
      <c r="Q182" t="s">
        <v>406</v>
      </c>
      <c r="R182">
        <v>7</v>
      </c>
      <c r="S182">
        <v>-2.7718319753620499</v>
      </c>
      <c r="T182">
        <v>0</v>
      </c>
      <c r="U182" t="s">
        <v>406</v>
      </c>
      <c r="V182" t="s">
        <v>642</v>
      </c>
      <c r="W182" t="s">
        <v>798</v>
      </c>
      <c r="X182" t="s">
        <v>1012</v>
      </c>
      <c r="Y182" t="s">
        <v>406</v>
      </c>
      <c r="Z182" t="s">
        <v>1138</v>
      </c>
      <c r="AA182" t="s">
        <v>406</v>
      </c>
      <c r="AB182" t="s">
        <v>1267</v>
      </c>
      <c r="AC182" t="s">
        <v>406</v>
      </c>
      <c r="AD182" t="s">
        <v>1484</v>
      </c>
      <c r="AE182" t="s">
        <v>1731</v>
      </c>
      <c r="AF182" t="s">
        <v>2048</v>
      </c>
    </row>
    <row r="183" spans="1:32" x14ac:dyDescent="0.55000000000000004">
      <c r="A183" t="s">
        <v>266</v>
      </c>
      <c r="B183" t="s">
        <v>402</v>
      </c>
      <c r="C183">
        <v>0.99675324675324672</v>
      </c>
      <c r="D183">
        <v>474</v>
      </c>
      <c r="E183">
        <v>182</v>
      </c>
      <c r="F183" t="s">
        <v>404</v>
      </c>
      <c r="G183">
        <v>-1.613273593832292</v>
      </c>
      <c r="H183">
        <v>0.1571125265392781</v>
      </c>
      <c r="I183">
        <v>1.215335685946619E-2</v>
      </c>
      <c r="J183">
        <v>2.5045902293265501E-2</v>
      </c>
      <c r="K183">
        <v>0.9978290122903023</v>
      </c>
      <c r="L183">
        <v>1.0101163442846239</v>
      </c>
      <c r="M183">
        <v>0</v>
      </c>
      <c r="N183">
        <v>0</v>
      </c>
      <c r="O183">
        <v>0.32911392405063289</v>
      </c>
      <c r="P183">
        <v>-0.16666666666666671</v>
      </c>
      <c r="Q183" t="s">
        <v>406</v>
      </c>
      <c r="R183">
        <v>12</v>
      </c>
      <c r="S183">
        <v>-1.6233130550675161</v>
      </c>
      <c r="T183">
        <v>0.16666666666666671</v>
      </c>
      <c r="U183" t="s">
        <v>406</v>
      </c>
      <c r="V183" t="s">
        <v>643</v>
      </c>
      <c r="W183" t="s">
        <v>406</v>
      </c>
      <c r="X183" t="s">
        <v>1013</v>
      </c>
      <c r="Y183" t="s">
        <v>406</v>
      </c>
      <c r="Z183" t="s">
        <v>406</v>
      </c>
      <c r="AA183" t="s">
        <v>406</v>
      </c>
      <c r="AB183" t="s">
        <v>1268</v>
      </c>
      <c r="AC183" t="s">
        <v>406</v>
      </c>
      <c r="AD183" t="s">
        <v>1485</v>
      </c>
      <c r="AE183" t="s">
        <v>1732</v>
      </c>
      <c r="AF183" t="s">
        <v>2049</v>
      </c>
    </row>
    <row r="184" spans="1:32" x14ac:dyDescent="0.55000000000000004">
      <c r="A184" t="s">
        <v>267</v>
      </c>
      <c r="B184" t="s">
        <v>402</v>
      </c>
      <c r="C184">
        <v>3.896103896103896E-2</v>
      </c>
      <c r="D184">
        <v>204</v>
      </c>
      <c r="E184">
        <v>183</v>
      </c>
      <c r="F184" t="s">
        <v>404</v>
      </c>
      <c r="G184">
        <v>-0.82026066371310713</v>
      </c>
      <c r="H184">
        <v>3.482587064676617E-2</v>
      </c>
      <c r="I184">
        <v>7.2057660500632762E-3</v>
      </c>
      <c r="J184">
        <v>0</v>
      </c>
      <c r="K184">
        <v>1</v>
      </c>
      <c r="L184">
        <v>1</v>
      </c>
      <c r="M184">
        <v>0.34313725490196079</v>
      </c>
      <c r="N184">
        <v>0</v>
      </c>
      <c r="O184">
        <v>0.40196078431372551</v>
      </c>
      <c r="P184">
        <v>-0.29268292682926828</v>
      </c>
      <c r="Q184" t="s">
        <v>406</v>
      </c>
      <c r="R184">
        <v>1</v>
      </c>
      <c r="S184">
        <v>-0.68169136429054444</v>
      </c>
      <c r="T184">
        <v>0</v>
      </c>
      <c r="U184" t="s">
        <v>406</v>
      </c>
      <c r="V184" t="s">
        <v>644</v>
      </c>
      <c r="W184" t="s">
        <v>406</v>
      </c>
      <c r="X184" t="s">
        <v>1014</v>
      </c>
      <c r="Y184" t="s">
        <v>406</v>
      </c>
      <c r="Z184" t="s">
        <v>406</v>
      </c>
      <c r="AA184" t="s">
        <v>406</v>
      </c>
      <c r="AB184" t="s">
        <v>406</v>
      </c>
      <c r="AC184" t="s">
        <v>406</v>
      </c>
      <c r="AD184" t="s">
        <v>1485</v>
      </c>
      <c r="AE184" t="s">
        <v>1733</v>
      </c>
      <c r="AF184" t="s">
        <v>2050</v>
      </c>
    </row>
    <row r="185" spans="1:32" x14ac:dyDescent="0.55000000000000004">
      <c r="A185" t="s">
        <v>268</v>
      </c>
      <c r="B185" t="s">
        <v>402</v>
      </c>
      <c r="C185">
        <v>1</v>
      </c>
      <c r="D185">
        <v>573</v>
      </c>
      <c r="E185">
        <v>184</v>
      </c>
      <c r="F185" t="s">
        <v>404</v>
      </c>
      <c r="G185">
        <v>-1.557896768476303</v>
      </c>
      <c r="H185">
        <v>6.491228070175438E-2</v>
      </c>
      <c r="I185">
        <v>4.2443310772698776E-3</v>
      </c>
      <c r="J185">
        <v>4.7773286528426609E-4</v>
      </c>
      <c r="K185">
        <v>1.0029677759241371</v>
      </c>
      <c r="L185">
        <v>1.011537116886144</v>
      </c>
      <c r="M185">
        <v>0</v>
      </c>
      <c r="N185">
        <v>0</v>
      </c>
      <c r="O185">
        <v>0.34729493891797558</v>
      </c>
      <c r="P185">
        <v>-7.5376884422110546E-2</v>
      </c>
      <c r="Q185" t="s">
        <v>406</v>
      </c>
      <c r="R185">
        <v>9</v>
      </c>
      <c r="S185">
        <v>-1.775355546259797</v>
      </c>
      <c r="T185">
        <v>0</v>
      </c>
      <c r="U185" t="s">
        <v>406</v>
      </c>
      <c r="V185" t="s">
        <v>645</v>
      </c>
      <c r="W185" t="s">
        <v>406</v>
      </c>
      <c r="X185" t="s">
        <v>1015</v>
      </c>
      <c r="Y185" t="s">
        <v>406</v>
      </c>
      <c r="Z185" t="s">
        <v>406</v>
      </c>
      <c r="AA185" t="s">
        <v>406</v>
      </c>
      <c r="AB185" t="s">
        <v>1269</v>
      </c>
      <c r="AC185" t="s">
        <v>406</v>
      </c>
      <c r="AD185" t="s">
        <v>1486</v>
      </c>
      <c r="AE185" t="s">
        <v>1734</v>
      </c>
      <c r="AF185" t="s">
        <v>2051</v>
      </c>
    </row>
    <row r="186" spans="1:32" x14ac:dyDescent="0.55000000000000004">
      <c r="A186" t="s">
        <v>269</v>
      </c>
      <c r="B186" t="s">
        <v>402</v>
      </c>
      <c r="C186">
        <v>1.623376623376623E-3</v>
      </c>
      <c r="D186">
        <v>459</v>
      </c>
      <c r="E186">
        <v>185</v>
      </c>
      <c r="F186" t="s">
        <v>405</v>
      </c>
      <c r="G186" t="s">
        <v>406</v>
      </c>
      <c r="H186" t="s">
        <v>406</v>
      </c>
      <c r="I186">
        <v>3.3333333333333333E-2</v>
      </c>
      <c r="J186">
        <v>1.4999999999999999E-2</v>
      </c>
      <c r="K186">
        <v>0.91428571428571426</v>
      </c>
      <c r="L186">
        <v>0.91428571428571426</v>
      </c>
      <c r="M186">
        <v>0.4329896907216495</v>
      </c>
      <c r="N186">
        <v>0</v>
      </c>
      <c r="O186">
        <v>0.40974820974820969</v>
      </c>
      <c r="P186">
        <v>-6.6735992170296063E-2</v>
      </c>
      <c r="Q186" t="s">
        <v>406</v>
      </c>
      <c r="R186" t="s">
        <v>406</v>
      </c>
      <c r="S186" t="s">
        <v>406</v>
      </c>
      <c r="T186" t="s">
        <v>406</v>
      </c>
      <c r="U186" t="s">
        <v>406</v>
      </c>
      <c r="V186" t="s">
        <v>646</v>
      </c>
      <c r="W186" t="s">
        <v>406</v>
      </c>
      <c r="X186" t="s">
        <v>1016</v>
      </c>
      <c r="Y186" t="s">
        <v>406</v>
      </c>
      <c r="Z186" t="s">
        <v>406</v>
      </c>
      <c r="AA186" t="s">
        <v>406</v>
      </c>
      <c r="AB186" t="s">
        <v>406</v>
      </c>
      <c r="AC186" t="s">
        <v>406</v>
      </c>
      <c r="AD186" t="s">
        <v>1487</v>
      </c>
      <c r="AE186" t="s">
        <v>1735</v>
      </c>
      <c r="AF186" t="s">
        <v>2052</v>
      </c>
    </row>
    <row r="187" spans="1:32" x14ac:dyDescent="0.55000000000000004">
      <c r="A187" t="s">
        <v>270</v>
      </c>
      <c r="B187" t="s">
        <v>402</v>
      </c>
      <c r="C187">
        <v>8.1168831168831174E-4</v>
      </c>
      <c r="D187">
        <v>165</v>
      </c>
      <c r="E187">
        <v>186</v>
      </c>
      <c r="F187" t="s">
        <v>405</v>
      </c>
      <c r="G187" t="s">
        <v>406</v>
      </c>
      <c r="H187" t="s">
        <v>406</v>
      </c>
      <c r="I187">
        <v>0</v>
      </c>
      <c r="J187">
        <v>0</v>
      </c>
      <c r="K187" t="s">
        <v>406</v>
      </c>
      <c r="L187" t="s">
        <v>406</v>
      </c>
      <c r="M187">
        <v>0</v>
      </c>
      <c r="N187">
        <v>0</v>
      </c>
      <c r="O187">
        <v>0.38181818181818178</v>
      </c>
      <c r="P187">
        <v>-4.7619047619047623E-2</v>
      </c>
      <c r="Q187" t="s">
        <v>406</v>
      </c>
      <c r="R187" t="s">
        <v>406</v>
      </c>
      <c r="S187" t="s">
        <v>406</v>
      </c>
      <c r="T187" t="s">
        <v>406</v>
      </c>
      <c r="U187" t="s">
        <v>406</v>
      </c>
      <c r="V187" t="s">
        <v>647</v>
      </c>
      <c r="W187" t="s">
        <v>406</v>
      </c>
      <c r="X187" t="s">
        <v>1017</v>
      </c>
      <c r="Y187" t="s">
        <v>406</v>
      </c>
      <c r="Z187" t="s">
        <v>406</v>
      </c>
      <c r="AA187" t="s">
        <v>406</v>
      </c>
      <c r="AB187" t="s">
        <v>406</v>
      </c>
      <c r="AC187" t="s">
        <v>406</v>
      </c>
      <c r="AD187" t="s">
        <v>1487</v>
      </c>
      <c r="AE187" t="s">
        <v>1736</v>
      </c>
      <c r="AF187" t="s">
        <v>2053</v>
      </c>
    </row>
    <row r="188" spans="1:32" x14ac:dyDescent="0.55000000000000004">
      <c r="A188" t="s">
        <v>271</v>
      </c>
      <c r="B188" t="s">
        <v>402</v>
      </c>
      <c r="C188">
        <v>1</v>
      </c>
      <c r="D188">
        <v>1239</v>
      </c>
      <c r="E188">
        <v>187</v>
      </c>
      <c r="F188" t="s">
        <v>405</v>
      </c>
      <c r="G188">
        <v>-1.347001962109325</v>
      </c>
      <c r="H188">
        <v>0.1100323624595469</v>
      </c>
      <c r="I188">
        <v>9.6117400640526717E-3</v>
      </c>
      <c r="J188">
        <v>2.343226208204495E-2</v>
      </c>
      <c r="K188">
        <v>1</v>
      </c>
      <c r="L188">
        <v>1.0085106382978719</v>
      </c>
      <c r="M188">
        <v>3.5128805620608897E-2</v>
      </c>
      <c r="N188">
        <v>0</v>
      </c>
      <c r="O188">
        <v>0.40677966101694918</v>
      </c>
      <c r="P188">
        <v>-9.5617529880478086E-2</v>
      </c>
      <c r="Q188" t="s">
        <v>406</v>
      </c>
      <c r="R188">
        <v>41</v>
      </c>
      <c r="S188">
        <v>-1.7964795512498459</v>
      </c>
      <c r="T188">
        <v>9.7560975609756101E-2</v>
      </c>
      <c r="U188" t="s">
        <v>406</v>
      </c>
      <c r="V188" t="s">
        <v>648</v>
      </c>
      <c r="W188" t="s">
        <v>406</v>
      </c>
      <c r="X188" t="s">
        <v>1018</v>
      </c>
      <c r="Y188" t="s">
        <v>406</v>
      </c>
      <c r="Z188" t="s">
        <v>406</v>
      </c>
      <c r="AA188" t="s">
        <v>406</v>
      </c>
      <c r="AB188" t="s">
        <v>406</v>
      </c>
      <c r="AC188" t="s">
        <v>406</v>
      </c>
      <c r="AD188" t="s">
        <v>1487</v>
      </c>
      <c r="AE188" t="s">
        <v>1737</v>
      </c>
      <c r="AF188" t="s">
        <v>2054</v>
      </c>
    </row>
    <row r="189" spans="1:32" x14ac:dyDescent="0.55000000000000004">
      <c r="A189" t="s">
        <v>272</v>
      </c>
      <c r="B189" t="s">
        <v>402</v>
      </c>
      <c r="C189">
        <v>2.2727272727272731E-2</v>
      </c>
      <c r="D189">
        <v>1371</v>
      </c>
      <c r="E189">
        <v>188</v>
      </c>
      <c r="F189" t="s">
        <v>404</v>
      </c>
      <c r="G189">
        <v>-0.83192755642859306</v>
      </c>
      <c r="H189">
        <v>2.9239766081871339E-3</v>
      </c>
      <c r="I189">
        <v>6.2616385589714526E-4</v>
      </c>
      <c r="J189">
        <v>0</v>
      </c>
      <c r="K189">
        <v>1</v>
      </c>
      <c r="L189">
        <v>1</v>
      </c>
      <c r="M189">
        <v>0</v>
      </c>
      <c r="N189">
        <v>0</v>
      </c>
      <c r="O189">
        <v>0.28665207877461713</v>
      </c>
      <c r="P189">
        <v>-0.12977099236641221</v>
      </c>
      <c r="Q189" t="s">
        <v>406</v>
      </c>
      <c r="R189">
        <v>1</v>
      </c>
      <c r="S189">
        <v>-1.1477026978909881</v>
      </c>
      <c r="T189">
        <v>0</v>
      </c>
      <c r="U189" t="s">
        <v>406</v>
      </c>
      <c r="V189" t="s">
        <v>406</v>
      </c>
      <c r="W189" t="s">
        <v>406</v>
      </c>
      <c r="X189" t="s">
        <v>1019</v>
      </c>
      <c r="Y189" t="s">
        <v>406</v>
      </c>
      <c r="Z189" t="s">
        <v>406</v>
      </c>
      <c r="AA189" t="s">
        <v>1208</v>
      </c>
      <c r="AB189" t="s">
        <v>1270</v>
      </c>
      <c r="AC189" t="s">
        <v>406</v>
      </c>
      <c r="AD189" t="s">
        <v>1421</v>
      </c>
      <c r="AE189" t="s">
        <v>1738</v>
      </c>
      <c r="AF189" t="s">
        <v>2055</v>
      </c>
    </row>
    <row r="190" spans="1:32" x14ac:dyDescent="0.55000000000000004">
      <c r="A190" t="s">
        <v>273</v>
      </c>
      <c r="B190" t="s">
        <v>402</v>
      </c>
      <c r="C190">
        <v>8.1168831168831174E-4</v>
      </c>
      <c r="D190">
        <v>1344</v>
      </c>
      <c r="E190">
        <v>189</v>
      </c>
      <c r="F190" t="s">
        <v>405</v>
      </c>
      <c r="G190" t="s">
        <v>406</v>
      </c>
      <c r="H190" t="s">
        <v>406</v>
      </c>
      <c r="I190">
        <v>0</v>
      </c>
      <c r="J190">
        <v>0</v>
      </c>
      <c r="K190" t="s">
        <v>406</v>
      </c>
      <c r="L190" t="s">
        <v>406</v>
      </c>
      <c r="M190">
        <v>0.95525727069351229</v>
      </c>
      <c r="N190">
        <v>0.95525727069351229</v>
      </c>
      <c r="O190">
        <v>1.488095238095238E-2</v>
      </c>
      <c r="P190">
        <v>-0.3</v>
      </c>
      <c r="Q190" t="s">
        <v>406</v>
      </c>
      <c r="R190" t="s">
        <v>406</v>
      </c>
      <c r="S190" t="s">
        <v>406</v>
      </c>
      <c r="T190" t="s">
        <v>406</v>
      </c>
      <c r="U190" t="s">
        <v>406</v>
      </c>
      <c r="V190" t="s">
        <v>406</v>
      </c>
      <c r="W190" t="s">
        <v>406</v>
      </c>
      <c r="X190" t="s">
        <v>406</v>
      </c>
      <c r="Y190" t="s">
        <v>406</v>
      </c>
      <c r="Z190" t="s">
        <v>406</v>
      </c>
      <c r="AA190" t="s">
        <v>406</v>
      </c>
      <c r="AB190" t="s">
        <v>406</v>
      </c>
      <c r="AC190" t="s">
        <v>406</v>
      </c>
      <c r="AD190" t="s">
        <v>406</v>
      </c>
      <c r="AE190" t="s">
        <v>1739</v>
      </c>
      <c r="AF190" t="s">
        <v>2056</v>
      </c>
    </row>
    <row r="191" spans="1:32" x14ac:dyDescent="0.55000000000000004">
      <c r="A191" t="s">
        <v>274</v>
      </c>
      <c r="B191" t="s">
        <v>402</v>
      </c>
      <c r="C191">
        <v>2.435064935064935E-3</v>
      </c>
      <c r="D191">
        <v>93</v>
      </c>
      <c r="E191">
        <v>190</v>
      </c>
      <c r="F191" t="s">
        <v>405</v>
      </c>
      <c r="G191" t="s">
        <v>406</v>
      </c>
      <c r="H191" t="s">
        <v>406</v>
      </c>
      <c r="I191">
        <v>0</v>
      </c>
      <c r="J191">
        <v>0</v>
      </c>
      <c r="K191">
        <v>1</v>
      </c>
      <c r="L191">
        <v>1</v>
      </c>
      <c r="M191">
        <v>0</v>
      </c>
      <c r="N191">
        <v>0</v>
      </c>
      <c r="O191">
        <v>0.31182795698924731</v>
      </c>
      <c r="P191">
        <v>-0.2413793103448276</v>
      </c>
      <c r="Q191" t="s">
        <v>406</v>
      </c>
      <c r="R191" t="s">
        <v>406</v>
      </c>
      <c r="S191" t="s">
        <v>406</v>
      </c>
      <c r="T191" t="s">
        <v>406</v>
      </c>
      <c r="U191" t="s">
        <v>406</v>
      </c>
      <c r="V191" t="s">
        <v>406</v>
      </c>
      <c r="W191" t="s">
        <v>406</v>
      </c>
      <c r="X191" t="s">
        <v>406</v>
      </c>
      <c r="Y191" t="s">
        <v>406</v>
      </c>
      <c r="Z191" t="s">
        <v>406</v>
      </c>
      <c r="AA191" t="s">
        <v>406</v>
      </c>
      <c r="AB191" t="s">
        <v>406</v>
      </c>
      <c r="AC191" t="s">
        <v>406</v>
      </c>
      <c r="AD191" t="s">
        <v>406</v>
      </c>
      <c r="AE191" t="s">
        <v>1740</v>
      </c>
      <c r="AF191" t="s">
        <v>2057</v>
      </c>
    </row>
    <row r="192" spans="1:32" x14ac:dyDescent="0.55000000000000004">
      <c r="A192" t="s">
        <v>275</v>
      </c>
      <c r="B192" t="s">
        <v>402</v>
      </c>
      <c r="C192">
        <v>5.681818181818182E-3</v>
      </c>
      <c r="D192">
        <v>324</v>
      </c>
      <c r="E192">
        <v>191</v>
      </c>
      <c r="F192" t="s">
        <v>405</v>
      </c>
      <c r="G192">
        <v>1.0756038640785039</v>
      </c>
      <c r="H192">
        <v>1.2461059190031151E-2</v>
      </c>
      <c r="I192">
        <v>5.5678969497416587E-3</v>
      </c>
      <c r="J192">
        <v>3.245112497836531E-2</v>
      </c>
      <c r="K192">
        <v>1</v>
      </c>
      <c r="L192">
        <v>1.003333333333333</v>
      </c>
      <c r="M192">
        <v>0</v>
      </c>
      <c r="N192">
        <v>0</v>
      </c>
      <c r="O192">
        <v>0.33641975308641969</v>
      </c>
      <c r="P192">
        <v>-0.21100917431192659</v>
      </c>
      <c r="Q192" t="s">
        <v>406</v>
      </c>
      <c r="R192">
        <v>2</v>
      </c>
      <c r="S192">
        <v>-1.98799056492003</v>
      </c>
      <c r="T192">
        <v>0</v>
      </c>
      <c r="U192" t="s">
        <v>406</v>
      </c>
      <c r="V192" t="s">
        <v>649</v>
      </c>
      <c r="W192" t="s">
        <v>799</v>
      </c>
      <c r="X192" t="s">
        <v>1020</v>
      </c>
      <c r="Y192" t="s">
        <v>406</v>
      </c>
      <c r="Z192" t="s">
        <v>1139</v>
      </c>
      <c r="AA192" t="s">
        <v>406</v>
      </c>
      <c r="AB192" t="s">
        <v>406</v>
      </c>
      <c r="AC192" t="s">
        <v>406</v>
      </c>
      <c r="AD192" t="s">
        <v>406</v>
      </c>
      <c r="AE192" t="s">
        <v>1741</v>
      </c>
      <c r="AF192" t="s">
        <v>2058</v>
      </c>
    </row>
    <row r="193" spans="1:32" x14ac:dyDescent="0.55000000000000004">
      <c r="A193" t="s">
        <v>276</v>
      </c>
      <c r="B193" t="s">
        <v>402</v>
      </c>
      <c r="C193">
        <v>0.77516233766233766</v>
      </c>
      <c r="D193">
        <v>381</v>
      </c>
      <c r="E193">
        <v>192</v>
      </c>
      <c r="F193" t="s">
        <v>405</v>
      </c>
      <c r="G193">
        <v>-1.697625082975984</v>
      </c>
      <c r="H193">
        <v>0.13492063492063491</v>
      </c>
      <c r="I193">
        <v>8.1709438798216356E-3</v>
      </c>
      <c r="J193">
        <v>2.7156755278857171E-2</v>
      </c>
      <c r="K193">
        <v>1.001015228426396</v>
      </c>
      <c r="L193">
        <v>1.0085106382978719</v>
      </c>
      <c r="M193">
        <v>0.1818181818181818</v>
      </c>
      <c r="N193">
        <v>0</v>
      </c>
      <c r="O193">
        <v>0.32545931758530178</v>
      </c>
      <c r="P193">
        <v>-0.1129032258064516</v>
      </c>
      <c r="Q193" t="s">
        <v>406</v>
      </c>
      <c r="R193">
        <v>10</v>
      </c>
      <c r="S193">
        <v>-2.679371351673471</v>
      </c>
      <c r="T193">
        <v>0</v>
      </c>
      <c r="U193" t="s">
        <v>406</v>
      </c>
      <c r="V193" t="s">
        <v>406</v>
      </c>
      <c r="W193" t="s">
        <v>406</v>
      </c>
      <c r="X193" t="s">
        <v>1021</v>
      </c>
      <c r="Y193" t="s">
        <v>406</v>
      </c>
      <c r="Z193" t="s">
        <v>406</v>
      </c>
      <c r="AA193" t="s">
        <v>406</v>
      </c>
      <c r="AB193" t="s">
        <v>1271</v>
      </c>
      <c r="AC193" t="s">
        <v>406</v>
      </c>
      <c r="AD193" t="s">
        <v>1488</v>
      </c>
      <c r="AE193" t="s">
        <v>1742</v>
      </c>
      <c r="AF193" t="s">
        <v>2059</v>
      </c>
    </row>
    <row r="194" spans="1:32" x14ac:dyDescent="0.55000000000000004">
      <c r="A194" t="s">
        <v>277</v>
      </c>
      <c r="B194" t="s">
        <v>402</v>
      </c>
      <c r="C194">
        <v>4.9512987012987023E-2</v>
      </c>
      <c r="D194">
        <v>249</v>
      </c>
      <c r="E194">
        <v>193</v>
      </c>
      <c r="F194" t="s">
        <v>405</v>
      </c>
      <c r="G194">
        <v>3.2791184251804499</v>
      </c>
      <c r="H194">
        <v>0.29268292682926828</v>
      </c>
      <c r="I194">
        <v>0.1257743125578312</v>
      </c>
      <c r="J194">
        <v>2.4897499955858639E-2</v>
      </c>
      <c r="K194">
        <v>0.82073717598162521</v>
      </c>
      <c r="L194">
        <v>1.006681958711479</v>
      </c>
      <c r="M194">
        <v>0</v>
      </c>
      <c r="N194">
        <v>0</v>
      </c>
      <c r="O194">
        <v>0.32931726907630521</v>
      </c>
      <c r="P194">
        <v>-0.12195121951219511</v>
      </c>
      <c r="Q194" t="s">
        <v>406</v>
      </c>
      <c r="R194">
        <v>9</v>
      </c>
      <c r="S194">
        <v>-3.563973637996086</v>
      </c>
      <c r="T194">
        <v>0</v>
      </c>
      <c r="U194" t="s">
        <v>406</v>
      </c>
      <c r="V194" t="s">
        <v>406</v>
      </c>
      <c r="W194" t="s">
        <v>406</v>
      </c>
      <c r="X194" t="s">
        <v>1022</v>
      </c>
      <c r="Y194" t="s">
        <v>406</v>
      </c>
      <c r="Z194" t="s">
        <v>406</v>
      </c>
      <c r="AA194" t="s">
        <v>406</v>
      </c>
      <c r="AB194" t="s">
        <v>1272</v>
      </c>
      <c r="AC194" t="s">
        <v>406</v>
      </c>
      <c r="AD194" t="s">
        <v>406</v>
      </c>
      <c r="AE194" t="s">
        <v>1743</v>
      </c>
      <c r="AF194" t="s">
        <v>2060</v>
      </c>
    </row>
    <row r="195" spans="1:32" x14ac:dyDescent="0.55000000000000004">
      <c r="A195" t="s">
        <v>278</v>
      </c>
      <c r="B195" t="s">
        <v>402</v>
      </c>
      <c r="C195">
        <v>2.922077922077922E-2</v>
      </c>
      <c r="D195">
        <v>486</v>
      </c>
      <c r="E195">
        <v>194</v>
      </c>
      <c r="F195" t="s">
        <v>404</v>
      </c>
      <c r="G195">
        <v>-1.5737366461320119</v>
      </c>
      <c r="H195">
        <v>0.2939958592132505</v>
      </c>
      <c r="I195">
        <v>5.3872807836831328E-2</v>
      </c>
      <c r="J195">
        <v>7.0218284128522129E-2</v>
      </c>
      <c r="K195">
        <v>0.99797112176200131</v>
      </c>
      <c r="L195">
        <v>1.0052910052910049</v>
      </c>
      <c r="M195">
        <v>0</v>
      </c>
      <c r="N195">
        <v>0</v>
      </c>
      <c r="O195">
        <v>0.35390946502057608</v>
      </c>
      <c r="P195">
        <v>-0.16279069767441859</v>
      </c>
      <c r="Q195" t="s">
        <v>406</v>
      </c>
      <c r="R195">
        <v>47</v>
      </c>
      <c r="S195">
        <v>-5.4081642840423179</v>
      </c>
      <c r="T195">
        <v>0</v>
      </c>
      <c r="U195" t="s">
        <v>406</v>
      </c>
      <c r="V195" t="s">
        <v>406</v>
      </c>
      <c r="W195" t="s">
        <v>406</v>
      </c>
      <c r="X195" t="s">
        <v>1023</v>
      </c>
      <c r="Y195" t="s">
        <v>406</v>
      </c>
      <c r="Z195" t="s">
        <v>406</v>
      </c>
      <c r="AA195" t="s">
        <v>406</v>
      </c>
      <c r="AB195" t="s">
        <v>406</v>
      </c>
      <c r="AC195" t="s">
        <v>406</v>
      </c>
      <c r="AD195" t="s">
        <v>406</v>
      </c>
      <c r="AE195" t="s">
        <v>1744</v>
      </c>
      <c r="AF195" t="s">
        <v>2061</v>
      </c>
    </row>
    <row r="196" spans="1:32" x14ac:dyDescent="0.55000000000000004">
      <c r="A196" t="s">
        <v>279</v>
      </c>
      <c r="B196" t="s">
        <v>402</v>
      </c>
      <c r="C196">
        <v>3.246753246753247E-3</v>
      </c>
      <c r="D196">
        <v>438</v>
      </c>
      <c r="E196">
        <v>195</v>
      </c>
      <c r="F196" t="s">
        <v>404</v>
      </c>
      <c r="G196" t="s">
        <v>407</v>
      </c>
      <c r="H196">
        <v>0</v>
      </c>
      <c r="I196">
        <v>0</v>
      </c>
      <c r="J196">
        <v>0</v>
      </c>
      <c r="K196">
        <v>1</v>
      </c>
      <c r="L196">
        <v>1</v>
      </c>
      <c r="M196">
        <v>0</v>
      </c>
      <c r="N196">
        <v>0</v>
      </c>
      <c r="O196">
        <v>0.33789954337899542</v>
      </c>
      <c r="P196">
        <v>-0.1621621621621622</v>
      </c>
      <c r="Q196" t="s">
        <v>406</v>
      </c>
      <c r="R196" t="s">
        <v>406</v>
      </c>
      <c r="S196" t="s">
        <v>406</v>
      </c>
      <c r="T196" t="s">
        <v>406</v>
      </c>
      <c r="U196" t="s">
        <v>406</v>
      </c>
      <c r="V196" t="s">
        <v>406</v>
      </c>
      <c r="W196" t="s">
        <v>406</v>
      </c>
      <c r="X196" t="s">
        <v>1024</v>
      </c>
      <c r="Y196" t="s">
        <v>406</v>
      </c>
      <c r="Z196" t="s">
        <v>406</v>
      </c>
      <c r="AA196" t="s">
        <v>406</v>
      </c>
      <c r="AB196" t="s">
        <v>406</v>
      </c>
      <c r="AC196" t="s">
        <v>406</v>
      </c>
      <c r="AD196" t="s">
        <v>406</v>
      </c>
      <c r="AE196" t="s">
        <v>1745</v>
      </c>
      <c r="AF196" t="s">
        <v>2062</v>
      </c>
    </row>
    <row r="197" spans="1:32" x14ac:dyDescent="0.55000000000000004">
      <c r="A197" t="s">
        <v>280</v>
      </c>
      <c r="B197" t="s">
        <v>402</v>
      </c>
      <c r="C197">
        <v>3.246753246753247E-3</v>
      </c>
      <c r="D197">
        <v>675</v>
      </c>
      <c r="E197">
        <v>196</v>
      </c>
      <c r="F197" t="s">
        <v>404</v>
      </c>
      <c r="G197" t="s">
        <v>407</v>
      </c>
      <c r="H197">
        <v>0</v>
      </c>
      <c r="I197">
        <v>0</v>
      </c>
      <c r="J197">
        <v>0</v>
      </c>
      <c r="K197">
        <v>1</v>
      </c>
      <c r="L197">
        <v>1</v>
      </c>
      <c r="M197">
        <v>0</v>
      </c>
      <c r="N197">
        <v>0</v>
      </c>
      <c r="O197">
        <v>0.28888888888888892</v>
      </c>
      <c r="P197">
        <v>-0.25128205128205128</v>
      </c>
      <c r="Q197" t="s">
        <v>406</v>
      </c>
      <c r="R197" t="s">
        <v>406</v>
      </c>
      <c r="S197" t="s">
        <v>406</v>
      </c>
      <c r="T197" t="s">
        <v>406</v>
      </c>
      <c r="U197" t="s">
        <v>406</v>
      </c>
      <c r="V197" t="s">
        <v>406</v>
      </c>
      <c r="W197" t="s">
        <v>406</v>
      </c>
      <c r="X197" t="s">
        <v>406</v>
      </c>
      <c r="Y197" t="s">
        <v>406</v>
      </c>
      <c r="Z197" t="s">
        <v>406</v>
      </c>
      <c r="AA197" t="s">
        <v>406</v>
      </c>
      <c r="AB197" t="s">
        <v>1273</v>
      </c>
      <c r="AC197" t="s">
        <v>406</v>
      </c>
      <c r="AD197" t="s">
        <v>406</v>
      </c>
      <c r="AE197" t="s">
        <v>1746</v>
      </c>
      <c r="AF197" t="s">
        <v>2063</v>
      </c>
    </row>
    <row r="198" spans="1:32" x14ac:dyDescent="0.55000000000000004">
      <c r="A198" t="s">
        <v>281</v>
      </c>
      <c r="B198" t="s">
        <v>402</v>
      </c>
      <c r="C198">
        <v>1.37987012987013E-2</v>
      </c>
      <c r="D198">
        <v>963</v>
      </c>
      <c r="E198">
        <v>197</v>
      </c>
      <c r="F198" t="s">
        <v>404</v>
      </c>
      <c r="G198" t="s">
        <v>407</v>
      </c>
      <c r="H198">
        <v>0</v>
      </c>
      <c r="I198">
        <v>0</v>
      </c>
      <c r="J198">
        <v>0</v>
      </c>
      <c r="K198">
        <v>1</v>
      </c>
      <c r="L198">
        <v>1.0035842293906809</v>
      </c>
      <c r="M198">
        <v>0</v>
      </c>
      <c r="N198">
        <v>0</v>
      </c>
      <c r="O198">
        <v>0.26895119418483898</v>
      </c>
      <c r="P198">
        <v>-8.1081081081081086E-2</v>
      </c>
      <c r="Q198" t="s">
        <v>406</v>
      </c>
      <c r="R198" t="s">
        <v>406</v>
      </c>
      <c r="S198" t="s">
        <v>406</v>
      </c>
      <c r="T198" t="s">
        <v>406</v>
      </c>
      <c r="U198" t="s">
        <v>406</v>
      </c>
      <c r="V198" t="s">
        <v>406</v>
      </c>
      <c r="W198" t="s">
        <v>406</v>
      </c>
      <c r="X198" t="s">
        <v>1025</v>
      </c>
      <c r="Y198" t="s">
        <v>406</v>
      </c>
      <c r="Z198" t="s">
        <v>406</v>
      </c>
      <c r="AA198" t="s">
        <v>406</v>
      </c>
      <c r="AB198" t="s">
        <v>1274</v>
      </c>
      <c r="AC198" t="s">
        <v>406</v>
      </c>
      <c r="AD198" t="s">
        <v>1489</v>
      </c>
      <c r="AE198" t="s">
        <v>1747</v>
      </c>
      <c r="AF198" t="s">
        <v>2064</v>
      </c>
    </row>
    <row r="199" spans="1:32" x14ac:dyDescent="0.55000000000000004">
      <c r="A199" t="s">
        <v>282</v>
      </c>
      <c r="B199" t="s">
        <v>402</v>
      </c>
      <c r="C199">
        <v>8.1168831168831161E-3</v>
      </c>
      <c r="D199">
        <v>429</v>
      </c>
      <c r="E199">
        <v>198</v>
      </c>
      <c r="F199" t="s">
        <v>405</v>
      </c>
      <c r="G199" t="s">
        <v>407</v>
      </c>
      <c r="H199">
        <v>0</v>
      </c>
      <c r="I199">
        <v>0</v>
      </c>
      <c r="J199">
        <v>0</v>
      </c>
      <c r="K199">
        <v>1</v>
      </c>
      <c r="L199">
        <v>1</v>
      </c>
      <c r="M199">
        <v>0</v>
      </c>
      <c r="N199">
        <v>0</v>
      </c>
      <c r="O199">
        <v>0.2937062937062937</v>
      </c>
      <c r="P199">
        <v>-0.20634920634920631</v>
      </c>
      <c r="Q199" t="s">
        <v>406</v>
      </c>
      <c r="R199" t="s">
        <v>406</v>
      </c>
      <c r="S199" t="s">
        <v>406</v>
      </c>
      <c r="T199" t="s">
        <v>406</v>
      </c>
      <c r="U199" t="s">
        <v>406</v>
      </c>
      <c r="V199" t="s">
        <v>406</v>
      </c>
      <c r="W199" t="s">
        <v>800</v>
      </c>
      <c r="X199" t="s">
        <v>406</v>
      </c>
      <c r="Y199" t="s">
        <v>406</v>
      </c>
      <c r="Z199" t="s">
        <v>406</v>
      </c>
      <c r="AA199" t="s">
        <v>406</v>
      </c>
      <c r="AB199" t="s">
        <v>1275</v>
      </c>
      <c r="AC199" t="s">
        <v>406</v>
      </c>
      <c r="AD199" t="s">
        <v>1490</v>
      </c>
      <c r="AE199" t="s">
        <v>1748</v>
      </c>
      <c r="AF199" t="s">
        <v>2065</v>
      </c>
    </row>
    <row r="200" spans="1:32" x14ac:dyDescent="0.55000000000000004">
      <c r="A200" t="s">
        <v>283</v>
      </c>
      <c r="B200" t="s">
        <v>402</v>
      </c>
      <c r="C200">
        <v>8.1168831168831161E-3</v>
      </c>
      <c r="D200">
        <v>594</v>
      </c>
      <c r="E200">
        <v>199</v>
      </c>
      <c r="F200" t="s">
        <v>405</v>
      </c>
      <c r="G200" t="s">
        <v>407</v>
      </c>
      <c r="H200">
        <v>0</v>
      </c>
      <c r="I200">
        <v>0</v>
      </c>
      <c r="J200">
        <v>0</v>
      </c>
      <c r="K200">
        <v>1</v>
      </c>
      <c r="L200">
        <v>1</v>
      </c>
      <c r="M200">
        <v>0</v>
      </c>
      <c r="N200">
        <v>0</v>
      </c>
      <c r="O200">
        <v>0.29966329966329969</v>
      </c>
      <c r="P200">
        <v>-0.11235955056179769</v>
      </c>
      <c r="Q200" t="s">
        <v>406</v>
      </c>
      <c r="R200" t="s">
        <v>406</v>
      </c>
      <c r="S200" t="s">
        <v>406</v>
      </c>
      <c r="T200" t="s">
        <v>406</v>
      </c>
      <c r="U200" t="s">
        <v>406</v>
      </c>
      <c r="V200" t="s">
        <v>406</v>
      </c>
      <c r="W200" t="s">
        <v>406</v>
      </c>
      <c r="X200" t="s">
        <v>1026</v>
      </c>
      <c r="Y200" t="s">
        <v>406</v>
      </c>
      <c r="Z200" t="s">
        <v>406</v>
      </c>
      <c r="AA200" t="s">
        <v>406</v>
      </c>
      <c r="AB200" t="s">
        <v>406</v>
      </c>
      <c r="AC200" t="s">
        <v>406</v>
      </c>
      <c r="AD200" t="s">
        <v>1491</v>
      </c>
      <c r="AE200" t="s">
        <v>1749</v>
      </c>
      <c r="AF200" t="s">
        <v>2066</v>
      </c>
    </row>
    <row r="201" spans="1:32" x14ac:dyDescent="0.55000000000000004">
      <c r="A201" t="s">
        <v>284</v>
      </c>
      <c r="B201" t="s">
        <v>402</v>
      </c>
      <c r="C201">
        <v>8.1168831168831161E-3</v>
      </c>
      <c r="D201">
        <v>189</v>
      </c>
      <c r="E201">
        <v>200</v>
      </c>
      <c r="F201" t="s">
        <v>404</v>
      </c>
      <c r="G201" t="s">
        <v>407</v>
      </c>
      <c r="H201">
        <v>0</v>
      </c>
      <c r="I201">
        <v>0</v>
      </c>
      <c r="J201">
        <v>0</v>
      </c>
      <c r="K201">
        <v>1</v>
      </c>
      <c r="L201">
        <v>1</v>
      </c>
      <c r="M201">
        <v>0</v>
      </c>
      <c r="N201">
        <v>0</v>
      </c>
      <c r="O201">
        <v>0.31216931216931221</v>
      </c>
      <c r="P201">
        <v>-0.1186440677966102</v>
      </c>
      <c r="Q201" t="s">
        <v>406</v>
      </c>
      <c r="R201" t="s">
        <v>406</v>
      </c>
      <c r="S201" t="s">
        <v>406</v>
      </c>
      <c r="T201" t="s">
        <v>406</v>
      </c>
      <c r="U201" t="s">
        <v>406</v>
      </c>
      <c r="V201" t="s">
        <v>406</v>
      </c>
      <c r="W201" t="s">
        <v>406</v>
      </c>
      <c r="X201" t="s">
        <v>406</v>
      </c>
      <c r="Y201" t="s">
        <v>406</v>
      </c>
      <c r="Z201" t="s">
        <v>406</v>
      </c>
      <c r="AA201" t="s">
        <v>406</v>
      </c>
      <c r="AB201" t="s">
        <v>1276</v>
      </c>
      <c r="AC201" t="s">
        <v>406</v>
      </c>
      <c r="AD201" t="s">
        <v>1492</v>
      </c>
      <c r="AE201" t="s">
        <v>1750</v>
      </c>
      <c r="AF201" t="s">
        <v>2067</v>
      </c>
    </row>
    <row r="202" spans="1:32" x14ac:dyDescent="0.55000000000000004">
      <c r="A202" t="s">
        <v>285</v>
      </c>
      <c r="B202" t="s">
        <v>402</v>
      </c>
      <c r="C202">
        <v>8.1168831168831174E-4</v>
      </c>
      <c r="D202">
        <v>156</v>
      </c>
      <c r="E202">
        <v>201</v>
      </c>
      <c r="F202" t="s">
        <v>404</v>
      </c>
      <c r="G202" t="s">
        <v>406</v>
      </c>
      <c r="H202" t="s">
        <v>406</v>
      </c>
      <c r="I202">
        <v>0</v>
      </c>
      <c r="J202">
        <v>0</v>
      </c>
      <c r="K202" t="s">
        <v>406</v>
      </c>
      <c r="L202" t="s">
        <v>406</v>
      </c>
      <c r="M202">
        <v>0</v>
      </c>
      <c r="N202">
        <v>0</v>
      </c>
      <c r="O202">
        <v>0.33974358974358981</v>
      </c>
      <c r="P202">
        <v>-0.28301886792452829</v>
      </c>
      <c r="Q202" t="s">
        <v>406</v>
      </c>
      <c r="R202" t="s">
        <v>406</v>
      </c>
      <c r="S202" t="s">
        <v>406</v>
      </c>
      <c r="T202" t="s">
        <v>406</v>
      </c>
      <c r="U202" t="s">
        <v>406</v>
      </c>
      <c r="V202" t="s">
        <v>650</v>
      </c>
      <c r="W202" t="s">
        <v>801</v>
      </c>
      <c r="X202" t="s">
        <v>1027</v>
      </c>
      <c r="Y202" t="s">
        <v>406</v>
      </c>
      <c r="Z202" t="s">
        <v>406</v>
      </c>
      <c r="AA202" t="s">
        <v>406</v>
      </c>
      <c r="AB202" t="s">
        <v>406</v>
      </c>
      <c r="AC202" t="s">
        <v>406</v>
      </c>
      <c r="AD202" t="s">
        <v>406</v>
      </c>
      <c r="AE202" t="s">
        <v>1751</v>
      </c>
      <c r="AF202" t="s">
        <v>2068</v>
      </c>
    </row>
    <row r="203" spans="1:32" x14ac:dyDescent="0.55000000000000004">
      <c r="A203" t="s">
        <v>286</v>
      </c>
      <c r="B203" t="s">
        <v>402</v>
      </c>
      <c r="C203">
        <v>8.1168831168831174E-4</v>
      </c>
      <c r="D203">
        <v>252</v>
      </c>
      <c r="E203">
        <v>202</v>
      </c>
      <c r="F203" t="s">
        <v>405</v>
      </c>
      <c r="G203" t="s">
        <v>406</v>
      </c>
      <c r="H203" t="s">
        <v>406</v>
      </c>
      <c r="I203">
        <v>0</v>
      </c>
      <c r="J203" t="s">
        <v>406</v>
      </c>
      <c r="K203" t="s">
        <v>406</v>
      </c>
      <c r="L203" t="s">
        <v>406</v>
      </c>
      <c r="M203">
        <v>4.0160642570281121E-3</v>
      </c>
      <c r="N203">
        <v>4.0160642570281121E-3</v>
      </c>
      <c r="O203">
        <v>0.34920634920634919</v>
      </c>
      <c r="P203">
        <v>0.15909090909090909</v>
      </c>
      <c r="Q203" t="s">
        <v>406</v>
      </c>
      <c r="R203" t="s">
        <v>406</v>
      </c>
      <c r="S203" t="s">
        <v>406</v>
      </c>
      <c r="T203" t="s">
        <v>406</v>
      </c>
      <c r="U203" t="s">
        <v>406</v>
      </c>
      <c r="V203" t="s">
        <v>406</v>
      </c>
      <c r="W203" t="s">
        <v>406</v>
      </c>
      <c r="X203" t="s">
        <v>1028</v>
      </c>
      <c r="Y203" t="s">
        <v>406</v>
      </c>
      <c r="Z203" t="s">
        <v>406</v>
      </c>
      <c r="AA203" t="s">
        <v>406</v>
      </c>
      <c r="AB203" t="s">
        <v>1277</v>
      </c>
      <c r="AC203" t="s">
        <v>406</v>
      </c>
      <c r="AD203" t="s">
        <v>406</v>
      </c>
      <c r="AE203" t="s">
        <v>1752</v>
      </c>
      <c r="AF203" t="s">
        <v>2069</v>
      </c>
    </row>
    <row r="204" spans="1:32" x14ac:dyDescent="0.55000000000000004">
      <c r="A204" t="s">
        <v>287</v>
      </c>
      <c r="B204" t="s">
        <v>402</v>
      </c>
      <c r="C204">
        <v>8.1168831168831174E-4</v>
      </c>
      <c r="D204">
        <v>567</v>
      </c>
      <c r="E204">
        <v>203</v>
      </c>
      <c r="F204" t="s">
        <v>404</v>
      </c>
      <c r="G204" t="s">
        <v>406</v>
      </c>
      <c r="H204" t="s">
        <v>406</v>
      </c>
      <c r="I204">
        <v>0</v>
      </c>
      <c r="J204">
        <v>0</v>
      </c>
      <c r="K204" t="s">
        <v>406</v>
      </c>
      <c r="L204" t="s">
        <v>406</v>
      </c>
      <c r="M204">
        <v>0</v>
      </c>
      <c r="N204">
        <v>0</v>
      </c>
      <c r="O204">
        <v>0.35273368606701938</v>
      </c>
      <c r="P204">
        <v>-0.28999999999999998</v>
      </c>
      <c r="Q204" t="s">
        <v>406</v>
      </c>
      <c r="R204" t="s">
        <v>406</v>
      </c>
      <c r="S204" t="s">
        <v>406</v>
      </c>
      <c r="T204" t="s">
        <v>406</v>
      </c>
      <c r="U204" t="s">
        <v>406</v>
      </c>
      <c r="V204" t="s">
        <v>406</v>
      </c>
      <c r="W204" t="s">
        <v>406</v>
      </c>
      <c r="X204" t="s">
        <v>1029</v>
      </c>
      <c r="Y204" t="s">
        <v>406</v>
      </c>
      <c r="Z204" t="s">
        <v>406</v>
      </c>
      <c r="AA204" t="s">
        <v>406</v>
      </c>
      <c r="AB204" t="s">
        <v>1278</v>
      </c>
      <c r="AC204" t="s">
        <v>406</v>
      </c>
      <c r="AD204" t="s">
        <v>1493</v>
      </c>
      <c r="AE204" t="s">
        <v>1753</v>
      </c>
      <c r="AF204" t="s">
        <v>2070</v>
      </c>
    </row>
    <row r="205" spans="1:32" x14ac:dyDescent="0.55000000000000004">
      <c r="A205" t="s">
        <v>288</v>
      </c>
      <c r="B205" t="s">
        <v>402</v>
      </c>
      <c r="C205">
        <v>8.1168831168831174E-4</v>
      </c>
      <c r="D205">
        <v>543</v>
      </c>
      <c r="E205">
        <v>204</v>
      </c>
      <c r="F205" t="s">
        <v>404</v>
      </c>
      <c r="G205" t="s">
        <v>406</v>
      </c>
      <c r="H205" t="s">
        <v>406</v>
      </c>
      <c r="I205">
        <v>0</v>
      </c>
      <c r="J205">
        <v>0</v>
      </c>
      <c r="K205" t="s">
        <v>406</v>
      </c>
      <c r="L205" t="s">
        <v>406</v>
      </c>
      <c r="M205">
        <v>0</v>
      </c>
      <c r="N205">
        <v>0</v>
      </c>
      <c r="O205">
        <v>0.33701657458563539</v>
      </c>
      <c r="P205">
        <v>-0.19125683060109289</v>
      </c>
      <c r="Q205" t="s">
        <v>406</v>
      </c>
      <c r="R205" t="s">
        <v>406</v>
      </c>
      <c r="S205" t="s">
        <v>406</v>
      </c>
      <c r="T205" t="s">
        <v>406</v>
      </c>
      <c r="U205" t="s">
        <v>406</v>
      </c>
      <c r="V205" t="s">
        <v>406</v>
      </c>
      <c r="W205" t="s">
        <v>406</v>
      </c>
      <c r="X205" t="s">
        <v>406</v>
      </c>
      <c r="Y205" t="s">
        <v>406</v>
      </c>
      <c r="Z205" t="s">
        <v>406</v>
      </c>
      <c r="AA205" t="s">
        <v>406</v>
      </c>
      <c r="AB205" t="s">
        <v>1279</v>
      </c>
      <c r="AC205" t="s">
        <v>406</v>
      </c>
      <c r="AD205" t="s">
        <v>406</v>
      </c>
      <c r="AE205" t="s">
        <v>1754</v>
      </c>
      <c r="AF205" t="s">
        <v>2071</v>
      </c>
    </row>
    <row r="206" spans="1:32" x14ac:dyDescent="0.55000000000000004">
      <c r="A206" t="s">
        <v>289</v>
      </c>
      <c r="B206" t="s">
        <v>402</v>
      </c>
      <c r="C206">
        <v>8.1168831168831174E-4</v>
      </c>
      <c r="D206">
        <v>945</v>
      </c>
      <c r="E206">
        <v>205</v>
      </c>
      <c r="F206" t="s">
        <v>404</v>
      </c>
      <c r="G206" t="s">
        <v>406</v>
      </c>
      <c r="H206" t="s">
        <v>406</v>
      </c>
      <c r="I206">
        <v>0</v>
      </c>
      <c r="J206">
        <v>0</v>
      </c>
      <c r="K206" t="s">
        <v>406</v>
      </c>
      <c r="L206" t="s">
        <v>406</v>
      </c>
      <c r="M206">
        <v>0</v>
      </c>
      <c r="N206">
        <v>0</v>
      </c>
      <c r="O206">
        <v>0.36825396825396828</v>
      </c>
      <c r="P206">
        <v>-2.8735632183908049E-2</v>
      </c>
      <c r="Q206" t="s">
        <v>406</v>
      </c>
      <c r="R206" t="s">
        <v>406</v>
      </c>
      <c r="S206" t="s">
        <v>406</v>
      </c>
      <c r="T206" t="s">
        <v>406</v>
      </c>
      <c r="U206" t="s">
        <v>406</v>
      </c>
      <c r="V206" t="s">
        <v>651</v>
      </c>
      <c r="W206" t="s">
        <v>802</v>
      </c>
      <c r="X206" t="s">
        <v>1030</v>
      </c>
      <c r="Y206" t="s">
        <v>406</v>
      </c>
      <c r="Z206" t="s">
        <v>406</v>
      </c>
      <c r="AA206" t="s">
        <v>406</v>
      </c>
      <c r="AB206" t="s">
        <v>1280</v>
      </c>
      <c r="AC206" t="s">
        <v>406</v>
      </c>
      <c r="AD206" t="s">
        <v>1494</v>
      </c>
      <c r="AE206" t="s">
        <v>1755</v>
      </c>
      <c r="AF206" t="s">
        <v>2072</v>
      </c>
    </row>
    <row r="207" spans="1:32" x14ac:dyDescent="0.55000000000000004">
      <c r="A207" t="s">
        <v>290</v>
      </c>
      <c r="B207" t="s">
        <v>402</v>
      </c>
      <c r="C207">
        <v>8.1168831168831174E-4</v>
      </c>
      <c r="D207">
        <v>654</v>
      </c>
      <c r="E207">
        <v>206</v>
      </c>
      <c r="F207" t="s">
        <v>404</v>
      </c>
      <c r="G207" t="s">
        <v>406</v>
      </c>
      <c r="H207" t="s">
        <v>406</v>
      </c>
      <c r="I207">
        <v>0</v>
      </c>
      <c r="J207">
        <v>0</v>
      </c>
      <c r="K207" t="s">
        <v>406</v>
      </c>
      <c r="L207" t="s">
        <v>406</v>
      </c>
      <c r="M207">
        <v>0</v>
      </c>
      <c r="N207">
        <v>0</v>
      </c>
      <c r="O207">
        <v>0.37767584097859319</v>
      </c>
      <c r="P207">
        <v>-0.1336032388663968</v>
      </c>
      <c r="Q207" t="s">
        <v>406</v>
      </c>
      <c r="R207" t="s">
        <v>406</v>
      </c>
      <c r="S207" t="s">
        <v>406</v>
      </c>
      <c r="T207" t="s">
        <v>406</v>
      </c>
      <c r="U207" t="s">
        <v>406</v>
      </c>
      <c r="V207" t="s">
        <v>652</v>
      </c>
      <c r="W207" t="s">
        <v>406</v>
      </c>
      <c r="X207" t="s">
        <v>1031</v>
      </c>
      <c r="Y207" t="s">
        <v>406</v>
      </c>
      <c r="Z207" t="s">
        <v>406</v>
      </c>
      <c r="AA207" t="s">
        <v>406</v>
      </c>
      <c r="AB207" t="s">
        <v>1281</v>
      </c>
      <c r="AC207" t="s">
        <v>406</v>
      </c>
      <c r="AD207" t="s">
        <v>1495</v>
      </c>
      <c r="AE207" t="s">
        <v>1756</v>
      </c>
      <c r="AF207" t="s">
        <v>2073</v>
      </c>
    </row>
    <row r="208" spans="1:32" x14ac:dyDescent="0.55000000000000004">
      <c r="A208" t="s">
        <v>291</v>
      </c>
      <c r="B208" t="s">
        <v>402</v>
      </c>
      <c r="C208">
        <v>8.1168831168831174E-4</v>
      </c>
      <c r="D208">
        <v>744</v>
      </c>
      <c r="E208">
        <v>207</v>
      </c>
      <c r="F208" t="s">
        <v>404</v>
      </c>
      <c r="G208" t="s">
        <v>406</v>
      </c>
      <c r="H208" t="s">
        <v>406</v>
      </c>
      <c r="I208">
        <v>0</v>
      </c>
      <c r="J208">
        <v>0</v>
      </c>
      <c r="K208" t="s">
        <v>406</v>
      </c>
      <c r="L208" t="s">
        <v>406</v>
      </c>
      <c r="M208">
        <v>0</v>
      </c>
      <c r="N208">
        <v>0</v>
      </c>
      <c r="O208">
        <v>0.29973118279569888</v>
      </c>
      <c r="P208">
        <v>-0.13901345291479819</v>
      </c>
      <c r="Q208" t="s">
        <v>406</v>
      </c>
      <c r="R208" t="s">
        <v>406</v>
      </c>
      <c r="S208" t="s">
        <v>406</v>
      </c>
      <c r="T208" t="s">
        <v>406</v>
      </c>
      <c r="U208" t="s">
        <v>406</v>
      </c>
      <c r="V208" t="s">
        <v>653</v>
      </c>
      <c r="W208" t="s">
        <v>803</v>
      </c>
      <c r="X208" t="s">
        <v>1032</v>
      </c>
      <c r="Y208" t="s">
        <v>406</v>
      </c>
      <c r="Z208" t="s">
        <v>406</v>
      </c>
      <c r="AA208" t="s">
        <v>406</v>
      </c>
      <c r="AB208" t="s">
        <v>1282</v>
      </c>
      <c r="AC208" t="s">
        <v>406</v>
      </c>
      <c r="AD208" t="s">
        <v>1496</v>
      </c>
      <c r="AE208" t="s">
        <v>1757</v>
      </c>
      <c r="AF208" t="s">
        <v>2074</v>
      </c>
    </row>
    <row r="209" spans="1:32" x14ac:dyDescent="0.55000000000000004">
      <c r="A209" t="s">
        <v>292</v>
      </c>
      <c r="B209" t="s">
        <v>402</v>
      </c>
      <c r="C209">
        <v>8.1168831168831174E-4</v>
      </c>
      <c r="D209">
        <v>228</v>
      </c>
      <c r="E209">
        <v>208</v>
      </c>
      <c r="F209" t="s">
        <v>404</v>
      </c>
      <c r="G209" t="s">
        <v>406</v>
      </c>
      <c r="H209" t="s">
        <v>406</v>
      </c>
      <c r="I209">
        <v>0</v>
      </c>
      <c r="J209">
        <v>0</v>
      </c>
      <c r="K209" t="s">
        <v>406</v>
      </c>
      <c r="L209" t="s">
        <v>406</v>
      </c>
      <c r="M209">
        <v>0</v>
      </c>
      <c r="N209">
        <v>0</v>
      </c>
      <c r="O209">
        <v>0.37280701754385959</v>
      </c>
      <c r="P209">
        <v>-0.1764705882352941</v>
      </c>
      <c r="Q209" t="s">
        <v>406</v>
      </c>
      <c r="R209" t="s">
        <v>406</v>
      </c>
      <c r="S209" t="s">
        <v>406</v>
      </c>
      <c r="T209" t="s">
        <v>406</v>
      </c>
      <c r="U209" t="s">
        <v>406</v>
      </c>
      <c r="V209" t="s">
        <v>406</v>
      </c>
      <c r="W209" t="s">
        <v>406</v>
      </c>
      <c r="X209" t="s">
        <v>406</v>
      </c>
      <c r="Y209" t="s">
        <v>406</v>
      </c>
      <c r="Z209" t="s">
        <v>406</v>
      </c>
      <c r="AA209" t="s">
        <v>406</v>
      </c>
      <c r="AB209" t="s">
        <v>1283</v>
      </c>
      <c r="AC209" t="s">
        <v>406</v>
      </c>
      <c r="AD209" t="s">
        <v>406</v>
      </c>
      <c r="AE209" t="s">
        <v>1758</v>
      </c>
      <c r="AF209" t="s">
        <v>2075</v>
      </c>
    </row>
    <row r="210" spans="1:32" x14ac:dyDescent="0.55000000000000004">
      <c r="A210" t="s">
        <v>293</v>
      </c>
      <c r="B210" t="s">
        <v>402</v>
      </c>
      <c r="C210">
        <v>8.1168831168831174E-4</v>
      </c>
      <c r="D210">
        <v>525</v>
      </c>
      <c r="E210">
        <v>209</v>
      </c>
      <c r="F210" t="s">
        <v>404</v>
      </c>
      <c r="G210" t="s">
        <v>406</v>
      </c>
      <c r="H210" t="s">
        <v>406</v>
      </c>
      <c r="I210">
        <v>0</v>
      </c>
      <c r="J210">
        <v>0</v>
      </c>
      <c r="K210" t="s">
        <v>406</v>
      </c>
      <c r="L210" t="s">
        <v>406</v>
      </c>
      <c r="M210">
        <v>0</v>
      </c>
      <c r="N210">
        <v>0</v>
      </c>
      <c r="O210">
        <v>0.37142857142857139</v>
      </c>
      <c r="P210">
        <v>-0.2</v>
      </c>
      <c r="Q210" t="s">
        <v>406</v>
      </c>
      <c r="R210" t="s">
        <v>406</v>
      </c>
      <c r="S210" t="s">
        <v>406</v>
      </c>
      <c r="T210" t="s">
        <v>406</v>
      </c>
      <c r="U210" t="s">
        <v>406</v>
      </c>
      <c r="V210" t="s">
        <v>406</v>
      </c>
      <c r="W210" t="s">
        <v>406</v>
      </c>
      <c r="X210" t="s">
        <v>406</v>
      </c>
      <c r="Y210" t="s">
        <v>406</v>
      </c>
      <c r="Z210" t="s">
        <v>406</v>
      </c>
      <c r="AA210" t="s">
        <v>406</v>
      </c>
      <c r="AB210" t="s">
        <v>1284</v>
      </c>
      <c r="AC210" t="s">
        <v>406</v>
      </c>
      <c r="AD210" t="s">
        <v>406</v>
      </c>
      <c r="AE210" t="s">
        <v>1759</v>
      </c>
      <c r="AF210" t="s">
        <v>2076</v>
      </c>
    </row>
    <row r="211" spans="1:32" x14ac:dyDescent="0.55000000000000004">
      <c r="A211" t="s">
        <v>294</v>
      </c>
      <c r="B211" t="s">
        <v>402</v>
      </c>
      <c r="C211">
        <v>8.1168831168831174E-4</v>
      </c>
      <c r="D211">
        <v>300</v>
      </c>
      <c r="E211">
        <v>210</v>
      </c>
      <c r="F211" t="s">
        <v>404</v>
      </c>
      <c r="G211" t="s">
        <v>406</v>
      </c>
      <c r="H211" t="s">
        <v>406</v>
      </c>
      <c r="I211">
        <v>0</v>
      </c>
      <c r="J211">
        <v>0</v>
      </c>
      <c r="K211" t="s">
        <v>406</v>
      </c>
      <c r="L211" t="s">
        <v>406</v>
      </c>
      <c r="M211">
        <v>0</v>
      </c>
      <c r="N211">
        <v>0</v>
      </c>
      <c r="O211">
        <v>0.37</v>
      </c>
      <c r="P211">
        <v>-0.27927927927927931</v>
      </c>
      <c r="Q211" t="s">
        <v>406</v>
      </c>
      <c r="R211" t="s">
        <v>406</v>
      </c>
      <c r="S211" t="s">
        <v>406</v>
      </c>
      <c r="T211" t="s">
        <v>406</v>
      </c>
      <c r="U211" t="s">
        <v>406</v>
      </c>
      <c r="V211" t="s">
        <v>406</v>
      </c>
      <c r="W211" t="s">
        <v>804</v>
      </c>
      <c r="X211" t="s">
        <v>1033</v>
      </c>
      <c r="Y211" t="s">
        <v>406</v>
      </c>
      <c r="Z211" t="s">
        <v>406</v>
      </c>
      <c r="AA211" t="s">
        <v>406</v>
      </c>
      <c r="AB211" t="s">
        <v>1285</v>
      </c>
      <c r="AC211" t="s">
        <v>406</v>
      </c>
      <c r="AD211" t="s">
        <v>1497</v>
      </c>
      <c r="AE211" t="s">
        <v>1760</v>
      </c>
      <c r="AF211" t="s">
        <v>2077</v>
      </c>
    </row>
    <row r="212" spans="1:32" x14ac:dyDescent="0.55000000000000004">
      <c r="A212" t="s">
        <v>295</v>
      </c>
      <c r="B212" t="s">
        <v>402</v>
      </c>
      <c r="C212">
        <v>8.1168831168831174E-4</v>
      </c>
      <c r="D212">
        <v>933</v>
      </c>
      <c r="E212">
        <v>211</v>
      </c>
      <c r="F212" t="s">
        <v>404</v>
      </c>
      <c r="G212" t="s">
        <v>406</v>
      </c>
      <c r="H212" t="s">
        <v>406</v>
      </c>
      <c r="I212">
        <v>0</v>
      </c>
      <c r="J212">
        <v>0</v>
      </c>
      <c r="K212" t="s">
        <v>406</v>
      </c>
      <c r="L212" t="s">
        <v>406</v>
      </c>
      <c r="M212">
        <v>0</v>
      </c>
      <c r="N212">
        <v>0</v>
      </c>
      <c r="O212">
        <v>0.3536977491961415</v>
      </c>
      <c r="P212">
        <v>-0.15757575757575759</v>
      </c>
      <c r="Q212" t="s">
        <v>406</v>
      </c>
      <c r="R212" t="s">
        <v>406</v>
      </c>
      <c r="S212" t="s">
        <v>406</v>
      </c>
      <c r="T212" t="s">
        <v>406</v>
      </c>
      <c r="U212" t="s">
        <v>406</v>
      </c>
      <c r="V212" t="s">
        <v>406</v>
      </c>
      <c r="W212" t="s">
        <v>805</v>
      </c>
      <c r="X212" t="s">
        <v>1034</v>
      </c>
      <c r="Y212" t="s">
        <v>406</v>
      </c>
      <c r="Z212" t="s">
        <v>406</v>
      </c>
      <c r="AA212" t="s">
        <v>406</v>
      </c>
      <c r="AB212" t="s">
        <v>1286</v>
      </c>
      <c r="AC212" t="s">
        <v>406</v>
      </c>
      <c r="AD212" t="s">
        <v>1498</v>
      </c>
      <c r="AE212" t="s">
        <v>1761</v>
      </c>
      <c r="AF212" t="s">
        <v>2078</v>
      </c>
    </row>
    <row r="213" spans="1:32" x14ac:dyDescent="0.55000000000000004">
      <c r="A213" t="s">
        <v>296</v>
      </c>
      <c r="B213" t="s">
        <v>402</v>
      </c>
      <c r="C213">
        <v>8.1168831168831174E-4</v>
      </c>
      <c r="D213">
        <v>192</v>
      </c>
      <c r="E213">
        <v>212</v>
      </c>
      <c r="F213" t="s">
        <v>405</v>
      </c>
      <c r="G213" t="s">
        <v>406</v>
      </c>
      <c r="H213" t="s">
        <v>406</v>
      </c>
      <c r="I213">
        <v>0</v>
      </c>
      <c r="J213" t="s">
        <v>406</v>
      </c>
      <c r="K213" t="s">
        <v>406</v>
      </c>
      <c r="L213" t="s">
        <v>406</v>
      </c>
      <c r="M213">
        <v>0</v>
      </c>
      <c r="N213">
        <v>0</v>
      </c>
      <c r="O213">
        <v>0.29166666666666669</v>
      </c>
      <c r="P213">
        <v>-0.39285714285714279</v>
      </c>
      <c r="Q213" t="s">
        <v>406</v>
      </c>
      <c r="R213" t="s">
        <v>406</v>
      </c>
      <c r="S213" t="s">
        <v>406</v>
      </c>
      <c r="T213" t="s">
        <v>406</v>
      </c>
      <c r="U213" t="s">
        <v>406</v>
      </c>
      <c r="V213" t="s">
        <v>406</v>
      </c>
      <c r="W213" t="s">
        <v>406</v>
      </c>
      <c r="X213" t="s">
        <v>406</v>
      </c>
      <c r="Y213" t="s">
        <v>406</v>
      </c>
      <c r="Z213" t="s">
        <v>406</v>
      </c>
      <c r="AA213" t="s">
        <v>406</v>
      </c>
      <c r="AB213" t="s">
        <v>406</v>
      </c>
      <c r="AC213" t="s">
        <v>406</v>
      </c>
      <c r="AD213" t="s">
        <v>406</v>
      </c>
      <c r="AE213" t="s">
        <v>1762</v>
      </c>
      <c r="AF213" t="s">
        <v>2079</v>
      </c>
    </row>
    <row r="214" spans="1:32" x14ac:dyDescent="0.55000000000000004">
      <c r="A214" t="s">
        <v>297</v>
      </c>
      <c r="B214" t="s">
        <v>402</v>
      </c>
      <c r="C214">
        <v>8.1168831168831174E-4</v>
      </c>
      <c r="D214">
        <v>681</v>
      </c>
      <c r="E214">
        <v>213</v>
      </c>
      <c r="F214" t="s">
        <v>404</v>
      </c>
      <c r="G214" t="s">
        <v>406</v>
      </c>
      <c r="H214" t="s">
        <v>406</v>
      </c>
      <c r="I214">
        <v>0</v>
      </c>
      <c r="J214">
        <v>0</v>
      </c>
      <c r="K214" t="s">
        <v>406</v>
      </c>
      <c r="L214" t="s">
        <v>406</v>
      </c>
      <c r="M214">
        <v>0</v>
      </c>
      <c r="N214">
        <v>0</v>
      </c>
      <c r="O214">
        <v>0.33333333333333331</v>
      </c>
      <c r="P214">
        <v>-0.11894273127753301</v>
      </c>
      <c r="Q214" t="s">
        <v>406</v>
      </c>
      <c r="R214" t="s">
        <v>406</v>
      </c>
      <c r="S214" t="s">
        <v>406</v>
      </c>
      <c r="T214" t="s">
        <v>406</v>
      </c>
      <c r="U214" t="s">
        <v>406</v>
      </c>
      <c r="V214" t="s">
        <v>406</v>
      </c>
      <c r="W214" t="s">
        <v>406</v>
      </c>
      <c r="X214" t="s">
        <v>406</v>
      </c>
      <c r="Y214" t="s">
        <v>406</v>
      </c>
      <c r="Z214" t="s">
        <v>406</v>
      </c>
      <c r="AA214" t="s">
        <v>406</v>
      </c>
      <c r="AB214" t="s">
        <v>1287</v>
      </c>
      <c r="AC214" t="s">
        <v>406</v>
      </c>
      <c r="AD214" t="s">
        <v>1499</v>
      </c>
      <c r="AE214" t="s">
        <v>1763</v>
      </c>
      <c r="AF214" t="s">
        <v>2080</v>
      </c>
    </row>
    <row r="215" spans="1:32" x14ac:dyDescent="0.55000000000000004">
      <c r="A215" t="s">
        <v>298</v>
      </c>
      <c r="B215" t="s">
        <v>402</v>
      </c>
      <c r="C215">
        <v>8.1168831168831174E-4</v>
      </c>
      <c r="D215">
        <v>981</v>
      </c>
      <c r="E215">
        <v>214</v>
      </c>
      <c r="F215" t="s">
        <v>404</v>
      </c>
      <c r="G215" t="s">
        <v>406</v>
      </c>
      <c r="H215" t="s">
        <v>406</v>
      </c>
      <c r="I215">
        <v>0</v>
      </c>
      <c r="J215">
        <v>0</v>
      </c>
      <c r="K215" t="s">
        <v>406</v>
      </c>
      <c r="L215" t="s">
        <v>406</v>
      </c>
      <c r="M215">
        <v>0</v>
      </c>
      <c r="N215">
        <v>0</v>
      </c>
      <c r="O215">
        <v>0.34760448521916409</v>
      </c>
      <c r="P215">
        <v>-9.6774193548387094E-2</v>
      </c>
      <c r="Q215" t="s">
        <v>406</v>
      </c>
      <c r="R215" t="s">
        <v>406</v>
      </c>
      <c r="S215" t="s">
        <v>406</v>
      </c>
      <c r="T215" t="s">
        <v>406</v>
      </c>
      <c r="U215" t="s">
        <v>406</v>
      </c>
      <c r="V215" t="s">
        <v>406</v>
      </c>
      <c r="W215" t="s">
        <v>406</v>
      </c>
      <c r="X215" t="s">
        <v>1035</v>
      </c>
      <c r="Y215" t="s">
        <v>406</v>
      </c>
      <c r="Z215" t="s">
        <v>406</v>
      </c>
      <c r="AA215" t="s">
        <v>406</v>
      </c>
      <c r="AB215" t="s">
        <v>1288</v>
      </c>
      <c r="AC215" t="s">
        <v>406</v>
      </c>
      <c r="AD215" t="s">
        <v>1500</v>
      </c>
      <c r="AE215" t="s">
        <v>1764</v>
      </c>
      <c r="AF215" t="s">
        <v>2081</v>
      </c>
    </row>
    <row r="216" spans="1:32" x14ac:dyDescent="0.55000000000000004">
      <c r="A216" t="s">
        <v>299</v>
      </c>
      <c r="B216" t="s">
        <v>402</v>
      </c>
      <c r="C216">
        <v>8.1168831168831174E-4</v>
      </c>
      <c r="D216">
        <v>678</v>
      </c>
      <c r="E216">
        <v>215</v>
      </c>
      <c r="F216" t="s">
        <v>404</v>
      </c>
      <c r="G216" t="s">
        <v>406</v>
      </c>
      <c r="H216" t="s">
        <v>406</v>
      </c>
      <c r="I216">
        <v>0</v>
      </c>
      <c r="J216">
        <v>0</v>
      </c>
      <c r="K216" t="s">
        <v>406</v>
      </c>
      <c r="L216" t="s">
        <v>406</v>
      </c>
      <c r="M216">
        <v>0</v>
      </c>
      <c r="N216">
        <v>0</v>
      </c>
      <c r="O216">
        <v>0.36725663716814161</v>
      </c>
      <c r="P216">
        <v>-6.0240963855421693E-2</v>
      </c>
      <c r="Q216" t="s">
        <v>406</v>
      </c>
      <c r="R216" t="s">
        <v>406</v>
      </c>
      <c r="S216" t="s">
        <v>406</v>
      </c>
      <c r="T216" t="s">
        <v>406</v>
      </c>
      <c r="U216" t="s">
        <v>406</v>
      </c>
      <c r="V216" t="s">
        <v>406</v>
      </c>
      <c r="W216" t="s">
        <v>406</v>
      </c>
      <c r="X216" t="s">
        <v>1036</v>
      </c>
      <c r="Y216" t="s">
        <v>406</v>
      </c>
      <c r="Z216" t="s">
        <v>406</v>
      </c>
      <c r="AA216" t="s">
        <v>406</v>
      </c>
      <c r="AB216" t="s">
        <v>1289</v>
      </c>
      <c r="AC216" t="s">
        <v>406</v>
      </c>
      <c r="AD216" t="s">
        <v>1501</v>
      </c>
      <c r="AE216" t="s">
        <v>1765</v>
      </c>
      <c r="AF216" t="s">
        <v>2082</v>
      </c>
    </row>
    <row r="217" spans="1:32" x14ac:dyDescent="0.55000000000000004">
      <c r="A217" t="s">
        <v>300</v>
      </c>
      <c r="B217" t="s">
        <v>402</v>
      </c>
      <c r="C217">
        <v>8.1168831168831174E-4</v>
      </c>
      <c r="D217">
        <v>237</v>
      </c>
      <c r="E217">
        <v>216</v>
      </c>
      <c r="F217" t="s">
        <v>404</v>
      </c>
      <c r="G217" t="s">
        <v>406</v>
      </c>
      <c r="H217" t="s">
        <v>406</v>
      </c>
      <c r="I217">
        <v>0</v>
      </c>
      <c r="J217">
        <v>0</v>
      </c>
      <c r="K217" t="s">
        <v>406</v>
      </c>
      <c r="L217" t="s">
        <v>406</v>
      </c>
      <c r="M217">
        <v>0</v>
      </c>
      <c r="N217">
        <v>0</v>
      </c>
      <c r="O217">
        <v>0.31223628691983119</v>
      </c>
      <c r="P217">
        <v>-0.35135135135135143</v>
      </c>
      <c r="Q217" t="s">
        <v>406</v>
      </c>
      <c r="R217" t="s">
        <v>406</v>
      </c>
      <c r="S217" t="s">
        <v>406</v>
      </c>
      <c r="T217" t="s">
        <v>406</v>
      </c>
      <c r="U217" t="s">
        <v>406</v>
      </c>
      <c r="V217" t="s">
        <v>406</v>
      </c>
      <c r="W217" t="s">
        <v>406</v>
      </c>
      <c r="X217" t="s">
        <v>406</v>
      </c>
      <c r="Y217" t="s">
        <v>406</v>
      </c>
      <c r="Z217" t="s">
        <v>406</v>
      </c>
      <c r="AA217" t="s">
        <v>406</v>
      </c>
      <c r="AB217" t="s">
        <v>1290</v>
      </c>
      <c r="AC217" t="s">
        <v>406</v>
      </c>
      <c r="AD217" t="s">
        <v>406</v>
      </c>
      <c r="AE217" t="s">
        <v>1766</v>
      </c>
      <c r="AF217" t="s">
        <v>2083</v>
      </c>
    </row>
    <row r="218" spans="1:32" x14ac:dyDescent="0.55000000000000004">
      <c r="A218" t="s">
        <v>301</v>
      </c>
      <c r="B218" t="s">
        <v>402</v>
      </c>
      <c r="C218">
        <v>8.1168831168831174E-4</v>
      </c>
      <c r="D218">
        <v>156</v>
      </c>
      <c r="E218">
        <v>217</v>
      </c>
      <c r="F218" t="s">
        <v>404</v>
      </c>
      <c r="G218" t="s">
        <v>406</v>
      </c>
      <c r="H218" t="s">
        <v>406</v>
      </c>
      <c r="I218">
        <v>0</v>
      </c>
      <c r="J218">
        <v>0</v>
      </c>
      <c r="K218" t="s">
        <v>406</v>
      </c>
      <c r="L218" t="s">
        <v>406</v>
      </c>
      <c r="M218">
        <v>0</v>
      </c>
      <c r="N218">
        <v>0</v>
      </c>
      <c r="O218">
        <v>0.33974358974358981</v>
      </c>
      <c r="P218">
        <v>-0.2452830188679245</v>
      </c>
      <c r="Q218" t="s">
        <v>406</v>
      </c>
      <c r="R218" t="s">
        <v>406</v>
      </c>
      <c r="S218" t="s">
        <v>406</v>
      </c>
      <c r="T218" t="s">
        <v>406</v>
      </c>
      <c r="U218" t="s">
        <v>406</v>
      </c>
      <c r="V218" t="s">
        <v>406</v>
      </c>
      <c r="W218" t="s">
        <v>406</v>
      </c>
      <c r="X218" t="s">
        <v>406</v>
      </c>
      <c r="Y218" t="s">
        <v>406</v>
      </c>
      <c r="Z218" t="s">
        <v>406</v>
      </c>
      <c r="AA218" t="s">
        <v>406</v>
      </c>
      <c r="AB218" t="s">
        <v>1291</v>
      </c>
      <c r="AC218" t="s">
        <v>406</v>
      </c>
      <c r="AD218" t="s">
        <v>406</v>
      </c>
      <c r="AE218" t="s">
        <v>1767</v>
      </c>
      <c r="AF218" t="s">
        <v>2084</v>
      </c>
    </row>
    <row r="219" spans="1:32" x14ac:dyDescent="0.55000000000000004">
      <c r="A219" t="s">
        <v>302</v>
      </c>
      <c r="B219" t="s">
        <v>402</v>
      </c>
      <c r="C219">
        <v>8.1168831168831174E-4</v>
      </c>
      <c r="D219">
        <v>126</v>
      </c>
      <c r="E219">
        <v>218</v>
      </c>
      <c r="F219" t="s">
        <v>404</v>
      </c>
      <c r="G219" t="s">
        <v>406</v>
      </c>
      <c r="H219" t="s">
        <v>406</v>
      </c>
      <c r="I219">
        <v>0</v>
      </c>
      <c r="J219">
        <v>0</v>
      </c>
      <c r="K219" t="s">
        <v>406</v>
      </c>
      <c r="L219" t="s">
        <v>406</v>
      </c>
      <c r="M219">
        <v>0</v>
      </c>
      <c r="N219">
        <v>0</v>
      </c>
      <c r="O219">
        <v>0.30952380952380948</v>
      </c>
      <c r="P219">
        <v>-0.17948717948717949</v>
      </c>
      <c r="Q219" t="s">
        <v>406</v>
      </c>
      <c r="R219" t="s">
        <v>406</v>
      </c>
      <c r="S219" t="s">
        <v>406</v>
      </c>
      <c r="T219" t="s">
        <v>406</v>
      </c>
      <c r="U219" t="s">
        <v>406</v>
      </c>
      <c r="V219" t="s">
        <v>406</v>
      </c>
      <c r="W219" t="s">
        <v>406</v>
      </c>
      <c r="X219" t="s">
        <v>406</v>
      </c>
      <c r="Y219" t="s">
        <v>406</v>
      </c>
      <c r="Z219" t="s">
        <v>406</v>
      </c>
      <c r="AA219" t="s">
        <v>406</v>
      </c>
      <c r="AB219" t="s">
        <v>1292</v>
      </c>
      <c r="AC219" t="s">
        <v>406</v>
      </c>
      <c r="AD219" t="s">
        <v>406</v>
      </c>
      <c r="AE219" t="s">
        <v>1768</v>
      </c>
      <c r="AF219" t="s">
        <v>2085</v>
      </c>
    </row>
    <row r="220" spans="1:32" x14ac:dyDescent="0.55000000000000004">
      <c r="A220" t="s">
        <v>303</v>
      </c>
      <c r="B220" t="s">
        <v>402</v>
      </c>
      <c r="C220">
        <v>8.1168831168831174E-4</v>
      </c>
      <c r="D220">
        <v>174</v>
      </c>
      <c r="E220">
        <v>219</v>
      </c>
      <c r="F220" t="s">
        <v>404</v>
      </c>
      <c r="G220" t="s">
        <v>406</v>
      </c>
      <c r="H220" t="s">
        <v>406</v>
      </c>
      <c r="I220">
        <v>0</v>
      </c>
      <c r="J220">
        <v>0</v>
      </c>
      <c r="K220" t="s">
        <v>406</v>
      </c>
      <c r="L220" t="s">
        <v>406</v>
      </c>
      <c r="M220">
        <v>0</v>
      </c>
      <c r="N220">
        <v>0</v>
      </c>
      <c r="O220">
        <v>0.31034482758620691</v>
      </c>
      <c r="P220">
        <v>-0.33333333333333331</v>
      </c>
      <c r="Q220" t="s">
        <v>406</v>
      </c>
      <c r="R220" t="s">
        <v>406</v>
      </c>
      <c r="S220" t="s">
        <v>406</v>
      </c>
      <c r="T220" t="s">
        <v>406</v>
      </c>
      <c r="U220" t="s">
        <v>406</v>
      </c>
      <c r="V220" t="s">
        <v>406</v>
      </c>
      <c r="W220" t="s">
        <v>406</v>
      </c>
      <c r="X220" t="s">
        <v>406</v>
      </c>
      <c r="Y220" t="s">
        <v>406</v>
      </c>
      <c r="Z220" t="s">
        <v>406</v>
      </c>
      <c r="AA220" t="s">
        <v>406</v>
      </c>
      <c r="AB220" t="s">
        <v>1293</v>
      </c>
      <c r="AC220" t="s">
        <v>406</v>
      </c>
      <c r="AD220" t="s">
        <v>406</v>
      </c>
      <c r="AE220" t="s">
        <v>1769</v>
      </c>
      <c r="AF220" t="s">
        <v>2086</v>
      </c>
    </row>
    <row r="221" spans="1:32" x14ac:dyDescent="0.55000000000000004">
      <c r="A221" t="s">
        <v>304</v>
      </c>
      <c r="B221" t="s">
        <v>402</v>
      </c>
      <c r="C221">
        <v>8.1168831168831174E-4</v>
      </c>
      <c r="D221">
        <v>249</v>
      </c>
      <c r="E221">
        <v>220</v>
      </c>
      <c r="F221" t="s">
        <v>404</v>
      </c>
      <c r="G221" t="s">
        <v>406</v>
      </c>
      <c r="H221" t="s">
        <v>406</v>
      </c>
      <c r="I221">
        <v>0</v>
      </c>
      <c r="J221">
        <v>0</v>
      </c>
      <c r="K221" t="s">
        <v>406</v>
      </c>
      <c r="L221" t="s">
        <v>406</v>
      </c>
      <c r="M221">
        <v>0</v>
      </c>
      <c r="N221">
        <v>0</v>
      </c>
      <c r="O221">
        <v>0.33734939759036142</v>
      </c>
      <c r="P221">
        <v>-7.1428571428571425E-2</v>
      </c>
      <c r="Q221" t="s">
        <v>406</v>
      </c>
      <c r="R221" t="s">
        <v>406</v>
      </c>
      <c r="S221" t="s">
        <v>406</v>
      </c>
      <c r="T221" t="s">
        <v>406</v>
      </c>
      <c r="U221" t="s">
        <v>406</v>
      </c>
      <c r="V221" t="s">
        <v>406</v>
      </c>
      <c r="W221" t="s">
        <v>406</v>
      </c>
      <c r="X221" t="s">
        <v>1037</v>
      </c>
      <c r="Y221" t="s">
        <v>406</v>
      </c>
      <c r="Z221" t="s">
        <v>406</v>
      </c>
      <c r="AA221" t="s">
        <v>406</v>
      </c>
      <c r="AB221" t="s">
        <v>1294</v>
      </c>
      <c r="AC221" t="s">
        <v>406</v>
      </c>
      <c r="AD221" t="s">
        <v>406</v>
      </c>
      <c r="AE221" t="s">
        <v>1770</v>
      </c>
      <c r="AF221" t="s">
        <v>2087</v>
      </c>
    </row>
    <row r="222" spans="1:32" x14ac:dyDescent="0.55000000000000004">
      <c r="A222" t="s">
        <v>305</v>
      </c>
      <c r="B222" t="s">
        <v>402</v>
      </c>
      <c r="C222">
        <v>8.1168831168831174E-4</v>
      </c>
      <c r="D222">
        <v>726</v>
      </c>
      <c r="E222">
        <v>221</v>
      </c>
      <c r="F222" t="s">
        <v>404</v>
      </c>
      <c r="G222" t="s">
        <v>406</v>
      </c>
      <c r="H222" t="s">
        <v>406</v>
      </c>
      <c r="I222">
        <v>0</v>
      </c>
      <c r="J222">
        <v>0</v>
      </c>
      <c r="K222" t="s">
        <v>406</v>
      </c>
      <c r="L222" t="s">
        <v>406</v>
      </c>
      <c r="M222">
        <v>0</v>
      </c>
      <c r="N222">
        <v>0</v>
      </c>
      <c r="O222">
        <v>0.35674931129476578</v>
      </c>
      <c r="P222">
        <v>-0.15830115830115829</v>
      </c>
      <c r="Q222" t="s">
        <v>406</v>
      </c>
      <c r="R222" t="s">
        <v>406</v>
      </c>
      <c r="S222" t="s">
        <v>406</v>
      </c>
      <c r="T222" t="s">
        <v>406</v>
      </c>
      <c r="U222" t="s">
        <v>406</v>
      </c>
      <c r="V222" t="s">
        <v>654</v>
      </c>
      <c r="W222" t="s">
        <v>406</v>
      </c>
      <c r="X222" t="s">
        <v>1038</v>
      </c>
      <c r="Y222" t="s">
        <v>406</v>
      </c>
      <c r="Z222" t="s">
        <v>406</v>
      </c>
      <c r="AA222" t="s">
        <v>406</v>
      </c>
      <c r="AB222" t="s">
        <v>1295</v>
      </c>
      <c r="AC222" t="s">
        <v>406</v>
      </c>
      <c r="AD222" t="s">
        <v>1502</v>
      </c>
      <c r="AE222" t="s">
        <v>1771</v>
      </c>
      <c r="AF222" t="s">
        <v>2088</v>
      </c>
    </row>
    <row r="223" spans="1:32" x14ac:dyDescent="0.55000000000000004">
      <c r="A223" t="s">
        <v>306</v>
      </c>
      <c r="B223" t="s">
        <v>402</v>
      </c>
      <c r="C223">
        <v>8.1168831168831174E-4</v>
      </c>
      <c r="D223">
        <v>225</v>
      </c>
      <c r="E223">
        <v>222</v>
      </c>
      <c r="F223" t="s">
        <v>404</v>
      </c>
      <c r="G223" t="s">
        <v>406</v>
      </c>
      <c r="H223" t="s">
        <v>406</v>
      </c>
      <c r="I223">
        <v>0</v>
      </c>
      <c r="J223">
        <v>0</v>
      </c>
      <c r="K223" t="s">
        <v>406</v>
      </c>
      <c r="L223" t="s">
        <v>406</v>
      </c>
      <c r="M223">
        <v>0</v>
      </c>
      <c r="N223">
        <v>0</v>
      </c>
      <c r="O223">
        <v>0.30666666666666659</v>
      </c>
      <c r="P223">
        <v>-0.33333333333333331</v>
      </c>
      <c r="Q223" t="s">
        <v>406</v>
      </c>
      <c r="R223" t="s">
        <v>406</v>
      </c>
      <c r="S223" t="s">
        <v>406</v>
      </c>
      <c r="T223" t="s">
        <v>406</v>
      </c>
      <c r="U223" t="s">
        <v>406</v>
      </c>
      <c r="V223" t="s">
        <v>406</v>
      </c>
      <c r="W223" t="s">
        <v>406</v>
      </c>
      <c r="X223" t="s">
        <v>1039</v>
      </c>
      <c r="Y223" t="s">
        <v>406</v>
      </c>
      <c r="Z223" t="s">
        <v>406</v>
      </c>
      <c r="AA223" t="s">
        <v>406</v>
      </c>
      <c r="AB223" t="s">
        <v>1296</v>
      </c>
      <c r="AC223" t="s">
        <v>406</v>
      </c>
      <c r="AD223" t="s">
        <v>1503</v>
      </c>
      <c r="AE223" t="s">
        <v>1772</v>
      </c>
      <c r="AF223" t="s">
        <v>2089</v>
      </c>
    </row>
    <row r="224" spans="1:32" x14ac:dyDescent="0.55000000000000004">
      <c r="A224" t="s">
        <v>307</v>
      </c>
      <c r="B224" t="s">
        <v>402</v>
      </c>
      <c r="C224">
        <v>8.1168831168831174E-4</v>
      </c>
      <c r="D224">
        <v>576</v>
      </c>
      <c r="E224">
        <v>223</v>
      </c>
      <c r="F224" t="s">
        <v>405</v>
      </c>
      <c r="G224" t="s">
        <v>406</v>
      </c>
      <c r="H224" t="s">
        <v>406</v>
      </c>
      <c r="I224">
        <v>0</v>
      </c>
      <c r="J224" t="s">
        <v>406</v>
      </c>
      <c r="K224" t="s">
        <v>406</v>
      </c>
      <c r="L224" t="s">
        <v>406</v>
      </c>
      <c r="M224">
        <v>0</v>
      </c>
      <c r="N224">
        <v>0</v>
      </c>
      <c r="O224">
        <v>0.30034722222222221</v>
      </c>
      <c r="P224">
        <v>-5.7803468208092483E-3</v>
      </c>
      <c r="Q224" t="s">
        <v>406</v>
      </c>
      <c r="R224" t="s">
        <v>406</v>
      </c>
      <c r="S224" t="s">
        <v>406</v>
      </c>
      <c r="T224" t="s">
        <v>406</v>
      </c>
      <c r="U224" t="s">
        <v>406</v>
      </c>
      <c r="V224" t="s">
        <v>655</v>
      </c>
      <c r="W224" t="s">
        <v>406</v>
      </c>
      <c r="X224" t="s">
        <v>1040</v>
      </c>
      <c r="Y224" t="s">
        <v>406</v>
      </c>
      <c r="Z224" t="s">
        <v>406</v>
      </c>
      <c r="AA224" t="s">
        <v>406</v>
      </c>
      <c r="AB224" t="s">
        <v>1297</v>
      </c>
      <c r="AC224" t="s">
        <v>406</v>
      </c>
      <c r="AD224" t="s">
        <v>1504</v>
      </c>
      <c r="AE224" t="s">
        <v>1773</v>
      </c>
      <c r="AF224" t="s">
        <v>2090</v>
      </c>
    </row>
    <row r="225" spans="1:32" x14ac:dyDescent="0.55000000000000004">
      <c r="A225" t="s">
        <v>308</v>
      </c>
      <c r="B225" t="s">
        <v>402</v>
      </c>
      <c r="C225">
        <v>8.1168831168831174E-4</v>
      </c>
      <c r="D225">
        <v>474</v>
      </c>
      <c r="E225">
        <v>224</v>
      </c>
      <c r="F225" t="s">
        <v>405</v>
      </c>
      <c r="G225" t="s">
        <v>406</v>
      </c>
      <c r="H225" t="s">
        <v>406</v>
      </c>
      <c r="I225">
        <v>0</v>
      </c>
      <c r="J225" t="s">
        <v>406</v>
      </c>
      <c r="K225" t="s">
        <v>406</v>
      </c>
      <c r="L225" t="s">
        <v>406</v>
      </c>
      <c r="M225">
        <v>0</v>
      </c>
      <c r="N225">
        <v>0</v>
      </c>
      <c r="O225">
        <v>0.32278481012658228</v>
      </c>
      <c r="P225">
        <v>-0.2156862745098039</v>
      </c>
      <c r="Q225" t="s">
        <v>406</v>
      </c>
      <c r="R225" t="s">
        <v>406</v>
      </c>
      <c r="S225" t="s">
        <v>406</v>
      </c>
      <c r="T225" t="s">
        <v>406</v>
      </c>
      <c r="U225" t="s">
        <v>406</v>
      </c>
      <c r="V225" t="s">
        <v>406</v>
      </c>
      <c r="W225" t="s">
        <v>406</v>
      </c>
      <c r="X225" t="s">
        <v>1041</v>
      </c>
      <c r="Y225" t="s">
        <v>406</v>
      </c>
      <c r="Z225" t="s">
        <v>406</v>
      </c>
      <c r="AA225" t="s">
        <v>406</v>
      </c>
      <c r="AB225" t="s">
        <v>1298</v>
      </c>
      <c r="AC225" t="s">
        <v>406</v>
      </c>
      <c r="AD225" t="s">
        <v>1505</v>
      </c>
      <c r="AE225" t="s">
        <v>1774</v>
      </c>
      <c r="AF225" t="s">
        <v>2091</v>
      </c>
    </row>
    <row r="226" spans="1:32" x14ac:dyDescent="0.55000000000000004">
      <c r="A226" t="s">
        <v>309</v>
      </c>
      <c r="B226" t="s">
        <v>402</v>
      </c>
      <c r="C226">
        <v>8.1168831168831174E-4</v>
      </c>
      <c r="D226">
        <v>885</v>
      </c>
      <c r="E226">
        <v>225</v>
      </c>
      <c r="F226" t="s">
        <v>405</v>
      </c>
      <c r="G226" t="s">
        <v>406</v>
      </c>
      <c r="H226" t="s">
        <v>406</v>
      </c>
      <c r="I226">
        <v>0</v>
      </c>
      <c r="J226" t="s">
        <v>406</v>
      </c>
      <c r="K226" t="s">
        <v>406</v>
      </c>
      <c r="L226" t="s">
        <v>406</v>
      </c>
      <c r="M226">
        <v>0</v>
      </c>
      <c r="N226">
        <v>0</v>
      </c>
      <c r="O226">
        <v>0.28700564971751408</v>
      </c>
      <c r="P226">
        <v>-3.937007874015748E-2</v>
      </c>
      <c r="Q226" t="s">
        <v>406</v>
      </c>
      <c r="R226" t="s">
        <v>406</v>
      </c>
      <c r="S226" t="s">
        <v>406</v>
      </c>
      <c r="T226" t="s">
        <v>406</v>
      </c>
      <c r="U226" t="s">
        <v>406</v>
      </c>
      <c r="V226" t="s">
        <v>406</v>
      </c>
      <c r="W226" t="s">
        <v>406</v>
      </c>
      <c r="X226" t="s">
        <v>406</v>
      </c>
      <c r="Y226" t="s">
        <v>406</v>
      </c>
      <c r="Z226" t="s">
        <v>406</v>
      </c>
      <c r="AA226" t="s">
        <v>406</v>
      </c>
      <c r="AB226" t="s">
        <v>1299</v>
      </c>
      <c r="AC226" t="s">
        <v>406</v>
      </c>
      <c r="AD226" t="s">
        <v>1506</v>
      </c>
      <c r="AE226" t="s">
        <v>1775</v>
      </c>
      <c r="AF226" t="s">
        <v>2092</v>
      </c>
    </row>
    <row r="227" spans="1:32" x14ac:dyDescent="0.55000000000000004">
      <c r="A227" t="s">
        <v>310</v>
      </c>
      <c r="B227" t="s">
        <v>402</v>
      </c>
      <c r="C227">
        <v>8.1168831168831174E-4</v>
      </c>
      <c r="D227">
        <v>201</v>
      </c>
      <c r="E227">
        <v>226</v>
      </c>
      <c r="F227" t="s">
        <v>405</v>
      </c>
      <c r="G227" t="s">
        <v>406</v>
      </c>
      <c r="H227" t="s">
        <v>406</v>
      </c>
      <c r="I227">
        <v>0</v>
      </c>
      <c r="J227" t="s">
        <v>406</v>
      </c>
      <c r="K227" t="s">
        <v>406</v>
      </c>
      <c r="L227" t="s">
        <v>406</v>
      </c>
      <c r="M227">
        <v>0</v>
      </c>
      <c r="N227">
        <v>0</v>
      </c>
      <c r="O227">
        <v>0.30845771144278611</v>
      </c>
      <c r="P227">
        <v>-0.19354838709677419</v>
      </c>
      <c r="Q227" t="s">
        <v>406</v>
      </c>
      <c r="R227" t="s">
        <v>406</v>
      </c>
      <c r="S227" t="s">
        <v>406</v>
      </c>
      <c r="T227" t="s">
        <v>406</v>
      </c>
      <c r="U227" t="s">
        <v>406</v>
      </c>
      <c r="V227" t="s">
        <v>406</v>
      </c>
      <c r="W227" t="s">
        <v>406</v>
      </c>
      <c r="X227" t="s">
        <v>1042</v>
      </c>
      <c r="Y227" t="s">
        <v>406</v>
      </c>
      <c r="Z227" t="s">
        <v>406</v>
      </c>
      <c r="AA227" t="s">
        <v>406</v>
      </c>
      <c r="AB227" t="s">
        <v>1300</v>
      </c>
      <c r="AC227" t="s">
        <v>406</v>
      </c>
      <c r="AD227" t="s">
        <v>406</v>
      </c>
      <c r="AE227" t="s">
        <v>1776</v>
      </c>
      <c r="AF227" t="s">
        <v>2093</v>
      </c>
    </row>
    <row r="228" spans="1:32" x14ac:dyDescent="0.55000000000000004">
      <c r="A228" t="s">
        <v>311</v>
      </c>
      <c r="B228" t="s">
        <v>402</v>
      </c>
      <c r="C228">
        <v>8.1168831168831174E-4</v>
      </c>
      <c r="D228">
        <v>1137</v>
      </c>
      <c r="E228">
        <v>227</v>
      </c>
      <c r="F228" t="s">
        <v>405</v>
      </c>
      <c r="G228" t="s">
        <v>406</v>
      </c>
      <c r="H228" t="s">
        <v>406</v>
      </c>
      <c r="I228">
        <v>0</v>
      </c>
      <c r="J228" t="s">
        <v>406</v>
      </c>
      <c r="K228" t="s">
        <v>406</v>
      </c>
      <c r="L228" t="s">
        <v>406</v>
      </c>
      <c r="M228">
        <v>0</v>
      </c>
      <c r="N228">
        <v>0</v>
      </c>
      <c r="O228">
        <v>0.29727352682497798</v>
      </c>
      <c r="P228">
        <v>-7.1005917159763315E-2</v>
      </c>
      <c r="Q228" t="s">
        <v>406</v>
      </c>
      <c r="R228" t="s">
        <v>406</v>
      </c>
      <c r="S228" t="s">
        <v>406</v>
      </c>
      <c r="T228" t="s">
        <v>406</v>
      </c>
      <c r="U228" t="s">
        <v>406</v>
      </c>
      <c r="V228" t="s">
        <v>656</v>
      </c>
      <c r="W228" t="s">
        <v>806</v>
      </c>
      <c r="X228" t="s">
        <v>1043</v>
      </c>
      <c r="Y228" t="s">
        <v>406</v>
      </c>
      <c r="Z228" t="s">
        <v>406</v>
      </c>
      <c r="AA228" t="s">
        <v>406</v>
      </c>
      <c r="AB228" t="s">
        <v>1301</v>
      </c>
      <c r="AC228" t="s">
        <v>406</v>
      </c>
      <c r="AD228" t="s">
        <v>1494</v>
      </c>
      <c r="AE228" t="s">
        <v>1777</v>
      </c>
      <c r="AF228" t="s">
        <v>2094</v>
      </c>
    </row>
    <row r="229" spans="1:32" x14ac:dyDescent="0.55000000000000004">
      <c r="A229" t="s">
        <v>312</v>
      </c>
      <c r="B229" t="s">
        <v>402</v>
      </c>
      <c r="C229">
        <v>8.1168831168831174E-4</v>
      </c>
      <c r="D229">
        <v>207</v>
      </c>
      <c r="E229">
        <v>228</v>
      </c>
      <c r="F229" t="s">
        <v>404</v>
      </c>
      <c r="G229" t="s">
        <v>406</v>
      </c>
      <c r="H229" t="s">
        <v>406</v>
      </c>
      <c r="I229">
        <v>0</v>
      </c>
      <c r="J229" t="s">
        <v>406</v>
      </c>
      <c r="K229" t="s">
        <v>406</v>
      </c>
      <c r="L229" t="s">
        <v>406</v>
      </c>
      <c r="M229">
        <v>0</v>
      </c>
      <c r="N229">
        <v>0</v>
      </c>
      <c r="O229">
        <v>0.32850241545893721</v>
      </c>
      <c r="P229">
        <v>-0.23529411764705879</v>
      </c>
      <c r="Q229" t="s">
        <v>406</v>
      </c>
      <c r="R229" t="s">
        <v>406</v>
      </c>
      <c r="S229" t="s">
        <v>406</v>
      </c>
      <c r="T229" t="s">
        <v>406</v>
      </c>
      <c r="U229" t="s">
        <v>406</v>
      </c>
      <c r="V229" t="s">
        <v>406</v>
      </c>
      <c r="W229" t="s">
        <v>406</v>
      </c>
      <c r="X229" t="s">
        <v>406</v>
      </c>
      <c r="Y229" t="s">
        <v>406</v>
      </c>
      <c r="Z229" t="s">
        <v>406</v>
      </c>
      <c r="AA229" t="s">
        <v>406</v>
      </c>
      <c r="AB229" t="s">
        <v>406</v>
      </c>
      <c r="AC229" t="s">
        <v>406</v>
      </c>
      <c r="AD229" t="s">
        <v>406</v>
      </c>
      <c r="AE229" t="s">
        <v>1778</v>
      </c>
      <c r="AF229" t="s">
        <v>2095</v>
      </c>
    </row>
    <row r="230" spans="1:32" x14ac:dyDescent="0.55000000000000004">
      <c r="A230" t="s">
        <v>313</v>
      </c>
      <c r="B230" t="s">
        <v>402</v>
      </c>
      <c r="C230">
        <v>0.90340909090909094</v>
      </c>
      <c r="D230">
        <v>522</v>
      </c>
      <c r="E230">
        <v>229</v>
      </c>
      <c r="F230" t="s">
        <v>404</v>
      </c>
      <c r="G230">
        <v>-1.9275797941748001</v>
      </c>
      <c r="H230">
        <v>0.19845857418111751</v>
      </c>
      <c r="I230">
        <v>1.003026887467624E-2</v>
      </c>
      <c r="J230">
        <v>4.7248774193021128E-4</v>
      </c>
      <c r="K230">
        <v>1</v>
      </c>
      <c r="L230">
        <v>1.007928476487818</v>
      </c>
      <c r="M230">
        <v>2.8089887640449441E-2</v>
      </c>
      <c r="N230">
        <v>0</v>
      </c>
      <c r="O230">
        <v>0.41379310344827591</v>
      </c>
      <c r="P230">
        <v>-0.24882629107981219</v>
      </c>
      <c r="Q230" t="s">
        <v>406</v>
      </c>
      <c r="R230">
        <v>14</v>
      </c>
      <c r="S230">
        <v>-1.7790899144841461</v>
      </c>
      <c r="T230">
        <v>7.1428571428571425E-2</v>
      </c>
      <c r="U230" t="s">
        <v>406</v>
      </c>
      <c r="V230" t="s">
        <v>657</v>
      </c>
      <c r="W230" t="s">
        <v>807</v>
      </c>
      <c r="X230" t="s">
        <v>1044</v>
      </c>
      <c r="Y230" t="s">
        <v>406</v>
      </c>
      <c r="Z230" t="s">
        <v>406</v>
      </c>
      <c r="AA230" t="s">
        <v>406</v>
      </c>
      <c r="AB230" t="s">
        <v>1302</v>
      </c>
      <c r="AC230" t="s">
        <v>406</v>
      </c>
      <c r="AD230" t="s">
        <v>1507</v>
      </c>
      <c r="AE230" t="s">
        <v>1779</v>
      </c>
      <c r="AF230" t="s">
        <v>2096</v>
      </c>
    </row>
    <row r="231" spans="1:32" x14ac:dyDescent="0.55000000000000004">
      <c r="A231" t="s">
        <v>314</v>
      </c>
      <c r="B231" t="s">
        <v>402</v>
      </c>
      <c r="C231">
        <v>0.90340909090909094</v>
      </c>
      <c r="D231">
        <v>852</v>
      </c>
      <c r="E231">
        <v>230</v>
      </c>
      <c r="F231" t="s">
        <v>405</v>
      </c>
      <c r="G231">
        <v>-1.704813918948628</v>
      </c>
      <c r="H231">
        <v>0.1036513545347468</v>
      </c>
      <c r="I231">
        <v>7.2630445868711382E-3</v>
      </c>
      <c r="J231">
        <v>4.5414222796441442E-4</v>
      </c>
      <c r="K231">
        <v>1.0004050335898551</v>
      </c>
      <c r="L231">
        <v>1.0086206896551719</v>
      </c>
      <c r="M231">
        <v>0</v>
      </c>
      <c r="N231">
        <v>0</v>
      </c>
      <c r="O231">
        <v>0.33333333333333331</v>
      </c>
      <c r="P231">
        <v>4.4982698961937718E-2</v>
      </c>
      <c r="Q231" t="s">
        <v>406</v>
      </c>
      <c r="R231">
        <v>30</v>
      </c>
      <c r="S231">
        <v>-2.3106561668187529</v>
      </c>
      <c r="T231">
        <v>6.6666666666666666E-2</v>
      </c>
      <c r="U231" t="s">
        <v>406</v>
      </c>
      <c r="V231" t="s">
        <v>658</v>
      </c>
      <c r="W231" t="s">
        <v>808</v>
      </c>
      <c r="X231" t="s">
        <v>1045</v>
      </c>
      <c r="Y231" t="s">
        <v>406</v>
      </c>
      <c r="Z231" t="s">
        <v>406</v>
      </c>
      <c r="AA231" t="s">
        <v>406</v>
      </c>
      <c r="AB231" t="s">
        <v>406</v>
      </c>
      <c r="AC231" t="s">
        <v>406</v>
      </c>
      <c r="AD231" t="s">
        <v>1508</v>
      </c>
      <c r="AE231" t="s">
        <v>1780</v>
      </c>
      <c r="AF231" t="s">
        <v>2097</v>
      </c>
    </row>
    <row r="232" spans="1:32" x14ac:dyDescent="0.55000000000000004">
      <c r="A232" t="s">
        <v>315</v>
      </c>
      <c r="B232" t="s">
        <v>402</v>
      </c>
      <c r="C232">
        <v>0.90340909090909094</v>
      </c>
      <c r="D232">
        <v>846</v>
      </c>
      <c r="E232">
        <v>231</v>
      </c>
      <c r="F232" t="s">
        <v>405</v>
      </c>
      <c r="G232">
        <v>-1.335238996739984</v>
      </c>
      <c r="H232">
        <v>0.1447212336892052</v>
      </c>
      <c r="I232">
        <v>1.301309907205149E-2</v>
      </c>
      <c r="J232">
        <v>1.367132741096184E-2</v>
      </c>
      <c r="K232">
        <v>0.99285094514603456</v>
      </c>
      <c r="L232">
        <v>1.006514657980456</v>
      </c>
      <c r="M232">
        <v>0</v>
      </c>
      <c r="N232">
        <v>0</v>
      </c>
      <c r="O232">
        <v>0.37825059101654851</v>
      </c>
      <c r="P232">
        <v>4.0752351097178681E-2</v>
      </c>
      <c r="Q232" t="s">
        <v>406</v>
      </c>
      <c r="R232">
        <v>30</v>
      </c>
      <c r="S232">
        <v>-1.2337836639944091</v>
      </c>
      <c r="T232">
        <v>0.16666666666666671</v>
      </c>
      <c r="U232" t="s">
        <v>406</v>
      </c>
      <c r="V232" t="s">
        <v>659</v>
      </c>
      <c r="W232" t="s">
        <v>809</v>
      </c>
      <c r="X232" t="s">
        <v>1046</v>
      </c>
      <c r="Y232" t="s">
        <v>406</v>
      </c>
      <c r="Z232" t="s">
        <v>406</v>
      </c>
      <c r="AA232" t="s">
        <v>406</v>
      </c>
      <c r="AB232" t="s">
        <v>406</v>
      </c>
      <c r="AC232" t="s">
        <v>406</v>
      </c>
      <c r="AD232" t="s">
        <v>1509</v>
      </c>
      <c r="AE232" t="s">
        <v>1781</v>
      </c>
      <c r="AF232" t="s">
        <v>2098</v>
      </c>
    </row>
    <row r="233" spans="1:32" x14ac:dyDescent="0.55000000000000004">
      <c r="A233" t="s">
        <v>316</v>
      </c>
      <c r="B233" t="s">
        <v>402</v>
      </c>
      <c r="C233">
        <v>8.1168831168831174E-4</v>
      </c>
      <c r="D233">
        <v>138</v>
      </c>
      <c r="E233">
        <v>232</v>
      </c>
      <c r="F233" t="s">
        <v>404</v>
      </c>
      <c r="G233" t="s">
        <v>406</v>
      </c>
      <c r="H233" t="s">
        <v>406</v>
      </c>
      <c r="I233">
        <v>0</v>
      </c>
      <c r="J233" t="s">
        <v>406</v>
      </c>
      <c r="K233" t="s">
        <v>406</v>
      </c>
      <c r="L233" t="s">
        <v>406</v>
      </c>
      <c r="M233">
        <v>0</v>
      </c>
      <c r="N233">
        <v>0</v>
      </c>
      <c r="O233">
        <v>0.34057971014492749</v>
      </c>
      <c r="P233">
        <v>-0.14893617021276601</v>
      </c>
      <c r="Q233" t="s">
        <v>406</v>
      </c>
      <c r="R233" t="s">
        <v>406</v>
      </c>
      <c r="S233" t="s">
        <v>406</v>
      </c>
      <c r="T233" t="s">
        <v>406</v>
      </c>
      <c r="U233" t="s">
        <v>406</v>
      </c>
      <c r="V233" t="s">
        <v>406</v>
      </c>
      <c r="W233" t="s">
        <v>406</v>
      </c>
      <c r="X233" t="s">
        <v>1047</v>
      </c>
      <c r="Y233" t="s">
        <v>406</v>
      </c>
      <c r="Z233" t="s">
        <v>406</v>
      </c>
      <c r="AA233" t="s">
        <v>406</v>
      </c>
      <c r="AB233" t="s">
        <v>406</v>
      </c>
      <c r="AC233" t="s">
        <v>406</v>
      </c>
      <c r="AD233" t="s">
        <v>406</v>
      </c>
      <c r="AE233" t="s">
        <v>1782</v>
      </c>
      <c r="AF233" t="s">
        <v>2099</v>
      </c>
    </row>
    <row r="234" spans="1:32" x14ac:dyDescent="0.55000000000000004">
      <c r="A234" t="s">
        <v>317</v>
      </c>
      <c r="B234" t="s">
        <v>402</v>
      </c>
      <c r="C234">
        <v>0.90259740259740262</v>
      </c>
      <c r="D234">
        <v>339</v>
      </c>
      <c r="E234">
        <v>233</v>
      </c>
      <c r="F234" t="s">
        <v>404</v>
      </c>
      <c r="G234">
        <v>-1.431910868881026</v>
      </c>
      <c r="H234">
        <v>6.5476190476190479E-2</v>
      </c>
      <c r="I234">
        <v>4.1687948180079261E-3</v>
      </c>
      <c r="J234">
        <v>1.8872431882836719E-2</v>
      </c>
      <c r="K234">
        <v>1.002995323718493</v>
      </c>
      <c r="L234">
        <v>1.011537116886144</v>
      </c>
      <c r="M234">
        <v>0</v>
      </c>
      <c r="N234">
        <v>0</v>
      </c>
      <c r="O234">
        <v>0.31563421828908561</v>
      </c>
      <c r="P234">
        <v>-0.2407407407407407</v>
      </c>
      <c r="Q234" t="s">
        <v>406</v>
      </c>
      <c r="R234">
        <v>4</v>
      </c>
      <c r="S234">
        <v>-2.780267088598515</v>
      </c>
      <c r="T234">
        <v>0</v>
      </c>
      <c r="U234" t="s">
        <v>406</v>
      </c>
      <c r="V234" t="s">
        <v>406</v>
      </c>
      <c r="W234" t="s">
        <v>406</v>
      </c>
      <c r="X234" t="s">
        <v>1048</v>
      </c>
      <c r="Y234" t="s">
        <v>406</v>
      </c>
      <c r="Z234" t="s">
        <v>406</v>
      </c>
      <c r="AA234" t="s">
        <v>406</v>
      </c>
      <c r="AB234" t="s">
        <v>406</v>
      </c>
      <c r="AC234" t="s">
        <v>406</v>
      </c>
      <c r="AD234" t="s">
        <v>406</v>
      </c>
      <c r="AE234" t="s">
        <v>1783</v>
      </c>
      <c r="AF234" t="s">
        <v>2100</v>
      </c>
    </row>
    <row r="235" spans="1:32" x14ac:dyDescent="0.55000000000000004">
      <c r="A235" t="s">
        <v>318</v>
      </c>
      <c r="B235" t="s">
        <v>402</v>
      </c>
      <c r="C235">
        <v>0.90340909090909094</v>
      </c>
      <c r="D235">
        <v>705</v>
      </c>
      <c r="E235">
        <v>234</v>
      </c>
      <c r="F235" t="s">
        <v>404</v>
      </c>
      <c r="G235">
        <v>-0.63284229787397261</v>
      </c>
      <c r="H235">
        <v>9.8290598290598288E-2</v>
      </c>
      <c r="I235">
        <v>1.2197774011532681E-2</v>
      </c>
      <c r="J235">
        <v>6.1750582986879396E-3</v>
      </c>
      <c r="K235">
        <v>1</v>
      </c>
      <c r="L235">
        <v>1.0104438642297651</v>
      </c>
      <c r="M235">
        <v>0</v>
      </c>
      <c r="N235">
        <v>0</v>
      </c>
      <c r="O235">
        <v>0.40141843971631208</v>
      </c>
      <c r="P235">
        <v>-3.8869257950530027E-2</v>
      </c>
      <c r="Q235" t="s">
        <v>406</v>
      </c>
      <c r="R235">
        <v>34</v>
      </c>
      <c r="S235">
        <v>-3.1954180358977529</v>
      </c>
      <c r="T235">
        <v>0</v>
      </c>
      <c r="U235" t="s">
        <v>406</v>
      </c>
      <c r="V235" t="s">
        <v>660</v>
      </c>
      <c r="W235" t="s">
        <v>406</v>
      </c>
      <c r="X235" t="s">
        <v>1049</v>
      </c>
      <c r="Y235" t="s">
        <v>406</v>
      </c>
      <c r="Z235" t="s">
        <v>406</v>
      </c>
      <c r="AA235" t="s">
        <v>406</v>
      </c>
      <c r="AB235" t="s">
        <v>406</v>
      </c>
      <c r="AC235" t="s">
        <v>406</v>
      </c>
      <c r="AD235" t="s">
        <v>1510</v>
      </c>
      <c r="AE235" t="s">
        <v>1784</v>
      </c>
      <c r="AF235" t="s">
        <v>2101</v>
      </c>
    </row>
    <row r="236" spans="1:32" x14ac:dyDescent="0.55000000000000004">
      <c r="A236" t="s">
        <v>319</v>
      </c>
      <c r="B236" t="s">
        <v>402</v>
      </c>
      <c r="C236">
        <v>8.1168831168831174E-4</v>
      </c>
      <c r="D236">
        <v>363</v>
      </c>
      <c r="E236">
        <v>235</v>
      </c>
      <c r="F236" t="s">
        <v>404</v>
      </c>
      <c r="G236" t="s">
        <v>406</v>
      </c>
      <c r="H236" t="s">
        <v>406</v>
      </c>
      <c r="I236">
        <v>0</v>
      </c>
      <c r="J236" t="s">
        <v>406</v>
      </c>
      <c r="K236" t="s">
        <v>406</v>
      </c>
      <c r="L236" t="s">
        <v>406</v>
      </c>
      <c r="M236">
        <v>3.888888888888889E-2</v>
      </c>
      <c r="N236">
        <v>3.888888888888889E-2</v>
      </c>
      <c r="O236">
        <v>0.28925619834710742</v>
      </c>
      <c r="P236">
        <v>-0.50476190476190474</v>
      </c>
      <c r="Q236" t="s">
        <v>406</v>
      </c>
      <c r="R236" t="s">
        <v>406</v>
      </c>
      <c r="S236" t="s">
        <v>406</v>
      </c>
      <c r="T236" t="s">
        <v>406</v>
      </c>
      <c r="U236" t="s">
        <v>406</v>
      </c>
      <c r="V236" t="s">
        <v>406</v>
      </c>
      <c r="W236" t="s">
        <v>406</v>
      </c>
      <c r="X236" t="s">
        <v>406</v>
      </c>
      <c r="Y236" t="s">
        <v>406</v>
      </c>
      <c r="Z236" t="s">
        <v>406</v>
      </c>
      <c r="AA236" t="s">
        <v>406</v>
      </c>
      <c r="AB236" t="s">
        <v>406</v>
      </c>
      <c r="AC236" t="s">
        <v>406</v>
      </c>
      <c r="AD236" t="s">
        <v>406</v>
      </c>
      <c r="AE236" t="s">
        <v>1785</v>
      </c>
      <c r="AF236" t="s">
        <v>2102</v>
      </c>
    </row>
    <row r="237" spans="1:32" x14ac:dyDescent="0.55000000000000004">
      <c r="A237" t="s">
        <v>320</v>
      </c>
      <c r="B237" t="s">
        <v>402</v>
      </c>
      <c r="C237">
        <v>8.1168831168831174E-4</v>
      </c>
      <c r="D237">
        <v>783</v>
      </c>
      <c r="E237">
        <v>236</v>
      </c>
      <c r="F237" t="s">
        <v>405</v>
      </c>
      <c r="G237" t="s">
        <v>406</v>
      </c>
      <c r="H237" t="s">
        <v>406</v>
      </c>
      <c r="I237">
        <v>0</v>
      </c>
      <c r="J237" t="s">
        <v>406</v>
      </c>
      <c r="K237" t="s">
        <v>406</v>
      </c>
      <c r="L237" t="s">
        <v>406</v>
      </c>
      <c r="M237">
        <v>0.57564102564102559</v>
      </c>
      <c r="N237">
        <v>0.57564102564102559</v>
      </c>
      <c r="O237">
        <v>0.14814814814814811</v>
      </c>
      <c r="P237">
        <v>-6.8965517241379309E-2</v>
      </c>
      <c r="Q237" t="s">
        <v>406</v>
      </c>
      <c r="R237" t="s">
        <v>406</v>
      </c>
      <c r="S237" t="s">
        <v>406</v>
      </c>
      <c r="T237" t="s">
        <v>406</v>
      </c>
      <c r="U237" t="s">
        <v>406</v>
      </c>
      <c r="V237" t="s">
        <v>406</v>
      </c>
      <c r="W237" t="s">
        <v>810</v>
      </c>
      <c r="X237" t="s">
        <v>1050</v>
      </c>
      <c r="Y237" t="s">
        <v>406</v>
      </c>
      <c r="Z237" t="s">
        <v>406</v>
      </c>
      <c r="AA237" t="s">
        <v>406</v>
      </c>
      <c r="AB237" t="s">
        <v>406</v>
      </c>
      <c r="AC237" t="s">
        <v>406</v>
      </c>
      <c r="AD237" t="s">
        <v>1511</v>
      </c>
      <c r="AE237" t="s">
        <v>1786</v>
      </c>
      <c r="AF237" t="s">
        <v>2103</v>
      </c>
    </row>
    <row r="238" spans="1:32" x14ac:dyDescent="0.55000000000000004">
      <c r="A238" t="s">
        <v>321</v>
      </c>
      <c r="B238" t="s">
        <v>402</v>
      </c>
      <c r="C238">
        <v>8.1168831168831174E-4</v>
      </c>
      <c r="D238">
        <v>705</v>
      </c>
      <c r="E238">
        <v>237</v>
      </c>
      <c r="F238" t="s">
        <v>405</v>
      </c>
      <c r="G238" t="s">
        <v>406</v>
      </c>
      <c r="H238" t="s">
        <v>406</v>
      </c>
      <c r="I238">
        <v>0</v>
      </c>
      <c r="J238">
        <v>0</v>
      </c>
      <c r="K238" t="s">
        <v>406</v>
      </c>
      <c r="L238" t="s">
        <v>406</v>
      </c>
      <c r="M238">
        <v>0.52279202279202275</v>
      </c>
      <c r="N238">
        <v>0.52279202279202275</v>
      </c>
      <c r="O238">
        <v>0.17446808510638301</v>
      </c>
      <c r="P238">
        <v>-5.6910569105691047E-2</v>
      </c>
      <c r="Q238" t="s">
        <v>406</v>
      </c>
      <c r="R238" t="s">
        <v>406</v>
      </c>
      <c r="S238" t="s">
        <v>406</v>
      </c>
      <c r="T238" t="s">
        <v>406</v>
      </c>
      <c r="U238" t="s">
        <v>406</v>
      </c>
      <c r="V238" t="s">
        <v>406</v>
      </c>
      <c r="W238" t="s">
        <v>811</v>
      </c>
      <c r="X238" t="s">
        <v>1051</v>
      </c>
      <c r="Y238" t="s">
        <v>406</v>
      </c>
      <c r="Z238" t="s">
        <v>406</v>
      </c>
      <c r="AA238" t="s">
        <v>406</v>
      </c>
      <c r="AB238" t="s">
        <v>406</v>
      </c>
      <c r="AC238" t="s">
        <v>406</v>
      </c>
      <c r="AD238" t="s">
        <v>1511</v>
      </c>
      <c r="AE238" t="s">
        <v>1787</v>
      </c>
      <c r="AF238" t="s">
        <v>2104</v>
      </c>
    </row>
    <row r="239" spans="1:32" x14ac:dyDescent="0.55000000000000004">
      <c r="A239" t="s">
        <v>322</v>
      </c>
      <c r="B239" t="s">
        <v>402</v>
      </c>
      <c r="C239">
        <v>5.681818181818182E-3</v>
      </c>
      <c r="D239">
        <v>1218</v>
      </c>
      <c r="E239">
        <v>238</v>
      </c>
      <c r="F239" t="s">
        <v>404</v>
      </c>
      <c r="G239" t="s">
        <v>407</v>
      </c>
      <c r="H239">
        <v>0</v>
      </c>
      <c r="I239">
        <v>0</v>
      </c>
      <c r="J239">
        <v>0</v>
      </c>
      <c r="K239">
        <v>1</v>
      </c>
      <c r="L239">
        <v>1</v>
      </c>
      <c r="M239">
        <v>0</v>
      </c>
      <c r="N239">
        <v>0</v>
      </c>
      <c r="O239">
        <v>0.37274220032840721</v>
      </c>
      <c r="P239">
        <v>-0.11013215859030839</v>
      </c>
      <c r="Q239" t="s">
        <v>406</v>
      </c>
      <c r="R239" t="s">
        <v>406</v>
      </c>
      <c r="S239" t="s">
        <v>406</v>
      </c>
      <c r="T239" t="s">
        <v>406</v>
      </c>
      <c r="U239" t="s">
        <v>406</v>
      </c>
      <c r="V239" t="s">
        <v>661</v>
      </c>
      <c r="W239" t="s">
        <v>812</v>
      </c>
      <c r="X239" t="s">
        <v>1052</v>
      </c>
      <c r="Y239" t="s">
        <v>406</v>
      </c>
      <c r="Z239" t="s">
        <v>406</v>
      </c>
      <c r="AA239" t="s">
        <v>406</v>
      </c>
      <c r="AB239" t="s">
        <v>1303</v>
      </c>
      <c r="AC239" t="s">
        <v>406</v>
      </c>
      <c r="AD239" t="s">
        <v>1512</v>
      </c>
      <c r="AE239" t="s">
        <v>1788</v>
      </c>
      <c r="AF239" t="s">
        <v>2105</v>
      </c>
    </row>
    <row r="240" spans="1:32" x14ac:dyDescent="0.55000000000000004">
      <c r="A240" t="s">
        <v>323</v>
      </c>
      <c r="B240" t="s">
        <v>402</v>
      </c>
      <c r="C240">
        <v>5.681818181818182E-3</v>
      </c>
      <c r="D240">
        <v>204</v>
      </c>
      <c r="E240">
        <v>239</v>
      </c>
      <c r="F240" t="s">
        <v>404</v>
      </c>
      <c r="G240" t="s">
        <v>407</v>
      </c>
      <c r="H240">
        <v>0</v>
      </c>
      <c r="I240">
        <v>0</v>
      </c>
      <c r="J240">
        <v>0</v>
      </c>
      <c r="K240">
        <v>1</v>
      </c>
      <c r="L240">
        <v>1</v>
      </c>
      <c r="M240">
        <v>0</v>
      </c>
      <c r="N240">
        <v>0</v>
      </c>
      <c r="O240">
        <v>0.35294117647058831</v>
      </c>
      <c r="P240">
        <v>-0.1111111111111111</v>
      </c>
      <c r="Q240" t="s">
        <v>406</v>
      </c>
      <c r="R240" t="s">
        <v>406</v>
      </c>
      <c r="S240" t="s">
        <v>406</v>
      </c>
      <c r="T240" t="s">
        <v>406</v>
      </c>
      <c r="U240" t="s">
        <v>406</v>
      </c>
      <c r="V240" t="s">
        <v>406</v>
      </c>
      <c r="W240" t="s">
        <v>813</v>
      </c>
      <c r="X240" t="s">
        <v>1053</v>
      </c>
      <c r="Y240" t="s">
        <v>406</v>
      </c>
      <c r="Z240" t="s">
        <v>406</v>
      </c>
      <c r="AA240" t="s">
        <v>406</v>
      </c>
      <c r="AB240" t="s">
        <v>406</v>
      </c>
      <c r="AC240" t="s">
        <v>406</v>
      </c>
      <c r="AD240" t="s">
        <v>1513</v>
      </c>
      <c r="AE240" t="s">
        <v>1789</v>
      </c>
      <c r="AF240" t="s">
        <v>2106</v>
      </c>
    </row>
    <row r="241" spans="1:32" x14ac:dyDescent="0.55000000000000004">
      <c r="A241" t="s">
        <v>324</v>
      </c>
      <c r="B241" t="s">
        <v>402</v>
      </c>
      <c r="C241">
        <v>5.681818181818182E-3</v>
      </c>
      <c r="D241">
        <v>231</v>
      </c>
      <c r="E241">
        <v>240</v>
      </c>
      <c r="F241" t="s">
        <v>404</v>
      </c>
      <c r="G241" t="s">
        <v>407</v>
      </c>
      <c r="H241">
        <v>0</v>
      </c>
      <c r="I241">
        <v>0</v>
      </c>
      <c r="J241">
        <v>0</v>
      </c>
      <c r="K241">
        <v>1</v>
      </c>
      <c r="L241">
        <v>1</v>
      </c>
      <c r="M241">
        <v>0</v>
      </c>
      <c r="N241">
        <v>0</v>
      </c>
      <c r="O241">
        <v>0.37229437229437229</v>
      </c>
      <c r="P241">
        <v>-4.6511627906976737E-2</v>
      </c>
      <c r="Q241" t="s">
        <v>406</v>
      </c>
      <c r="R241" t="s">
        <v>406</v>
      </c>
      <c r="S241" t="s">
        <v>406</v>
      </c>
      <c r="T241" t="s">
        <v>406</v>
      </c>
      <c r="U241" t="s">
        <v>406</v>
      </c>
      <c r="V241" t="s">
        <v>406</v>
      </c>
      <c r="W241" t="s">
        <v>406</v>
      </c>
      <c r="X241" t="s">
        <v>1054</v>
      </c>
      <c r="Y241" t="s">
        <v>406</v>
      </c>
      <c r="Z241" t="s">
        <v>406</v>
      </c>
      <c r="AA241" t="s">
        <v>406</v>
      </c>
      <c r="AB241" t="s">
        <v>406</v>
      </c>
      <c r="AC241" t="s">
        <v>406</v>
      </c>
      <c r="AD241" t="s">
        <v>1459</v>
      </c>
      <c r="AE241" t="s">
        <v>1790</v>
      </c>
      <c r="AF241" t="s">
        <v>2107</v>
      </c>
    </row>
    <row r="242" spans="1:32" x14ac:dyDescent="0.55000000000000004">
      <c r="A242" t="s">
        <v>325</v>
      </c>
      <c r="B242" t="s">
        <v>402</v>
      </c>
      <c r="C242">
        <v>5.681818181818182E-3</v>
      </c>
      <c r="D242">
        <v>423</v>
      </c>
      <c r="E242">
        <v>241</v>
      </c>
      <c r="F242" t="s">
        <v>404</v>
      </c>
      <c r="G242" t="s">
        <v>407</v>
      </c>
      <c r="H242">
        <v>0</v>
      </c>
      <c r="I242">
        <v>0</v>
      </c>
      <c r="J242">
        <v>0</v>
      </c>
      <c r="K242">
        <v>1</v>
      </c>
      <c r="L242">
        <v>1</v>
      </c>
      <c r="M242">
        <v>0</v>
      </c>
      <c r="N242">
        <v>0</v>
      </c>
      <c r="O242">
        <v>0.37588652482269502</v>
      </c>
      <c r="P242">
        <v>-0.14465408805031449</v>
      </c>
      <c r="Q242" t="s">
        <v>406</v>
      </c>
      <c r="R242" t="s">
        <v>406</v>
      </c>
      <c r="S242" t="s">
        <v>406</v>
      </c>
      <c r="T242" t="s">
        <v>406</v>
      </c>
      <c r="U242" t="s">
        <v>406</v>
      </c>
      <c r="V242" t="s">
        <v>662</v>
      </c>
      <c r="W242" t="s">
        <v>814</v>
      </c>
      <c r="X242" t="s">
        <v>1055</v>
      </c>
      <c r="Y242" t="s">
        <v>406</v>
      </c>
      <c r="Z242" t="s">
        <v>406</v>
      </c>
      <c r="AA242" t="s">
        <v>406</v>
      </c>
      <c r="AB242" t="s">
        <v>1304</v>
      </c>
      <c r="AC242" t="s">
        <v>406</v>
      </c>
      <c r="AD242" t="s">
        <v>1514</v>
      </c>
      <c r="AE242" t="s">
        <v>1791</v>
      </c>
      <c r="AF242" t="s">
        <v>2108</v>
      </c>
    </row>
    <row r="243" spans="1:32" x14ac:dyDescent="0.55000000000000004">
      <c r="A243" t="s">
        <v>326</v>
      </c>
      <c r="B243" t="s">
        <v>402</v>
      </c>
      <c r="C243">
        <v>5.681818181818182E-3</v>
      </c>
      <c r="D243">
        <v>354</v>
      </c>
      <c r="E243">
        <v>242</v>
      </c>
      <c r="F243" t="s">
        <v>405</v>
      </c>
      <c r="G243" t="s">
        <v>407</v>
      </c>
      <c r="H243">
        <v>0</v>
      </c>
      <c r="I243">
        <v>0</v>
      </c>
      <c r="J243">
        <v>0</v>
      </c>
      <c r="K243">
        <v>1</v>
      </c>
      <c r="L243">
        <v>1</v>
      </c>
      <c r="M243">
        <v>0</v>
      </c>
      <c r="N243">
        <v>0</v>
      </c>
      <c r="O243">
        <v>0.36440677966101692</v>
      </c>
      <c r="P243">
        <v>-3.875968992248062E-2</v>
      </c>
      <c r="Q243" t="s">
        <v>406</v>
      </c>
      <c r="R243" t="s">
        <v>406</v>
      </c>
      <c r="S243" t="s">
        <v>406</v>
      </c>
      <c r="T243" t="s">
        <v>406</v>
      </c>
      <c r="U243" t="s">
        <v>406</v>
      </c>
      <c r="V243" t="s">
        <v>663</v>
      </c>
      <c r="W243" t="s">
        <v>815</v>
      </c>
      <c r="X243" t="s">
        <v>1056</v>
      </c>
      <c r="Y243" t="s">
        <v>406</v>
      </c>
      <c r="Z243" t="s">
        <v>406</v>
      </c>
      <c r="AA243" t="s">
        <v>406</v>
      </c>
      <c r="AB243" t="s">
        <v>1305</v>
      </c>
      <c r="AC243" t="s">
        <v>406</v>
      </c>
      <c r="AD243" t="s">
        <v>1515</v>
      </c>
      <c r="AE243" t="s">
        <v>1792</v>
      </c>
      <c r="AF243" t="s">
        <v>2109</v>
      </c>
    </row>
    <row r="244" spans="1:32" x14ac:dyDescent="0.55000000000000004">
      <c r="A244" t="s">
        <v>327</v>
      </c>
      <c r="B244" t="s">
        <v>402</v>
      </c>
      <c r="C244">
        <v>5.681818181818182E-3</v>
      </c>
      <c r="D244">
        <v>1920</v>
      </c>
      <c r="E244">
        <v>243</v>
      </c>
      <c r="F244" t="s">
        <v>404</v>
      </c>
      <c r="G244" t="s">
        <v>407</v>
      </c>
      <c r="H244">
        <v>0</v>
      </c>
      <c r="I244">
        <v>0</v>
      </c>
      <c r="J244">
        <v>0</v>
      </c>
      <c r="K244">
        <v>1</v>
      </c>
      <c r="L244">
        <v>1</v>
      </c>
      <c r="M244">
        <v>0</v>
      </c>
      <c r="N244">
        <v>0</v>
      </c>
      <c r="O244">
        <v>0.36875000000000002</v>
      </c>
      <c r="P244">
        <v>-0.1242937853107345</v>
      </c>
      <c r="Q244" t="s">
        <v>406</v>
      </c>
      <c r="R244" t="s">
        <v>406</v>
      </c>
      <c r="S244" t="s">
        <v>406</v>
      </c>
      <c r="T244" t="s">
        <v>406</v>
      </c>
      <c r="U244" t="s">
        <v>406</v>
      </c>
      <c r="V244" t="s">
        <v>664</v>
      </c>
      <c r="W244" t="s">
        <v>816</v>
      </c>
      <c r="X244" t="s">
        <v>1057</v>
      </c>
      <c r="Y244" t="s">
        <v>1124</v>
      </c>
      <c r="Z244" t="s">
        <v>406</v>
      </c>
      <c r="AA244" t="s">
        <v>1209</v>
      </c>
      <c r="AB244" t="s">
        <v>1306</v>
      </c>
      <c r="AC244" t="s">
        <v>406</v>
      </c>
      <c r="AD244" t="s">
        <v>1516</v>
      </c>
      <c r="AE244" t="s">
        <v>1793</v>
      </c>
      <c r="AF244" t="s">
        <v>2110</v>
      </c>
    </row>
    <row r="245" spans="1:32" x14ac:dyDescent="0.55000000000000004">
      <c r="A245" t="s">
        <v>328</v>
      </c>
      <c r="B245" t="s">
        <v>402</v>
      </c>
      <c r="C245">
        <v>5.681818181818182E-3</v>
      </c>
      <c r="D245">
        <v>936</v>
      </c>
      <c r="E245">
        <v>244</v>
      </c>
      <c r="F245" t="s">
        <v>404</v>
      </c>
      <c r="G245" t="s">
        <v>407</v>
      </c>
      <c r="H245">
        <v>0</v>
      </c>
      <c r="I245">
        <v>0</v>
      </c>
      <c r="J245">
        <v>0</v>
      </c>
      <c r="K245">
        <v>1</v>
      </c>
      <c r="L245">
        <v>1</v>
      </c>
      <c r="M245">
        <v>0</v>
      </c>
      <c r="N245">
        <v>0</v>
      </c>
      <c r="O245">
        <v>0.37393162393162388</v>
      </c>
      <c r="P245">
        <v>-0.08</v>
      </c>
      <c r="Q245" t="s">
        <v>406</v>
      </c>
      <c r="R245" t="s">
        <v>406</v>
      </c>
      <c r="S245" t="s">
        <v>406</v>
      </c>
      <c r="T245" t="s">
        <v>406</v>
      </c>
      <c r="U245" t="s">
        <v>406</v>
      </c>
      <c r="V245" t="s">
        <v>406</v>
      </c>
      <c r="W245" t="s">
        <v>406</v>
      </c>
      <c r="X245" t="s">
        <v>1058</v>
      </c>
      <c r="Y245" t="s">
        <v>406</v>
      </c>
      <c r="Z245" t="s">
        <v>406</v>
      </c>
      <c r="AA245" t="s">
        <v>406</v>
      </c>
      <c r="AB245" t="s">
        <v>406</v>
      </c>
      <c r="AC245" t="s">
        <v>406</v>
      </c>
      <c r="AD245" t="s">
        <v>1517</v>
      </c>
      <c r="AE245" t="s">
        <v>1794</v>
      </c>
      <c r="AF245" t="s">
        <v>2111</v>
      </c>
    </row>
    <row r="246" spans="1:32" x14ac:dyDescent="0.55000000000000004">
      <c r="A246" t="s">
        <v>329</v>
      </c>
      <c r="B246" t="s">
        <v>402</v>
      </c>
      <c r="C246">
        <v>5.681818181818182E-3</v>
      </c>
      <c r="D246">
        <v>1002</v>
      </c>
      <c r="E246">
        <v>245</v>
      </c>
      <c r="F246" t="s">
        <v>404</v>
      </c>
      <c r="G246" t="s">
        <v>407</v>
      </c>
      <c r="H246">
        <v>0</v>
      </c>
      <c r="I246">
        <v>0</v>
      </c>
      <c r="J246">
        <v>0</v>
      </c>
      <c r="K246">
        <v>1</v>
      </c>
      <c r="L246">
        <v>1</v>
      </c>
      <c r="M246">
        <v>0</v>
      </c>
      <c r="N246">
        <v>0</v>
      </c>
      <c r="O246">
        <v>0.42714570858283429</v>
      </c>
      <c r="P246">
        <v>-8.8785046728971959E-2</v>
      </c>
      <c r="Q246" t="s">
        <v>406</v>
      </c>
      <c r="R246" t="s">
        <v>406</v>
      </c>
      <c r="S246" t="s">
        <v>406</v>
      </c>
      <c r="T246" t="s">
        <v>406</v>
      </c>
      <c r="U246" t="s">
        <v>406</v>
      </c>
      <c r="V246" t="s">
        <v>665</v>
      </c>
      <c r="W246" t="s">
        <v>817</v>
      </c>
      <c r="X246" t="s">
        <v>1059</v>
      </c>
      <c r="Y246" t="s">
        <v>406</v>
      </c>
      <c r="Z246" t="s">
        <v>406</v>
      </c>
      <c r="AA246" t="s">
        <v>406</v>
      </c>
      <c r="AB246" t="s">
        <v>1307</v>
      </c>
      <c r="AC246" t="s">
        <v>406</v>
      </c>
      <c r="AD246" t="s">
        <v>1518</v>
      </c>
      <c r="AE246" t="s">
        <v>1795</v>
      </c>
      <c r="AF246" t="s">
        <v>2112</v>
      </c>
    </row>
    <row r="247" spans="1:32" x14ac:dyDescent="0.55000000000000004">
      <c r="A247" t="s">
        <v>330</v>
      </c>
      <c r="B247" t="s">
        <v>402</v>
      </c>
      <c r="C247">
        <v>5.681818181818182E-3</v>
      </c>
      <c r="D247">
        <v>2178</v>
      </c>
      <c r="E247">
        <v>246</v>
      </c>
      <c r="F247" t="s">
        <v>404</v>
      </c>
      <c r="G247" t="s">
        <v>407</v>
      </c>
      <c r="H247">
        <v>0</v>
      </c>
      <c r="I247">
        <v>0</v>
      </c>
      <c r="J247">
        <v>0</v>
      </c>
      <c r="K247">
        <v>1</v>
      </c>
      <c r="L247">
        <v>1</v>
      </c>
      <c r="M247">
        <v>0</v>
      </c>
      <c r="N247">
        <v>0</v>
      </c>
      <c r="O247">
        <v>0.41735537190082639</v>
      </c>
      <c r="P247">
        <v>3.3003300330032999E-3</v>
      </c>
      <c r="Q247" t="s">
        <v>406</v>
      </c>
      <c r="R247" t="s">
        <v>406</v>
      </c>
      <c r="S247" t="s">
        <v>406</v>
      </c>
      <c r="T247" t="s">
        <v>406</v>
      </c>
      <c r="U247" t="s">
        <v>406</v>
      </c>
      <c r="V247" t="s">
        <v>666</v>
      </c>
      <c r="W247" t="s">
        <v>818</v>
      </c>
      <c r="X247" t="s">
        <v>1060</v>
      </c>
      <c r="Y247" t="s">
        <v>406</v>
      </c>
      <c r="Z247" t="s">
        <v>406</v>
      </c>
      <c r="AA247" t="s">
        <v>406</v>
      </c>
      <c r="AB247" t="s">
        <v>406</v>
      </c>
      <c r="AC247" t="s">
        <v>406</v>
      </c>
      <c r="AD247" t="s">
        <v>406</v>
      </c>
      <c r="AE247" t="s">
        <v>1796</v>
      </c>
      <c r="AF247" t="s">
        <v>2113</v>
      </c>
    </row>
    <row r="248" spans="1:32" x14ac:dyDescent="0.55000000000000004">
      <c r="A248" t="s">
        <v>331</v>
      </c>
      <c r="B248" t="s">
        <v>402</v>
      </c>
      <c r="C248">
        <v>0.89448051948051943</v>
      </c>
      <c r="D248">
        <v>354</v>
      </c>
      <c r="E248">
        <v>247</v>
      </c>
      <c r="F248" t="s">
        <v>405</v>
      </c>
      <c r="G248">
        <v>0.24170020086482441</v>
      </c>
      <c r="H248">
        <v>0.18233618233618229</v>
      </c>
      <c r="I248">
        <v>3.1060961668255071E-2</v>
      </c>
      <c r="J248">
        <v>2.1123095090282391E-2</v>
      </c>
      <c r="K248">
        <v>0.9932015857941785</v>
      </c>
      <c r="L248">
        <v>1.007264599050014</v>
      </c>
      <c r="M248">
        <v>0</v>
      </c>
      <c r="N248">
        <v>0</v>
      </c>
      <c r="O248">
        <v>0.34463276836158191</v>
      </c>
      <c r="P248">
        <v>-6.5573770491803282E-2</v>
      </c>
      <c r="Q248" t="s">
        <v>406</v>
      </c>
      <c r="R248">
        <v>16</v>
      </c>
      <c r="S248">
        <v>-1.379193556463687</v>
      </c>
      <c r="T248">
        <v>6.25E-2</v>
      </c>
      <c r="U248" t="s">
        <v>406</v>
      </c>
      <c r="V248" t="s">
        <v>406</v>
      </c>
      <c r="W248" t="s">
        <v>819</v>
      </c>
      <c r="X248" t="s">
        <v>1061</v>
      </c>
      <c r="Y248" t="s">
        <v>406</v>
      </c>
      <c r="Z248" t="s">
        <v>406</v>
      </c>
      <c r="AA248" t="s">
        <v>406</v>
      </c>
      <c r="AB248" t="s">
        <v>406</v>
      </c>
      <c r="AC248" t="s">
        <v>406</v>
      </c>
      <c r="AD248" t="s">
        <v>1511</v>
      </c>
      <c r="AE248" t="s">
        <v>1797</v>
      </c>
      <c r="AF248" t="s">
        <v>2114</v>
      </c>
    </row>
    <row r="249" spans="1:32" x14ac:dyDescent="0.55000000000000004">
      <c r="A249" t="s">
        <v>332</v>
      </c>
      <c r="B249" t="s">
        <v>402</v>
      </c>
      <c r="C249">
        <v>0.89772727272727271</v>
      </c>
      <c r="D249">
        <v>1005</v>
      </c>
      <c r="E249">
        <v>248</v>
      </c>
      <c r="F249" t="s">
        <v>404</v>
      </c>
      <c r="G249">
        <v>-1.251106260979344</v>
      </c>
      <c r="H249">
        <v>0.1497005988023952</v>
      </c>
      <c r="I249">
        <v>1.2797173544852139E-2</v>
      </c>
      <c r="J249">
        <v>9.4375326760372108E-3</v>
      </c>
      <c r="K249">
        <v>1.001241288928767</v>
      </c>
      <c r="L249">
        <v>1.010830324909747</v>
      </c>
      <c r="M249">
        <v>0.24774774774774769</v>
      </c>
      <c r="N249">
        <v>0</v>
      </c>
      <c r="O249">
        <v>0.34029850746268658</v>
      </c>
      <c r="P249">
        <v>-0.17101449275362321</v>
      </c>
      <c r="Q249" t="s">
        <v>406</v>
      </c>
      <c r="R249">
        <v>42</v>
      </c>
      <c r="S249">
        <v>-2.132542189195699</v>
      </c>
      <c r="T249">
        <v>4.7619047619047623E-2</v>
      </c>
      <c r="U249" t="s">
        <v>406</v>
      </c>
      <c r="V249" t="s">
        <v>406</v>
      </c>
      <c r="W249" t="s">
        <v>406</v>
      </c>
      <c r="X249" t="s">
        <v>1062</v>
      </c>
      <c r="Y249" t="s">
        <v>406</v>
      </c>
      <c r="Z249" t="s">
        <v>406</v>
      </c>
      <c r="AA249" t="s">
        <v>406</v>
      </c>
      <c r="AB249" t="s">
        <v>1308</v>
      </c>
      <c r="AC249" t="s">
        <v>406</v>
      </c>
      <c r="AD249" t="s">
        <v>1519</v>
      </c>
      <c r="AE249" t="s">
        <v>1798</v>
      </c>
      <c r="AF249" t="s">
        <v>2115</v>
      </c>
    </row>
    <row r="250" spans="1:32" x14ac:dyDescent="0.55000000000000004">
      <c r="A250" t="s">
        <v>333</v>
      </c>
      <c r="B250" t="s">
        <v>402</v>
      </c>
      <c r="C250">
        <v>8.1168831168831174E-4</v>
      </c>
      <c r="D250">
        <v>243</v>
      </c>
      <c r="E250">
        <v>249</v>
      </c>
      <c r="F250" t="s">
        <v>404</v>
      </c>
      <c r="G250" t="s">
        <v>406</v>
      </c>
      <c r="H250" t="s">
        <v>406</v>
      </c>
      <c r="I250">
        <v>0</v>
      </c>
      <c r="J250" t="s">
        <v>406</v>
      </c>
      <c r="K250" t="s">
        <v>406</v>
      </c>
      <c r="L250" t="s">
        <v>406</v>
      </c>
      <c r="M250">
        <v>0</v>
      </c>
      <c r="N250">
        <v>0</v>
      </c>
      <c r="O250">
        <v>0.34979423868312759</v>
      </c>
      <c r="P250">
        <v>-5.8823529411764712E-2</v>
      </c>
      <c r="Q250" t="s">
        <v>406</v>
      </c>
      <c r="R250" t="s">
        <v>406</v>
      </c>
      <c r="S250" t="s">
        <v>406</v>
      </c>
      <c r="T250" t="s">
        <v>406</v>
      </c>
      <c r="U250" t="s">
        <v>406</v>
      </c>
      <c r="V250" t="s">
        <v>406</v>
      </c>
      <c r="W250" t="s">
        <v>406</v>
      </c>
      <c r="X250" t="s">
        <v>406</v>
      </c>
      <c r="Y250" t="s">
        <v>406</v>
      </c>
      <c r="Z250" t="s">
        <v>406</v>
      </c>
      <c r="AA250" t="s">
        <v>406</v>
      </c>
      <c r="AB250" t="s">
        <v>406</v>
      </c>
      <c r="AC250" t="s">
        <v>406</v>
      </c>
      <c r="AD250" t="s">
        <v>406</v>
      </c>
      <c r="AE250" t="s">
        <v>1799</v>
      </c>
      <c r="AF250" t="s">
        <v>2116</v>
      </c>
    </row>
    <row r="251" spans="1:32" x14ac:dyDescent="0.55000000000000004">
      <c r="A251" t="s">
        <v>334</v>
      </c>
      <c r="B251" t="s">
        <v>402</v>
      </c>
      <c r="C251">
        <v>8.1168831168831174E-4</v>
      </c>
      <c r="D251">
        <v>249</v>
      </c>
      <c r="E251">
        <v>250</v>
      </c>
      <c r="F251" t="s">
        <v>404</v>
      </c>
      <c r="G251" t="s">
        <v>406</v>
      </c>
      <c r="H251" t="s">
        <v>406</v>
      </c>
      <c r="I251">
        <v>0</v>
      </c>
      <c r="J251" t="s">
        <v>406</v>
      </c>
      <c r="K251" t="s">
        <v>406</v>
      </c>
      <c r="L251" t="s">
        <v>406</v>
      </c>
      <c r="M251">
        <v>0</v>
      </c>
      <c r="N251">
        <v>0</v>
      </c>
      <c r="O251">
        <v>0.41767068273092373</v>
      </c>
      <c r="P251">
        <v>-0.23076923076923081</v>
      </c>
      <c r="Q251" t="s">
        <v>406</v>
      </c>
      <c r="R251" t="s">
        <v>406</v>
      </c>
      <c r="S251" t="s">
        <v>406</v>
      </c>
      <c r="T251" t="s">
        <v>406</v>
      </c>
      <c r="U251" t="s">
        <v>406</v>
      </c>
      <c r="V251" t="s">
        <v>667</v>
      </c>
      <c r="W251" t="s">
        <v>820</v>
      </c>
      <c r="X251" t="s">
        <v>1063</v>
      </c>
      <c r="Y251" t="s">
        <v>406</v>
      </c>
      <c r="Z251" t="s">
        <v>406</v>
      </c>
      <c r="AA251" t="s">
        <v>406</v>
      </c>
      <c r="AB251" t="s">
        <v>406</v>
      </c>
      <c r="AC251" t="s">
        <v>406</v>
      </c>
      <c r="AD251" t="s">
        <v>406</v>
      </c>
      <c r="AE251" t="s">
        <v>1800</v>
      </c>
      <c r="AF251" t="s">
        <v>2117</v>
      </c>
    </row>
    <row r="252" spans="1:32" x14ac:dyDescent="0.55000000000000004">
      <c r="A252" t="s">
        <v>335</v>
      </c>
      <c r="B252" t="s">
        <v>402</v>
      </c>
      <c r="C252">
        <v>0.89772727272727271</v>
      </c>
      <c r="D252">
        <v>1467</v>
      </c>
      <c r="E252">
        <v>251</v>
      </c>
      <c r="F252" t="s">
        <v>404</v>
      </c>
      <c r="G252">
        <v>-0.91271708313646427</v>
      </c>
      <c r="H252">
        <v>8.9480874316939893E-2</v>
      </c>
      <c r="I252">
        <v>9.5607885830466827E-3</v>
      </c>
      <c r="J252">
        <v>1.8529930716277641E-2</v>
      </c>
      <c r="K252">
        <v>1.0018039116399771</v>
      </c>
      <c r="L252">
        <v>1.0079365079365079</v>
      </c>
      <c r="M252">
        <v>1.0141987829614601E-2</v>
      </c>
      <c r="N252">
        <v>0</v>
      </c>
      <c r="O252">
        <v>0.3933197000681663</v>
      </c>
      <c r="P252">
        <v>-0.14384748700173311</v>
      </c>
      <c r="Q252" t="s">
        <v>406</v>
      </c>
      <c r="R252">
        <v>43</v>
      </c>
      <c r="S252">
        <v>-2.8734223755991621</v>
      </c>
      <c r="T252">
        <v>4.6511627906976737E-2</v>
      </c>
      <c r="U252" t="s">
        <v>406</v>
      </c>
      <c r="V252" t="s">
        <v>668</v>
      </c>
      <c r="W252" t="s">
        <v>821</v>
      </c>
      <c r="X252" t="s">
        <v>1064</v>
      </c>
      <c r="Y252" t="s">
        <v>406</v>
      </c>
      <c r="Z252" t="s">
        <v>406</v>
      </c>
      <c r="AA252" t="s">
        <v>406</v>
      </c>
      <c r="AB252" t="s">
        <v>406</v>
      </c>
      <c r="AC252" t="s">
        <v>406</v>
      </c>
      <c r="AD252" t="s">
        <v>1520</v>
      </c>
      <c r="AE252" t="s">
        <v>1801</v>
      </c>
      <c r="AF252" t="s">
        <v>2118</v>
      </c>
    </row>
    <row r="253" spans="1:32" x14ac:dyDescent="0.55000000000000004">
      <c r="A253" t="s">
        <v>336</v>
      </c>
      <c r="B253" t="s">
        <v>402</v>
      </c>
      <c r="C253">
        <v>3.246753246753247E-3</v>
      </c>
      <c r="D253">
        <v>426</v>
      </c>
      <c r="E253">
        <v>252</v>
      </c>
      <c r="F253" t="s">
        <v>404</v>
      </c>
      <c r="G253">
        <v>-0.85317915085961782</v>
      </c>
      <c r="H253">
        <v>4.4917257683215132E-2</v>
      </c>
      <c r="I253">
        <v>1.8220194284543169E-2</v>
      </c>
      <c r="J253" t="s">
        <v>406</v>
      </c>
      <c r="K253">
        <v>0.96099290780141844</v>
      </c>
      <c r="L253">
        <v>1</v>
      </c>
      <c r="M253">
        <v>0.38961038961038957</v>
      </c>
      <c r="N253">
        <v>0</v>
      </c>
      <c r="O253">
        <v>0.37558685446009388</v>
      </c>
      <c r="P253">
        <v>-0.21249999999999999</v>
      </c>
      <c r="Q253" t="s">
        <v>406</v>
      </c>
      <c r="R253">
        <v>4</v>
      </c>
      <c r="S253">
        <v>-0.67591184378697766</v>
      </c>
      <c r="T253">
        <v>1</v>
      </c>
      <c r="U253" t="s">
        <v>406</v>
      </c>
      <c r="V253" t="s">
        <v>669</v>
      </c>
      <c r="W253" t="s">
        <v>822</v>
      </c>
      <c r="X253" t="s">
        <v>1065</v>
      </c>
      <c r="Y253" t="s">
        <v>406</v>
      </c>
      <c r="Z253" t="s">
        <v>406</v>
      </c>
      <c r="AA253" t="s">
        <v>406</v>
      </c>
      <c r="AB253" t="s">
        <v>406</v>
      </c>
      <c r="AC253" t="s">
        <v>406</v>
      </c>
      <c r="AD253" t="s">
        <v>1521</v>
      </c>
      <c r="AE253" t="s">
        <v>1802</v>
      </c>
      <c r="AF253" t="s">
        <v>2119</v>
      </c>
    </row>
    <row r="254" spans="1:32" x14ac:dyDescent="0.55000000000000004">
      <c r="A254" t="s">
        <v>337</v>
      </c>
      <c r="B254" t="s">
        <v>402</v>
      </c>
      <c r="C254">
        <v>1.623376623376623E-3</v>
      </c>
      <c r="D254">
        <v>132</v>
      </c>
      <c r="E254">
        <v>253</v>
      </c>
      <c r="F254" t="s">
        <v>405</v>
      </c>
      <c r="G254" t="s">
        <v>406</v>
      </c>
      <c r="H254" t="s">
        <v>406</v>
      </c>
      <c r="I254">
        <v>0</v>
      </c>
      <c r="J254">
        <v>0</v>
      </c>
      <c r="K254">
        <v>1</v>
      </c>
      <c r="L254">
        <v>1</v>
      </c>
      <c r="M254">
        <v>0</v>
      </c>
      <c r="N254">
        <v>0</v>
      </c>
      <c r="O254">
        <v>0.31060606060606061</v>
      </c>
      <c r="P254">
        <v>2.4390243902439029E-2</v>
      </c>
      <c r="Q254" t="s">
        <v>406</v>
      </c>
      <c r="R254" t="s">
        <v>406</v>
      </c>
      <c r="S254" t="s">
        <v>406</v>
      </c>
      <c r="T254" t="s">
        <v>406</v>
      </c>
      <c r="U254" t="s">
        <v>406</v>
      </c>
      <c r="V254" t="s">
        <v>670</v>
      </c>
      <c r="W254" t="s">
        <v>823</v>
      </c>
      <c r="X254" t="s">
        <v>1066</v>
      </c>
      <c r="Y254" t="s">
        <v>406</v>
      </c>
      <c r="Z254" t="s">
        <v>406</v>
      </c>
      <c r="AA254" t="s">
        <v>406</v>
      </c>
      <c r="AB254" t="s">
        <v>406</v>
      </c>
      <c r="AC254" t="s">
        <v>406</v>
      </c>
      <c r="AD254" t="s">
        <v>1522</v>
      </c>
      <c r="AE254" t="s">
        <v>1803</v>
      </c>
      <c r="AF254" t="s">
        <v>2120</v>
      </c>
    </row>
    <row r="255" spans="1:32" x14ac:dyDescent="0.55000000000000004">
      <c r="A255" t="s">
        <v>338</v>
      </c>
      <c r="B255" t="s">
        <v>402</v>
      </c>
      <c r="C255">
        <v>0.89772727272727271</v>
      </c>
      <c r="D255">
        <v>381</v>
      </c>
      <c r="E255">
        <v>254</v>
      </c>
      <c r="F255" t="s">
        <v>405</v>
      </c>
      <c r="G255">
        <v>-1.761875953425021</v>
      </c>
      <c r="H255">
        <v>0.1216931216931217</v>
      </c>
      <c r="I255">
        <v>7.1567140488836539E-3</v>
      </c>
      <c r="J255">
        <v>8.2223032735577444E-3</v>
      </c>
      <c r="K255">
        <v>1</v>
      </c>
      <c r="L255">
        <v>1.0086581695217569</v>
      </c>
      <c r="M255">
        <v>0</v>
      </c>
      <c r="N255">
        <v>0</v>
      </c>
      <c r="O255">
        <v>0.33070866141732291</v>
      </c>
      <c r="P255">
        <v>-3.1746031746031737E-2</v>
      </c>
      <c r="Q255" t="s">
        <v>406</v>
      </c>
      <c r="R255">
        <v>8</v>
      </c>
      <c r="S255">
        <v>-2.4215340276873198</v>
      </c>
      <c r="T255">
        <v>0</v>
      </c>
      <c r="U255" t="s">
        <v>406</v>
      </c>
      <c r="V255" t="s">
        <v>671</v>
      </c>
      <c r="W255" t="s">
        <v>824</v>
      </c>
      <c r="X255" t="s">
        <v>1067</v>
      </c>
      <c r="Y255" t="s">
        <v>406</v>
      </c>
      <c r="Z255" t="s">
        <v>406</v>
      </c>
      <c r="AA255" t="s">
        <v>406</v>
      </c>
      <c r="AB255" t="s">
        <v>406</v>
      </c>
      <c r="AC255" t="s">
        <v>406</v>
      </c>
      <c r="AD255" t="s">
        <v>1523</v>
      </c>
      <c r="AE255" t="s">
        <v>1804</v>
      </c>
      <c r="AF255" t="s">
        <v>2121</v>
      </c>
    </row>
    <row r="256" spans="1:32" x14ac:dyDescent="0.55000000000000004">
      <c r="A256" t="s">
        <v>339</v>
      </c>
      <c r="B256" t="s">
        <v>402</v>
      </c>
      <c r="C256">
        <v>8.1168831168831174E-4</v>
      </c>
      <c r="D256">
        <v>120</v>
      </c>
      <c r="E256">
        <v>255</v>
      </c>
      <c r="F256" t="s">
        <v>405</v>
      </c>
      <c r="G256" t="s">
        <v>406</v>
      </c>
      <c r="H256" t="s">
        <v>406</v>
      </c>
      <c r="I256">
        <v>0</v>
      </c>
      <c r="J256">
        <v>0</v>
      </c>
      <c r="K256" t="s">
        <v>406</v>
      </c>
      <c r="L256" t="s">
        <v>406</v>
      </c>
      <c r="M256">
        <v>0</v>
      </c>
      <c r="N256">
        <v>0</v>
      </c>
      <c r="O256">
        <v>0.41666666666666669</v>
      </c>
      <c r="P256">
        <v>0.08</v>
      </c>
      <c r="Q256" t="s">
        <v>406</v>
      </c>
      <c r="R256" t="s">
        <v>406</v>
      </c>
      <c r="S256" t="s">
        <v>406</v>
      </c>
      <c r="T256" t="s">
        <v>406</v>
      </c>
      <c r="U256" t="s">
        <v>406</v>
      </c>
      <c r="V256" t="s">
        <v>406</v>
      </c>
      <c r="W256" t="s">
        <v>406</v>
      </c>
      <c r="X256" t="s">
        <v>1068</v>
      </c>
      <c r="Y256" t="s">
        <v>406</v>
      </c>
      <c r="Z256" t="s">
        <v>406</v>
      </c>
      <c r="AA256" t="s">
        <v>406</v>
      </c>
      <c r="AB256" t="s">
        <v>406</v>
      </c>
      <c r="AC256" t="s">
        <v>406</v>
      </c>
      <c r="AD256" t="s">
        <v>406</v>
      </c>
      <c r="AE256" t="s">
        <v>1805</v>
      </c>
      <c r="AF256" t="s">
        <v>2122</v>
      </c>
    </row>
    <row r="257" spans="1:32" x14ac:dyDescent="0.55000000000000004">
      <c r="A257" t="s">
        <v>340</v>
      </c>
      <c r="B257" t="s">
        <v>402</v>
      </c>
      <c r="C257">
        <v>0.89772727272727271</v>
      </c>
      <c r="D257">
        <v>483</v>
      </c>
      <c r="E257">
        <v>256</v>
      </c>
      <c r="F257" t="s">
        <v>405</v>
      </c>
      <c r="G257">
        <v>-2.1914915774441588</v>
      </c>
      <c r="H257">
        <v>0.48333333333333328</v>
      </c>
      <c r="I257">
        <v>2.2985530836051989E-2</v>
      </c>
      <c r="J257">
        <v>1.275364062149271E-2</v>
      </c>
      <c r="K257">
        <v>1.0021551724137929</v>
      </c>
      <c r="L257">
        <v>1.0086206896551719</v>
      </c>
      <c r="M257">
        <v>1.234567901234568E-2</v>
      </c>
      <c r="N257">
        <v>0</v>
      </c>
      <c r="O257">
        <v>0.38302277432712217</v>
      </c>
      <c r="P257">
        <v>5.4054054054054057E-3</v>
      </c>
      <c r="Q257" t="s">
        <v>406</v>
      </c>
      <c r="R257">
        <v>16</v>
      </c>
      <c r="S257">
        <v>-1.972065167096178</v>
      </c>
      <c r="T257">
        <v>6.25E-2</v>
      </c>
      <c r="U257" t="s">
        <v>406</v>
      </c>
      <c r="V257" t="s">
        <v>406</v>
      </c>
      <c r="W257" t="s">
        <v>406</v>
      </c>
      <c r="X257" t="s">
        <v>1069</v>
      </c>
      <c r="Y257" t="s">
        <v>406</v>
      </c>
      <c r="Z257" t="s">
        <v>406</v>
      </c>
      <c r="AA257" t="s">
        <v>406</v>
      </c>
      <c r="AB257" t="s">
        <v>406</v>
      </c>
      <c r="AC257" t="s">
        <v>406</v>
      </c>
      <c r="AD257" t="s">
        <v>1524</v>
      </c>
      <c r="AE257" t="s">
        <v>1806</v>
      </c>
      <c r="AF257" t="s">
        <v>2123</v>
      </c>
    </row>
    <row r="258" spans="1:32" x14ac:dyDescent="0.55000000000000004">
      <c r="A258" t="s">
        <v>341</v>
      </c>
      <c r="B258" t="s">
        <v>402</v>
      </c>
      <c r="C258">
        <v>4.87012987012987E-3</v>
      </c>
      <c r="D258">
        <v>376.5</v>
      </c>
      <c r="E258">
        <v>257</v>
      </c>
      <c r="F258" t="s">
        <v>404</v>
      </c>
      <c r="G258">
        <v>-1.3369811663647291</v>
      </c>
      <c r="H258">
        <v>1.4124293785310729E-2</v>
      </c>
      <c r="I258">
        <v>4.5905538252002413E-3</v>
      </c>
      <c r="J258">
        <v>0.26783628493255962</v>
      </c>
      <c r="K258">
        <v>1</v>
      </c>
      <c r="L258">
        <v>1.00328947368421</v>
      </c>
      <c r="M258">
        <v>0.2185430463576159</v>
      </c>
      <c r="N258">
        <v>0</v>
      </c>
      <c r="O258">
        <v>0.37254901960784309</v>
      </c>
      <c r="P258">
        <v>-0.1682330827067669</v>
      </c>
      <c r="Q258" t="s">
        <v>406</v>
      </c>
      <c r="R258">
        <v>2</v>
      </c>
      <c r="S258">
        <v>-1.618259305027774</v>
      </c>
      <c r="T258">
        <v>0</v>
      </c>
      <c r="U258" t="s">
        <v>406</v>
      </c>
      <c r="V258" t="s">
        <v>406</v>
      </c>
      <c r="W258" t="s">
        <v>406</v>
      </c>
      <c r="X258" t="s">
        <v>1070</v>
      </c>
      <c r="Y258" t="s">
        <v>406</v>
      </c>
      <c r="Z258" t="s">
        <v>406</v>
      </c>
      <c r="AA258" t="s">
        <v>406</v>
      </c>
      <c r="AB258" t="s">
        <v>406</v>
      </c>
      <c r="AC258" t="s">
        <v>406</v>
      </c>
      <c r="AD258" t="s">
        <v>1525</v>
      </c>
      <c r="AE258" t="s">
        <v>1807</v>
      </c>
      <c r="AF258" t="s">
        <v>2124</v>
      </c>
    </row>
    <row r="259" spans="1:32" x14ac:dyDescent="0.55000000000000004">
      <c r="A259" t="s">
        <v>342</v>
      </c>
      <c r="B259" t="s">
        <v>402</v>
      </c>
      <c r="C259">
        <v>4.87012987012987E-3</v>
      </c>
      <c r="D259">
        <v>7482</v>
      </c>
      <c r="E259">
        <v>258</v>
      </c>
      <c r="F259" t="s">
        <v>404</v>
      </c>
      <c r="G259">
        <v>-1.4083272488195031</v>
      </c>
      <c r="H259">
        <v>1.0696617194812139E-3</v>
      </c>
      <c r="I259">
        <v>3.4765205062086058E-4</v>
      </c>
      <c r="J259">
        <v>0</v>
      </c>
      <c r="K259">
        <v>1</v>
      </c>
      <c r="L259">
        <v>1</v>
      </c>
      <c r="M259">
        <v>4.6653919694072662E-2</v>
      </c>
      <c r="N259">
        <v>0</v>
      </c>
      <c r="O259">
        <v>0.34616412723870621</v>
      </c>
      <c r="P259">
        <v>-4.2471042471042469E-2</v>
      </c>
      <c r="Q259" t="s">
        <v>406</v>
      </c>
      <c r="R259">
        <v>6</v>
      </c>
      <c r="S259">
        <v>-1.9759601839861669</v>
      </c>
      <c r="T259">
        <v>0</v>
      </c>
      <c r="U259" t="s">
        <v>406</v>
      </c>
      <c r="V259" t="s">
        <v>672</v>
      </c>
      <c r="W259" t="s">
        <v>825</v>
      </c>
      <c r="X259" t="s">
        <v>1071</v>
      </c>
      <c r="Y259" t="s">
        <v>406</v>
      </c>
      <c r="Z259" t="s">
        <v>406</v>
      </c>
      <c r="AA259" t="s">
        <v>406</v>
      </c>
      <c r="AB259" t="s">
        <v>406</v>
      </c>
      <c r="AC259" t="s">
        <v>1399</v>
      </c>
      <c r="AD259" t="s">
        <v>1526</v>
      </c>
      <c r="AE259" t="s">
        <v>1808</v>
      </c>
      <c r="AF259" t="s">
        <v>2125</v>
      </c>
    </row>
    <row r="260" spans="1:32" x14ac:dyDescent="0.55000000000000004">
      <c r="A260" t="s">
        <v>343</v>
      </c>
      <c r="B260" t="s">
        <v>403</v>
      </c>
      <c r="C260">
        <v>0.8928571428571429</v>
      </c>
      <c r="D260">
        <v>1113</v>
      </c>
      <c r="E260">
        <v>259</v>
      </c>
      <c r="F260" t="s">
        <v>404</v>
      </c>
      <c r="G260" t="s">
        <v>406</v>
      </c>
      <c r="H260" t="s">
        <v>406</v>
      </c>
      <c r="I260" t="s">
        <v>406</v>
      </c>
      <c r="J260" t="s">
        <v>406</v>
      </c>
      <c r="K260" t="s">
        <v>406</v>
      </c>
      <c r="L260" t="s">
        <v>406</v>
      </c>
      <c r="M260">
        <v>1.3477088948787059E-2</v>
      </c>
      <c r="N260">
        <v>0</v>
      </c>
      <c r="O260">
        <v>0.33692722371967648</v>
      </c>
      <c r="P260">
        <v>-0.1474107520812756</v>
      </c>
      <c r="Q260" t="s">
        <v>406</v>
      </c>
      <c r="R260" t="s">
        <v>406</v>
      </c>
      <c r="S260" t="s">
        <v>406</v>
      </c>
      <c r="T260" t="s">
        <v>406</v>
      </c>
      <c r="U260" t="s">
        <v>406</v>
      </c>
      <c r="V260" t="s">
        <v>406</v>
      </c>
      <c r="W260" t="s">
        <v>406</v>
      </c>
      <c r="X260" t="s">
        <v>1072</v>
      </c>
      <c r="Y260" t="s">
        <v>406</v>
      </c>
      <c r="Z260" t="s">
        <v>406</v>
      </c>
      <c r="AA260" t="s">
        <v>406</v>
      </c>
      <c r="AB260" t="s">
        <v>406</v>
      </c>
      <c r="AC260" t="s">
        <v>406</v>
      </c>
      <c r="AD260" t="s">
        <v>1525</v>
      </c>
      <c r="AE260" t="s">
        <v>1809</v>
      </c>
      <c r="AF260" t="s">
        <v>2126</v>
      </c>
    </row>
    <row r="261" spans="1:32" x14ac:dyDescent="0.55000000000000004">
      <c r="A261" t="s">
        <v>344</v>
      </c>
      <c r="B261" t="s">
        <v>402</v>
      </c>
      <c r="C261">
        <v>8.1168831168831174E-4</v>
      </c>
      <c r="D261">
        <v>225</v>
      </c>
      <c r="E261">
        <v>260</v>
      </c>
      <c r="F261" t="s">
        <v>404</v>
      </c>
      <c r="G261" t="s">
        <v>406</v>
      </c>
      <c r="H261" t="s">
        <v>406</v>
      </c>
      <c r="I261">
        <v>0</v>
      </c>
      <c r="J261" t="s">
        <v>406</v>
      </c>
      <c r="K261" t="s">
        <v>406</v>
      </c>
      <c r="L261" t="s">
        <v>406</v>
      </c>
      <c r="M261">
        <v>4.5045045045045036E-3</v>
      </c>
      <c r="N261">
        <v>4.5045045045045036E-3</v>
      </c>
      <c r="O261">
        <v>0.33777777777777779</v>
      </c>
      <c r="P261">
        <v>-7.8947368421052627E-2</v>
      </c>
      <c r="Q261" t="s">
        <v>406</v>
      </c>
      <c r="R261" t="s">
        <v>406</v>
      </c>
      <c r="S261" t="s">
        <v>406</v>
      </c>
      <c r="T261" t="s">
        <v>406</v>
      </c>
      <c r="U261" t="s">
        <v>406</v>
      </c>
      <c r="V261" t="s">
        <v>406</v>
      </c>
      <c r="W261" t="s">
        <v>826</v>
      </c>
      <c r="X261" t="s">
        <v>1073</v>
      </c>
      <c r="Y261" t="s">
        <v>406</v>
      </c>
      <c r="Z261" t="s">
        <v>1140</v>
      </c>
      <c r="AA261" t="s">
        <v>406</v>
      </c>
      <c r="AB261" t="s">
        <v>1309</v>
      </c>
      <c r="AC261" t="s">
        <v>406</v>
      </c>
      <c r="AD261" t="s">
        <v>1436</v>
      </c>
      <c r="AE261" t="s">
        <v>1810</v>
      </c>
      <c r="AF261" t="s">
        <v>2127</v>
      </c>
    </row>
    <row r="262" spans="1:32" x14ac:dyDescent="0.55000000000000004">
      <c r="A262" t="s">
        <v>345</v>
      </c>
      <c r="B262" t="s">
        <v>402</v>
      </c>
      <c r="C262">
        <v>1.623376623376623E-3</v>
      </c>
      <c r="D262">
        <v>235.5</v>
      </c>
      <c r="E262">
        <v>261</v>
      </c>
      <c r="F262" t="s">
        <v>404</v>
      </c>
      <c r="G262" t="s">
        <v>406</v>
      </c>
      <c r="H262" t="s">
        <v>406</v>
      </c>
      <c r="I262">
        <v>1.8779342723004699E-2</v>
      </c>
      <c r="J262" t="s">
        <v>406</v>
      </c>
      <c r="K262">
        <v>0.96321931589537224</v>
      </c>
      <c r="L262">
        <v>0.96321931589537224</v>
      </c>
      <c r="M262">
        <v>0.15476190476190479</v>
      </c>
      <c r="N262">
        <v>0</v>
      </c>
      <c r="O262">
        <v>0.28398692810457521</v>
      </c>
      <c r="P262">
        <v>-8.7387387387387383E-2</v>
      </c>
      <c r="Q262" t="s">
        <v>406</v>
      </c>
      <c r="R262" t="s">
        <v>406</v>
      </c>
      <c r="S262" t="s">
        <v>406</v>
      </c>
      <c r="T262" t="s">
        <v>406</v>
      </c>
      <c r="U262" t="s">
        <v>406</v>
      </c>
      <c r="V262" t="s">
        <v>406</v>
      </c>
      <c r="W262" t="s">
        <v>406</v>
      </c>
      <c r="X262" t="s">
        <v>1074</v>
      </c>
      <c r="Y262" t="s">
        <v>406</v>
      </c>
      <c r="Z262" t="s">
        <v>406</v>
      </c>
      <c r="AA262" t="s">
        <v>406</v>
      </c>
      <c r="AB262" t="s">
        <v>406</v>
      </c>
      <c r="AC262" t="s">
        <v>406</v>
      </c>
      <c r="AD262" t="s">
        <v>406</v>
      </c>
      <c r="AE262" t="s">
        <v>1811</v>
      </c>
      <c r="AF262" t="s">
        <v>2128</v>
      </c>
    </row>
    <row r="263" spans="1:32" x14ac:dyDescent="0.55000000000000004">
      <c r="A263" t="s">
        <v>346</v>
      </c>
      <c r="B263" t="s">
        <v>402</v>
      </c>
      <c r="C263">
        <v>8.1168831168831174E-4</v>
      </c>
      <c r="D263">
        <v>327</v>
      </c>
      <c r="E263">
        <v>262</v>
      </c>
      <c r="F263" t="s">
        <v>405</v>
      </c>
      <c r="G263" t="s">
        <v>406</v>
      </c>
      <c r="H263" t="s">
        <v>406</v>
      </c>
      <c r="I263">
        <v>0</v>
      </c>
      <c r="J263">
        <v>0</v>
      </c>
      <c r="K263" t="s">
        <v>406</v>
      </c>
      <c r="L263" t="s">
        <v>406</v>
      </c>
      <c r="M263">
        <v>0</v>
      </c>
      <c r="N263">
        <v>0</v>
      </c>
      <c r="O263">
        <v>0.41896024464831799</v>
      </c>
      <c r="P263">
        <v>8.0291970802919707E-2</v>
      </c>
      <c r="Q263" t="s">
        <v>406</v>
      </c>
      <c r="R263" t="s">
        <v>406</v>
      </c>
      <c r="S263" t="s">
        <v>406</v>
      </c>
      <c r="T263" t="s">
        <v>406</v>
      </c>
      <c r="U263" t="s">
        <v>406</v>
      </c>
      <c r="V263" t="s">
        <v>406</v>
      </c>
      <c r="W263" t="s">
        <v>827</v>
      </c>
      <c r="X263" t="s">
        <v>1075</v>
      </c>
      <c r="Y263" t="s">
        <v>406</v>
      </c>
      <c r="Z263" t="s">
        <v>406</v>
      </c>
      <c r="AA263" t="s">
        <v>406</v>
      </c>
      <c r="AB263" t="s">
        <v>406</v>
      </c>
      <c r="AC263" t="s">
        <v>406</v>
      </c>
      <c r="AD263" t="s">
        <v>1527</v>
      </c>
      <c r="AE263" t="s">
        <v>1812</v>
      </c>
      <c r="AF263" t="s">
        <v>2129</v>
      </c>
    </row>
    <row r="264" spans="1:32" x14ac:dyDescent="0.55000000000000004">
      <c r="A264" t="s">
        <v>347</v>
      </c>
      <c r="B264" t="s">
        <v>402</v>
      </c>
      <c r="C264">
        <v>8.1168831168831174E-4</v>
      </c>
      <c r="D264">
        <v>750</v>
      </c>
      <c r="E264">
        <v>263</v>
      </c>
      <c r="F264" t="s">
        <v>405</v>
      </c>
      <c r="G264" t="s">
        <v>406</v>
      </c>
      <c r="H264" t="s">
        <v>406</v>
      </c>
      <c r="I264">
        <v>0</v>
      </c>
      <c r="J264">
        <v>0</v>
      </c>
      <c r="K264" t="s">
        <v>406</v>
      </c>
      <c r="L264" t="s">
        <v>406</v>
      </c>
      <c r="M264">
        <v>0</v>
      </c>
      <c r="N264">
        <v>0</v>
      </c>
      <c r="O264">
        <v>0.35733333333333328</v>
      </c>
      <c r="P264">
        <v>0.1044776119402985</v>
      </c>
      <c r="Q264" t="s">
        <v>406</v>
      </c>
      <c r="R264" t="s">
        <v>406</v>
      </c>
      <c r="S264" t="s">
        <v>406</v>
      </c>
      <c r="T264" t="s">
        <v>406</v>
      </c>
      <c r="U264" t="s">
        <v>406</v>
      </c>
      <c r="V264" t="s">
        <v>406</v>
      </c>
      <c r="W264" t="s">
        <v>828</v>
      </c>
      <c r="X264" t="s">
        <v>1076</v>
      </c>
      <c r="Y264" t="s">
        <v>406</v>
      </c>
      <c r="Z264" t="s">
        <v>406</v>
      </c>
      <c r="AA264" t="s">
        <v>406</v>
      </c>
      <c r="AB264" t="s">
        <v>406</v>
      </c>
      <c r="AC264" t="s">
        <v>406</v>
      </c>
      <c r="AD264" t="s">
        <v>1528</v>
      </c>
      <c r="AE264" t="s">
        <v>1813</v>
      </c>
      <c r="AF264" t="s">
        <v>2130</v>
      </c>
    </row>
    <row r="265" spans="1:32" x14ac:dyDescent="0.55000000000000004">
      <c r="A265" t="s">
        <v>348</v>
      </c>
      <c r="B265" t="s">
        <v>402</v>
      </c>
      <c r="C265">
        <v>8.1168831168831174E-4</v>
      </c>
      <c r="D265">
        <v>375</v>
      </c>
      <c r="E265">
        <v>264</v>
      </c>
      <c r="F265" t="s">
        <v>405</v>
      </c>
      <c r="G265" t="s">
        <v>406</v>
      </c>
      <c r="H265" t="s">
        <v>406</v>
      </c>
      <c r="I265">
        <v>0</v>
      </c>
      <c r="J265">
        <v>0</v>
      </c>
      <c r="K265" t="s">
        <v>406</v>
      </c>
      <c r="L265" t="s">
        <v>406</v>
      </c>
      <c r="M265">
        <v>0</v>
      </c>
      <c r="N265">
        <v>0</v>
      </c>
      <c r="O265">
        <v>0.4</v>
      </c>
      <c r="P265">
        <v>0</v>
      </c>
      <c r="Q265" t="s">
        <v>406</v>
      </c>
      <c r="R265" t="s">
        <v>406</v>
      </c>
      <c r="S265" t="s">
        <v>406</v>
      </c>
      <c r="T265" t="s">
        <v>406</v>
      </c>
      <c r="U265" t="s">
        <v>406</v>
      </c>
      <c r="V265" t="s">
        <v>406</v>
      </c>
      <c r="W265" t="s">
        <v>829</v>
      </c>
      <c r="X265" t="s">
        <v>1077</v>
      </c>
      <c r="Y265" t="s">
        <v>406</v>
      </c>
      <c r="Z265" t="s">
        <v>406</v>
      </c>
      <c r="AA265" t="s">
        <v>406</v>
      </c>
      <c r="AB265" t="s">
        <v>406</v>
      </c>
      <c r="AC265" t="s">
        <v>406</v>
      </c>
      <c r="AD265" t="s">
        <v>1528</v>
      </c>
      <c r="AE265" t="s">
        <v>1814</v>
      </c>
      <c r="AF265" t="s">
        <v>2131</v>
      </c>
    </row>
    <row r="266" spans="1:32" x14ac:dyDescent="0.55000000000000004">
      <c r="A266" t="s">
        <v>349</v>
      </c>
      <c r="B266" t="s">
        <v>402</v>
      </c>
      <c r="C266">
        <v>0.89204545454545459</v>
      </c>
      <c r="D266">
        <v>2142</v>
      </c>
      <c r="E266">
        <v>265</v>
      </c>
      <c r="F266" t="s">
        <v>405</v>
      </c>
      <c r="G266">
        <v>-1.939523939558321</v>
      </c>
      <c r="H266">
        <v>0.17344553529686771</v>
      </c>
      <c r="I266">
        <v>9.2996565900943223E-3</v>
      </c>
      <c r="J266">
        <v>1.484220536238476E-2</v>
      </c>
      <c r="K266">
        <v>0.9995622407989565</v>
      </c>
      <c r="L266">
        <v>1.006522755672737</v>
      </c>
      <c r="M266">
        <v>0</v>
      </c>
      <c r="N266">
        <v>0</v>
      </c>
      <c r="O266">
        <v>0.38515406162464988</v>
      </c>
      <c r="P266">
        <v>5.6694813027744269E-2</v>
      </c>
      <c r="Q266" t="s">
        <v>406</v>
      </c>
      <c r="R266">
        <v>72</v>
      </c>
      <c r="S266">
        <v>-2.0169385302956311</v>
      </c>
      <c r="T266">
        <v>8.3333333333333329E-2</v>
      </c>
      <c r="U266" t="s">
        <v>406</v>
      </c>
      <c r="V266" t="s">
        <v>406</v>
      </c>
      <c r="W266" t="s">
        <v>830</v>
      </c>
      <c r="X266" t="s">
        <v>1078</v>
      </c>
      <c r="Y266" t="s">
        <v>406</v>
      </c>
      <c r="Z266" t="s">
        <v>406</v>
      </c>
      <c r="AA266" t="s">
        <v>1210</v>
      </c>
      <c r="AB266" t="s">
        <v>406</v>
      </c>
      <c r="AC266" t="s">
        <v>406</v>
      </c>
      <c r="AD266" t="s">
        <v>1529</v>
      </c>
      <c r="AE266" t="s">
        <v>1815</v>
      </c>
      <c r="AF266" t="s">
        <v>2132</v>
      </c>
    </row>
    <row r="267" spans="1:32" x14ac:dyDescent="0.55000000000000004">
      <c r="A267" t="s">
        <v>350</v>
      </c>
      <c r="B267" t="s">
        <v>402</v>
      </c>
      <c r="C267">
        <v>8.1168831168831161E-3</v>
      </c>
      <c r="D267">
        <v>504</v>
      </c>
      <c r="E267">
        <v>266</v>
      </c>
      <c r="F267" t="s">
        <v>405</v>
      </c>
      <c r="G267">
        <v>0.6915863995120598</v>
      </c>
      <c r="H267">
        <v>2.2357723577235769E-2</v>
      </c>
      <c r="I267">
        <v>8.7947951957093248E-3</v>
      </c>
      <c r="J267">
        <v>0.21225299767826161</v>
      </c>
      <c r="K267">
        <v>1</v>
      </c>
      <c r="L267">
        <v>1.0062509706476159</v>
      </c>
      <c r="M267">
        <v>0.42456140350877192</v>
      </c>
      <c r="N267">
        <v>0</v>
      </c>
      <c r="O267">
        <v>0.38181818181818178</v>
      </c>
      <c r="P267">
        <v>0.107703637463507</v>
      </c>
      <c r="Q267" t="s">
        <v>406</v>
      </c>
      <c r="R267">
        <v>9</v>
      </c>
      <c r="S267">
        <v>-2.500413255107806</v>
      </c>
      <c r="T267">
        <v>0</v>
      </c>
      <c r="U267" t="s">
        <v>406</v>
      </c>
      <c r="V267" t="s">
        <v>406</v>
      </c>
      <c r="W267" t="s">
        <v>831</v>
      </c>
      <c r="X267" t="s">
        <v>1079</v>
      </c>
      <c r="Y267" t="s">
        <v>406</v>
      </c>
      <c r="Z267" t="s">
        <v>406</v>
      </c>
      <c r="AA267" t="s">
        <v>1211</v>
      </c>
      <c r="AB267" t="s">
        <v>406</v>
      </c>
      <c r="AC267" t="s">
        <v>406</v>
      </c>
      <c r="AD267" t="s">
        <v>1528</v>
      </c>
      <c r="AE267" t="s">
        <v>1816</v>
      </c>
      <c r="AF267" t="s">
        <v>2133</v>
      </c>
    </row>
    <row r="268" spans="1:32" x14ac:dyDescent="0.55000000000000004">
      <c r="A268" t="s">
        <v>351</v>
      </c>
      <c r="B268" t="s">
        <v>402</v>
      </c>
      <c r="C268">
        <v>8.1168831168831174E-4</v>
      </c>
      <c r="D268">
        <v>279</v>
      </c>
      <c r="E268">
        <v>267</v>
      </c>
      <c r="F268" t="s">
        <v>404</v>
      </c>
      <c r="G268" t="s">
        <v>406</v>
      </c>
      <c r="H268" t="s">
        <v>406</v>
      </c>
      <c r="I268">
        <v>0</v>
      </c>
      <c r="J268" t="s">
        <v>406</v>
      </c>
      <c r="K268" t="s">
        <v>406</v>
      </c>
      <c r="L268" t="s">
        <v>406</v>
      </c>
      <c r="M268">
        <v>0</v>
      </c>
      <c r="N268">
        <v>0</v>
      </c>
      <c r="O268">
        <v>0.35483870967741937</v>
      </c>
      <c r="P268">
        <v>-3.03030303030303E-2</v>
      </c>
      <c r="Q268" t="s">
        <v>406</v>
      </c>
      <c r="R268" t="s">
        <v>406</v>
      </c>
      <c r="S268" t="s">
        <v>406</v>
      </c>
      <c r="T268" t="s">
        <v>406</v>
      </c>
      <c r="U268" t="s">
        <v>406</v>
      </c>
      <c r="V268" t="s">
        <v>406</v>
      </c>
      <c r="W268" t="s">
        <v>406</v>
      </c>
      <c r="X268" t="s">
        <v>1080</v>
      </c>
      <c r="Y268" t="s">
        <v>406</v>
      </c>
      <c r="Z268" t="s">
        <v>406</v>
      </c>
      <c r="AA268" t="s">
        <v>406</v>
      </c>
      <c r="AB268" t="s">
        <v>406</v>
      </c>
      <c r="AC268" t="s">
        <v>406</v>
      </c>
      <c r="AD268" t="s">
        <v>406</v>
      </c>
      <c r="AE268" t="s">
        <v>1817</v>
      </c>
      <c r="AF268" t="s">
        <v>2134</v>
      </c>
    </row>
    <row r="269" spans="1:32" x14ac:dyDescent="0.55000000000000004">
      <c r="A269" t="s">
        <v>352</v>
      </c>
      <c r="B269" t="s">
        <v>402</v>
      </c>
      <c r="C269">
        <v>0.8928571428571429</v>
      </c>
      <c r="D269">
        <v>1482</v>
      </c>
      <c r="E269">
        <v>268</v>
      </c>
      <c r="F269" t="s">
        <v>404</v>
      </c>
      <c r="G269">
        <v>-1.094256946828378</v>
      </c>
      <c r="H269">
        <v>9.6010818120351588E-2</v>
      </c>
      <c r="I269">
        <v>9.3597178324446653E-3</v>
      </c>
      <c r="J269">
        <v>9.557147749446798E-4</v>
      </c>
      <c r="K269">
        <v>0.99967728783445375</v>
      </c>
      <c r="L269">
        <v>1.006913025595596</v>
      </c>
      <c r="M269">
        <v>0.17003367003367001</v>
      </c>
      <c r="N269">
        <v>0</v>
      </c>
      <c r="O269">
        <v>0.34547908232118762</v>
      </c>
      <c r="P269">
        <v>-0.140625</v>
      </c>
      <c r="Q269" t="s">
        <v>406</v>
      </c>
      <c r="R269">
        <v>49</v>
      </c>
      <c r="S269">
        <v>-1.7040872377361569</v>
      </c>
      <c r="T269">
        <v>2.0408163265306121E-2</v>
      </c>
      <c r="U269" t="s">
        <v>406</v>
      </c>
      <c r="V269" t="s">
        <v>673</v>
      </c>
      <c r="W269" t="s">
        <v>832</v>
      </c>
      <c r="X269" t="s">
        <v>1081</v>
      </c>
      <c r="Y269" t="s">
        <v>406</v>
      </c>
      <c r="Z269" t="s">
        <v>406</v>
      </c>
      <c r="AA269" t="s">
        <v>1212</v>
      </c>
      <c r="AB269" t="s">
        <v>1310</v>
      </c>
      <c r="AC269" t="s">
        <v>1400</v>
      </c>
      <c r="AD269" t="s">
        <v>1530</v>
      </c>
      <c r="AE269" t="s">
        <v>1818</v>
      </c>
      <c r="AF269" t="s">
        <v>2135</v>
      </c>
    </row>
    <row r="270" spans="1:32" x14ac:dyDescent="0.55000000000000004">
      <c r="A270" t="s">
        <v>353</v>
      </c>
      <c r="B270" t="s">
        <v>402</v>
      </c>
      <c r="C270">
        <v>5.681818181818182E-3</v>
      </c>
      <c r="D270">
        <v>702</v>
      </c>
      <c r="E270">
        <v>269</v>
      </c>
      <c r="F270" t="s">
        <v>404</v>
      </c>
      <c r="G270">
        <v>-1.2132057965164309</v>
      </c>
      <c r="H270">
        <v>9.2827004219409287E-2</v>
      </c>
      <c r="I270">
        <v>2.975230440664221E-2</v>
      </c>
      <c r="J270">
        <v>0</v>
      </c>
      <c r="K270">
        <v>0.99359649122807014</v>
      </c>
      <c r="L270">
        <v>1</v>
      </c>
      <c r="M270">
        <v>0.71785714285714286</v>
      </c>
      <c r="N270">
        <v>0</v>
      </c>
      <c r="O270">
        <v>0.36324786324786318</v>
      </c>
      <c r="P270">
        <v>-0.1137254901960784</v>
      </c>
      <c r="Q270" t="s">
        <v>406</v>
      </c>
      <c r="R270">
        <v>10</v>
      </c>
      <c r="S270">
        <v>-2.4125409161175142</v>
      </c>
      <c r="T270">
        <v>0</v>
      </c>
      <c r="U270" t="s">
        <v>406</v>
      </c>
      <c r="V270" t="s">
        <v>674</v>
      </c>
      <c r="W270" t="s">
        <v>833</v>
      </c>
      <c r="X270" t="s">
        <v>1082</v>
      </c>
      <c r="Y270" t="s">
        <v>406</v>
      </c>
      <c r="Z270" t="s">
        <v>406</v>
      </c>
      <c r="AA270" t="s">
        <v>1213</v>
      </c>
      <c r="AB270" t="s">
        <v>406</v>
      </c>
      <c r="AC270" t="s">
        <v>406</v>
      </c>
      <c r="AD270" t="s">
        <v>1531</v>
      </c>
      <c r="AE270" t="s">
        <v>1819</v>
      </c>
      <c r="AF270" t="s">
        <v>2136</v>
      </c>
    </row>
    <row r="271" spans="1:32" x14ac:dyDescent="0.55000000000000004">
      <c r="A271" t="s">
        <v>354</v>
      </c>
      <c r="B271" t="s">
        <v>402</v>
      </c>
      <c r="C271">
        <v>4.0584415584415581E-3</v>
      </c>
      <c r="D271">
        <v>411</v>
      </c>
      <c r="E271">
        <v>270</v>
      </c>
      <c r="F271" t="s">
        <v>404</v>
      </c>
      <c r="G271">
        <v>1.173919935782163</v>
      </c>
      <c r="H271">
        <v>6.6176470588235295E-2</v>
      </c>
      <c r="I271">
        <v>3.2996864037503668E-2</v>
      </c>
      <c r="J271" t="s">
        <v>406</v>
      </c>
      <c r="K271">
        <v>0.94529023863208261</v>
      </c>
      <c r="L271">
        <v>1.004115226337448</v>
      </c>
      <c r="M271">
        <v>0.14465408805031449</v>
      </c>
      <c r="N271">
        <v>0</v>
      </c>
      <c r="O271">
        <v>0.34306569343065701</v>
      </c>
      <c r="P271">
        <v>-0.19148936170212769</v>
      </c>
      <c r="Q271" t="s">
        <v>406</v>
      </c>
      <c r="R271">
        <v>3</v>
      </c>
      <c r="S271">
        <v>-0.27484826265439433</v>
      </c>
      <c r="T271">
        <v>0.33333333333333331</v>
      </c>
      <c r="U271" t="s">
        <v>406</v>
      </c>
      <c r="V271" t="s">
        <v>675</v>
      </c>
      <c r="W271" t="s">
        <v>834</v>
      </c>
      <c r="X271" t="s">
        <v>1083</v>
      </c>
      <c r="Y271" t="s">
        <v>406</v>
      </c>
      <c r="Z271" t="s">
        <v>406</v>
      </c>
      <c r="AA271" t="s">
        <v>1214</v>
      </c>
      <c r="AB271" t="s">
        <v>1311</v>
      </c>
      <c r="AC271" t="s">
        <v>1401</v>
      </c>
      <c r="AD271" t="s">
        <v>1532</v>
      </c>
      <c r="AE271" t="s">
        <v>1820</v>
      </c>
      <c r="AF271" t="s">
        <v>2137</v>
      </c>
    </row>
    <row r="272" spans="1:32" x14ac:dyDescent="0.55000000000000004">
      <c r="A272" t="s">
        <v>355</v>
      </c>
      <c r="B272" t="s">
        <v>402</v>
      </c>
      <c r="C272">
        <v>0.78327922077922074</v>
      </c>
      <c r="D272">
        <v>1713</v>
      </c>
      <c r="E272">
        <v>271</v>
      </c>
      <c r="F272" t="s">
        <v>404</v>
      </c>
      <c r="G272">
        <v>-1.8873214190685179</v>
      </c>
      <c r="H272">
        <v>0.22573099415204681</v>
      </c>
      <c r="I272">
        <v>1.221701090529668E-2</v>
      </c>
      <c r="J272">
        <v>8.0592694081664237E-2</v>
      </c>
      <c r="K272">
        <v>1</v>
      </c>
      <c r="L272">
        <v>1.005466346528517</v>
      </c>
      <c r="M272">
        <v>0.26165803108808289</v>
      </c>
      <c r="N272">
        <v>0</v>
      </c>
      <c r="O272">
        <v>0.35610040863981318</v>
      </c>
      <c r="P272">
        <v>-7.2131147540983612E-2</v>
      </c>
      <c r="Q272" t="s">
        <v>406</v>
      </c>
      <c r="R272">
        <v>56</v>
      </c>
      <c r="S272">
        <v>-1.7134975668303369</v>
      </c>
      <c r="T272">
        <v>8.9285714285714288E-2</v>
      </c>
      <c r="U272" t="s">
        <v>406</v>
      </c>
      <c r="V272" t="s">
        <v>676</v>
      </c>
      <c r="W272" t="s">
        <v>835</v>
      </c>
      <c r="X272" t="s">
        <v>1084</v>
      </c>
      <c r="Y272" t="s">
        <v>406</v>
      </c>
      <c r="Z272" t="s">
        <v>406</v>
      </c>
      <c r="AA272" t="s">
        <v>406</v>
      </c>
      <c r="AB272" t="s">
        <v>406</v>
      </c>
      <c r="AC272" t="s">
        <v>406</v>
      </c>
      <c r="AD272" t="s">
        <v>1531</v>
      </c>
      <c r="AE272" t="s">
        <v>1821</v>
      </c>
      <c r="AF272" t="s">
        <v>2138</v>
      </c>
    </row>
    <row r="273" spans="1:32" x14ac:dyDescent="0.55000000000000004">
      <c r="A273" t="s">
        <v>356</v>
      </c>
      <c r="B273" t="s">
        <v>402</v>
      </c>
      <c r="C273">
        <v>9.74025974025974E-3</v>
      </c>
      <c r="D273">
        <v>504</v>
      </c>
      <c r="E273">
        <v>272</v>
      </c>
      <c r="F273" t="s">
        <v>404</v>
      </c>
      <c r="G273">
        <v>-0.54905058289647113</v>
      </c>
      <c r="H273">
        <v>9.9800399201596807E-3</v>
      </c>
      <c r="I273">
        <v>3.3133441502413582E-3</v>
      </c>
      <c r="J273">
        <v>4.5914791702724471E-3</v>
      </c>
      <c r="K273">
        <v>1.0019593821781581</v>
      </c>
      <c r="L273">
        <v>1.005194805194805</v>
      </c>
      <c r="M273">
        <v>0</v>
      </c>
      <c r="N273">
        <v>0</v>
      </c>
      <c r="O273">
        <v>0.32142857142857151</v>
      </c>
      <c r="P273">
        <v>-1.242283950617284E-2</v>
      </c>
      <c r="Q273" t="s">
        <v>406</v>
      </c>
      <c r="R273">
        <v>5</v>
      </c>
      <c r="S273">
        <v>-2.425749673718296</v>
      </c>
      <c r="T273">
        <v>0</v>
      </c>
      <c r="U273" t="s">
        <v>406</v>
      </c>
      <c r="V273" t="s">
        <v>406</v>
      </c>
      <c r="W273" t="s">
        <v>406</v>
      </c>
      <c r="X273" t="s">
        <v>1085</v>
      </c>
      <c r="Y273" t="s">
        <v>406</v>
      </c>
      <c r="Z273" t="s">
        <v>406</v>
      </c>
      <c r="AA273" t="s">
        <v>406</v>
      </c>
      <c r="AB273" t="s">
        <v>406</v>
      </c>
      <c r="AC273" t="s">
        <v>406</v>
      </c>
      <c r="AD273" t="s">
        <v>406</v>
      </c>
      <c r="AE273" t="s">
        <v>1822</v>
      </c>
      <c r="AF273" t="s">
        <v>2139</v>
      </c>
    </row>
    <row r="274" spans="1:32" x14ac:dyDescent="0.55000000000000004">
      <c r="A274" t="s">
        <v>357</v>
      </c>
      <c r="B274" t="s">
        <v>402</v>
      </c>
      <c r="C274">
        <v>0.77922077922077926</v>
      </c>
      <c r="D274">
        <v>636</v>
      </c>
      <c r="E274">
        <v>273</v>
      </c>
      <c r="F274" t="s">
        <v>404</v>
      </c>
      <c r="G274">
        <v>-2.0540503452770862</v>
      </c>
      <c r="H274">
        <v>8.6887835703001584E-2</v>
      </c>
      <c r="I274">
        <v>3.898933425509496E-3</v>
      </c>
      <c r="J274" t="s">
        <v>406</v>
      </c>
      <c r="K274">
        <v>1.0026229787960239</v>
      </c>
      <c r="L274">
        <v>1.0086581695217569</v>
      </c>
      <c r="M274">
        <v>0</v>
      </c>
      <c r="N274">
        <v>0</v>
      </c>
      <c r="O274">
        <v>0.30974842767295602</v>
      </c>
      <c r="P274">
        <v>-0.1065989847715736</v>
      </c>
      <c r="Q274" t="s">
        <v>406</v>
      </c>
      <c r="R274">
        <v>10</v>
      </c>
      <c r="S274">
        <v>-2.1030340906319052</v>
      </c>
      <c r="T274">
        <v>0</v>
      </c>
      <c r="U274" t="s">
        <v>406</v>
      </c>
      <c r="V274" t="s">
        <v>406</v>
      </c>
      <c r="W274" t="s">
        <v>406</v>
      </c>
      <c r="X274" t="s">
        <v>1086</v>
      </c>
      <c r="Y274" t="s">
        <v>406</v>
      </c>
      <c r="Z274" t="s">
        <v>406</v>
      </c>
      <c r="AA274" t="s">
        <v>406</v>
      </c>
      <c r="AB274" t="s">
        <v>406</v>
      </c>
      <c r="AC274" t="s">
        <v>406</v>
      </c>
      <c r="AD274" t="s">
        <v>1533</v>
      </c>
      <c r="AE274" t="s">
        <v>1823</v>
      </c>
      <c r="AF274" t="s">
        <v>2140</v>
      </c>
    </row>
    <row r="275" spans="1:32" x14ac:dyDescent="0.55000000000000004">
      <c r="A275" t="s">
        <v>358</v>
      </c>
      <c r="B275" t="s">
        <v>402</v>
      </c>
      <c r="C275">
        <v>8.1168831168831174E-4</v>
      </c>
      <c r="D275">
        <v>606</v>
      </c>
      <c r="E275">
        <v>274</v>
      </c>
      <c r="F275" t="s">
        <v>404</v>
      </c>
      <c r="G275" t="s">
        <v>406</v>
      </c>
      <c r="H275" t="s">
        <v>406</v>
      </c>
      <c r="I275">
        <v>0</v>
      </c>
      <c r="J275" t="s">
        <v>406</v>
      </c>
      <c r="K275" t="s">
        <v>406</v>
      </c>
      <c r="L275" t="s">
        <v>406</v>
      </c>
      <c r="M275">
        <v>0</v>
      </c>
      <c r="N275">
        <v>0</v>
      </c>
      <c r="O275">
        <v>0.35148514851485152</v>
      </c>
      <c r="P275">
        <v>-3.2863849765258218E-2</v>
      </c>
      <c r="Q275" t="s">
        <v>406</v>
      </c>
      <c r="R275" t="s">
        <v>406</v>
      </c>
      <c r="S275" t="s">
        <v>406</v>
      </c>
      <c r="T275" t="s">
        <v>406</v>
      </c>
      <c r="U275" t="s">
        <v>406</v>
      </c>
      <c r="V275" t="s">
        <v>677</v>
      </c>
      <c r="W275" t="s">
        <v>406</v>
      </c>
      <c r="X275" t="s">
        <v>1087</v>
      </c>
      <c r="Y275" t="s">
        <v>406</v>
      </c>
      <c r="Z275" t="s">
        <v>406</v>
      </c>
      <c r="AA275" t="s">
        <v>406</v>
      </c>
      <c r="AB275" t="s">
        <v>406</v>
      </c>
      <c r="AC275" t="s">
        <v>406</v>
      </c>
      <c r="AD275" t="s">
        <v>1534</v>
      </c>
      <c r="AE275" t="s">
        <v>1824</v>
      </c>
      <c r="AF275" t="s">
        <v>2141</v>
      </c>
    </row>
    <row r="276" spans="1:32" x14ac:dyDescent="0.55000000000000004">
      <c r="A276" t="s">
        <v>359</v>
      </c>
      <c r="B276" t="s">
        <v>402</v>
      </c>
      <c r="C276">
        <v>1.623376623376623E-3</v>
      </c>
      <c r="D276">
        <v>468</v>
      </c>
      <c r="E276">
        <v>275</v>
      </c>
      <c r="F276" t="s">
        <v>404</v>
      </c>
      <c r="G276" t="s">
        <v>406</v>
      </c>
      <c r="H276" t="s">
        <v>406</v>
      </c>
      <c r="I276">
        <v>0</v>
      </c>
      <c r="J276">
        <v>0</v>
      </c>
      <c r="K276">
        <v>1</v>
      </c>
      <c r="L276">
        <v>1</v>
      </c>
      <c r="M276">
        <v>0</v>
      </c>
      <c r="N276">
        <v>0</v>
      </c>
      <c r="O276">
        <v>0.33760683760683757</v>
      </c>
      <c r="P276">
        <v>-0.13924050632911389</v>
      </c>
      <c r="Q276" t="s">
        <v>406</v>
      </c>
      <c r="R276" t="s">
        <v>406</v>
      </c>
      <c r="S276" t="s">
        <v>406</v>
      </c>
      <c r="T276" t="s">
        <v>406</v>
      </c>
      <c r="U276" t="s">
        <v>406</v>
      </c>
      <c r="V276" t="s">
        <v>406</v>
      </c>
      <c r="W276" t="s">
        <v>406</v>
      </c>
      <c r="X276" t="s">
        <v>1088</v>
      </c>
      <c r="Y276" t="s">
        <v>406</v>
      </c>
      <c r="Z276" t="s">
        <v>406</v>
      </c>
      <c r="AA276" t="s">
        <v>406</v>
      </c>
      <c r="AB276" t="s">
        <v>1312</v>
      </c>
      <c r="AC276" t="s">
        <v>406</v>
      </c>
      <c r="AD276" t="s">
        <v>406</v>
      </c>
      <c r="AE276" t="s">
        <v>1825</v>
      </c>
      <c r="AF276" t="s">
        <v>2142</v>
      </c>
    </row>
    <row r="277" spans="1:32" x14ac:dyDescent="0.55000000000000004">
      <c r="A277" t="s">
        <v>360</v>
      </c>
      <c r="B277" t="s">
        <v>402</v>
      </c>
      <c r="C277">
        <v>3.246753246753247E-3</v>
      </c>
      <c r="D277">
        <v>264</v>
      </c>
      <c r="E277">
        <v>276</v>
      </c>
      <c r="F277" t="s">
        <v>405</v>
      </c>
      <c r="G277" t="s">
        <v>407</v>
      </c>
      <c r="H277">
        <v>0</v>
      </c>
      <c r="I277">
        <v>0</v>
      </c>
      <c r="J277">
        <v>0</v>
      </c>
      <c r="K277">
        <v>1</v>
      </c>
      <c r="L277">
        <v>1</v>
      </c>
      <c r="M277">
        <v>0</v>
      </c>
      <c r="N277">
        <v>0</v>
      </c>
      <c r="O277">
        <v>0.32196969696969702</v>
      </c>
      <c r="P277">
        <v>-8.2352941176470587E-2</v>
      </c>
      <c r="Q277" t="s">
        <v>406</v>
      </c>
      <c r="R277" t="s">
        <v>406</v>
      </c>
      <c r="S277" t="s">
        <v>406</v>
      </c>
      <c r="T277" t="s">
        <v>406</v>
      </c>
      <c r="U277" t="s">
        <v>406</v>
      </c>
      <c r="V277" t="s">
        <v>406</v>
      </c>
      <c r="W277" t="s">
        <v>406</v>
      </c>
      <c r="X277" t="s">
        <v>1089</v>
      </c>
      <c r="Y277" t="s">
        <v>406</v>
      </c>
      <c r="Z277" t="s">
        <v>406</v>
      </c>
      <c r="AA277" t="s">
        <v>406</v>
      </c>
      <c r="AB277" t="s">
        <v>1313</v>
      </c>
      <c r="AC277" t="s">
        <v>406</v>
      </c>
      <c r="AD277" t="s">
        <v>406</v>
      </c>
      <c r="AE277" t="s">
        <v>1826</v>
      </c>
      <c r="AF277" t="s">
        <v>2143</v>
      </c>
    </row>
    <row r="278" spans="1:32" x14ac:dyDescent="0.55000000000000004">
      <c r="A278" t="s">
        <v>361</v>
      </c>
      <c r="B278" t="s">
        <v>402</v>
      </c>
      <c r="C278">
        <v>3.246753246753247E-3</v>
      </c>
      <c r="D278">
        <v>252</v>
      </c>
      <c r="E278">
        <v>277</v>
      </c>
      <c r="F278" t="s">
        <v>404</v>
      </c>
      <c r="G278" t="s">
        <v>407</v>
      </c>
      <c r="H278">
        <v>8.0321285140562242E-3</v>
      </c>
      <c r="I278">
        <v>3.2581450781491278E-3</v>
      </c>
      <c r="J278">
        <v>0</v>
      </c>
      <c r="K278">
        <v>0.99397590361445776</v>
      </c>
      <c r="L278">
        <v>1</v>
      </c>
      <c r="M278">
        <v>0</v>
      </c>
      <c r="N278">
        <v>0</v>
      </c>
      <c r="O278">
        <v>0.28174603174603169</v>
      </c>
      <c r="P278">
        <v>-0.352112676056338</v>
      </c>
      <c r="Q278" t="s">
        <v>406</v>
      </c>
      <c r="R278">
        <v>1</v>
      </c>
      <c r="S278">
        <v>-0.99378135941816825</v>
      </c>
      <c r="T278">
        <v>0</v>
      </c>
      <c r="U278" t="s">
        <v>406</v>
      </c>
      <c r="V278" t="s">
        <v>406</v>
      </c>
      <c r="W278" t="s">
        <v>406</v>
      </c>
      <c r="X278" t="s">
        <v>1090</v>
      </c>
      <c r="Y278" t="s">
        <v>406</v>
      </c>
      <c r="Z278" t="s">
        <v>406</v>
      </c>
      <c r="AA278" t="s">
        <v>406</v>
      </c>
      <c r="AB278" t="s">
        <v>406</v>
      </c>
      <c r="AC278" t="s">
        <v>406</v>
      </c>
      <c r="AD278" t="s">
        <v>406</v>
      </c>
      <c r="AE278" t="s">
        <v>1827</v>
      </c>
      <c r="AF278" t="s">
        <v>2144</v>
      </c>
    </row>
    <row r="279" spans="1:32" x14ac:dyDescent="0.55000000000000004">
      <c r="A279" t="s">
        <v>362</v>
      </c>
      <c r="B279" t="s">
        <v>402</v>
      </c>
      <c r="C279">
        <v>3.246753246753247E-3</v>
      </c>
      <c r="D279">
        <v>411</v>
      </c>
      <c r="E279">
        <v>278</v>
      </c>
      <c r="F279" t="s">
        <v>405</v>
      </c>
      <c r="G279" t="s">
        <v>407</v>
      </c>
      <c r="H279">
        <v>0</v>
      </c>
      <c r="I279">
        <v>0</v>
      </c>
      <c r="J279">
        <v>0</v>
      </c>
      <c r="K279">
        <v>1</v>
      </c>
      <c r="L279">
        <v>1</v>
      </c>
      <c r="M279">
        <v>0</v>
      </c>
      <c r="N279">
        <v>0</v>
      </c>
      <c r="O279">
        <v>0.30900243309002429</v>
      </c>
      <c r="P279">
        <v>0.13385826771653539</v>
      </c>
      <c r="Q279" t="s">
        <v>406</v>
      </c>
      <c r="R279" t="s">
        <v>406</v>
      </c>
      <c r="S279" t="s">
        <v>406</v>
      </c>
      <c r="T279" t="s">
        <v>406</v>
      </c>
      <c r="U279" t="s">
        <v>406</v>
      </c>
      <c r="V279" t="s">
        <v>406</v>
      </c>
      <c r="W279" t="s">
        <v>406</v>
      </c>
      <c r="X279" t="s">
        <v>406</v>
      </c>
      <c r="Y279" t="s">
        <v>406</v>
      </c>
      <c r="Z279" t="s">
        <v>406</v>
      </c>
      <c r="AA279" t="s">
        <v>406</v>
      </c>
      <c r="AB279" t="s">
        <v>406</v>
      </c>
      <c r="AC279" t="s">
        <v>406</v>
      </c>
      <c r="AD279" t="s">
        <v>406</v>
      </c>
      <c r="AE279" t="s">
        <v>1828</v>
      </c>
      <c r="AF279" t="s">
        <v>2145</v>
      </c>
    </row>
    <row r="280" spans="1:32" x14ac:dyDescent="0.55000000000000004">
      <c r="A280" t="s">
        <v>363</v>
      </c>
      <c r="B280" t="s">
        <v>402</v>
      </c>
      <c r="C280">
        <v>3.246753246753247E-3</v>
      </c>
      <c r="D280">
        <v>558</v>
      </c>
      <c r="E280">
        <v>279</v>
      </c>
      <c r="F280" t="s">
        <v>405</v>
      </c>
      <c r="G280" t="s">
        <v>407</v>
      </c>
      <c r="H280">
        <v>0</v>
      </c>
      <c r="I280">
        <v>0</v>
      </c>
      <c r="J280">
        <v>0</v>
      </c>
      <c r="K280">
        <v>1</v>
      </c>
      <c r="L280">
        <v>1</v>
      </c>
      <c r="M280">
        <v>0</v>
      </c>
      <c r="N280">
        <v>0</v>
      </c>
      <c r="O280">
        <v>0.30824372759856628</v>
      </c>
      <c r="P280">
        <v>-0.15116279069767441</v>
      </c>
      <c r="Q280" t="s">
        <v>406</v>
      </c>
      <c r="R280" t="s">
        <v>406</v>
      </c>
      <c r="S280" t="s">
        <v>406</v>
      </c>
      <c r="T280" t="s">
        <v>406</v>
      </c>
      <c r="U280" t="s">
        <v>406</v>
      </c>
      <c r="V280" t="s">
        <v>406</v>
      </c>
      <c r="W280" t="s">
        <v>406</v>
      </c>
      <c r="X280" t="s">
        <v>406</v>
      </c>
      <c r="Y280" t="s">
        <v>406</v>
      </c>
      <c r="Z280" t="s">
        <v>406</v>
      </c>
      <c r="AA280" t="s">
        <v>406</v>
      </c>
      <c r="AB280" t="s">
        <v>406</v>
      </c>
      <c r="AC280" t="s">
        <v>406</v>
      </c>
      <c r="AD280" t="s">
        <v>406</v>
      </c>
      <c r="AE280" t="s">
        <v>1829</v>
      </c>
      <c r="AF280" t="s">
        <v>2146</v>
      </c>
    </row>
    <row r="281" spans="1:32" x14ac:dyDescent="0.55000000000000004">
      <c r="A281" t="s">
        <v>364</v>
      </c>
      <c r="B281" t="s">
        <v>402</v>
      </c>
      <c r="C281">
        <v>3.246753246753247E-3</v>
      </c>
      <c r="D281">
        <v>303</v>
      </c>
      <c r="E281">
        <v>280</v>
      </c>
      <c r="F281" t="s">
        <v>405</v>
      </c>
      <c r="G281" t="s">
        <v>407</v>
      </c>
      <c r="H281">
        <v>0</v>
      </c>
      <c r="I281">
        <v>0</v>
      </c>
      <c r="J281">
        <v>0</v>
      </c>
      <c r="K281">
        <v>1</v>
      </c>
      <c r="L281">
        <v>1</v>
      </c>
      <c r="M281">
        <v>0</v>
      </c>
      <c r="N281">
        <v>0</v>
      </c>
      <c r="O281">
        <v>0.29042904290429039</v>
      </c>
      <c r="P281">
        <v>-2.2727272727272731E-2</v>
      </c>
      <c r="Q281" t="s">
        <v>406</v>
      </c>
      <c r="R281" t="s">
        <v>406</v>
      </c>
      <c r="S281" t="s">
        <v>406</v>
      </c>
      <c r="T281" t="s">
        <v>406</v>
      </c>
      <c r="U281" t="s">
        <v>406</v>
      </c>
      <c r="V281" t="s">
        <v>406</v>
      </c>
      <c r="W281" t="s">
        <v>406</v>
      </c>
      <c r="X281" t="s">
        <v>406</v>
      </c>
      <c r="Y281" t="s">
        <v>406</v>
      </c>
      <c r="Z281" t="s">
        <v>406</v>
      </c>
      <c r="AA281" t="s">
        <v>406</v>
      </c>
      <c r="AB281" t="s">
        <v>406</v>
      </c>
      <c r="AC281" t="s">
        <v>406</v>
      </c>
      <c r="AD281" t="s">
        <v>406</v>
      </c>
      <c r="AE281" t="s">
        <v>1830</v>
      </c>
      <c r="AF281" t="s">
        <v>2147</v>
      </c>
    </row>
    <row r="282" spans="1:32" x14ac:dyDescent="0.55000000000000004">
      <c r="A282" t="s">
        <v>365</v>
      </c>
      <c r="B282" t="s">
        <v>402</v>
      </c>
      <c r="C282">
        <v>8.1168831168831174E-4</v>
      </c>
      <c r="D282">
        <v>102</v>
      </c>
      <c r="E282">
        <v>281</v>
      </c>
      <c r="F282" t="s">
        <v>405</v>
      </c>
      <c r="G282" t="s">
        <v>406</v>
      </c>
      <c r="H282" t="s">
        <v>406</v>
      </c>
      <c r="I282">
        <v>0</v>
      </c>
      <c r="J282">
        <v>0</v>
      </c>
      <c r="K282" t="s">
        <v>406</v>
      </c>
      <c r="L282" t="s">
        <v>406</v>
      </c>
      <c r="M282">
        <v>0</v>
      </c>
      <c r="N282">
        <v>0</v>
      </c>
      <c r="O282">
        <v>0.38235294117647062</v>
      </c>
      <c r="P282">
        <v>2.564102564102564E-2</v>
      </c>
      <c r="Q282" t="s">
        <v>406</v>
      </c>
      <c r="R282" t="s">
        <v>406</v>
      </c>
      <c r="S282" t="s">
        <v>406</v>
      </c>
      <c r="T282" t="s">
        <v>406</v>
      </c>
      <c r="U282" t="s">
        <v>406</v>
      </c>
      <c r="V282" t="s">
        <v>406</v>
      </c>
      <c r="W282" t="s">
        <v>406</v>
      </c>
      <c r="X282" t="s">
        <v>406</v>
      </c>
      <c r="Y282" t="s">
        <v>406</v>
      </c>
      <c r="Z282" t="s">
        <v>406</v>
      </c>
      <c r="AA282" t="s">
        <v>406</v>
      </c>
      <c r="AB282" t="s">
        <v>406</v>
      </c>
      <c r="AC282" t="s">
        <v>406</v>
      </c>
      <c r="AD282" t="s">
        <v>406</v>
      </c>
      <c r="AE282" t="s">
        <v>1831</v>
      </c>
      <c r="AF282" t="s">
        <v>2148</v>
      </c>
    </row>
    <row r="283" spans="1:32" x14ac:dyDescent="0.55000000000000004">
      <c r="A283" t="s">
        <v>366</v>
      </c>
      <c r="B283" t="s">
        <v>402</v>
      </c>
      <c r="C283">
        <v>2.1103896103896101E-2</v>
      </c>
      <c r="D283">
        <v>201</v>
      </c>
      <c r="E283">
        <v>282</v>
      </c>
      <c r="F283" t="s">
        <v>405</v>
      </c>
      <c r="G283">
        <v>-1.2752106241910779</v>
      </c>
      <c r="H283">
        <v>4.0404040404040407E-2</v>
      </c>
      <c r="I283">
        <v>8.2188178672026168E-3</v>
      </c>
      <c r="J283">
        <v>1.0644574378276031E-2</v>
      </c>
      <c r="K283">
        <v>1.0026076724573501</v>
      </c>
      <c r="L283">
        <v>1.006514657980456</v>
      </c>
      <c r="M283">
        <v>0</v>
      </c>
      <c r="N283">
        <v>0</v>
      </c>
      <c r="O283">
        <v>0.29850746268656708</v>
      </c>
      <c r="P283">
        <v>-0.2</v>
      </c>
      <c r="Q283" t="s">
        <v>406</v>
      </c>
      <c r="R283" t="s">
        <v>406</v>
      </c>
      <c r="S283" t="s">
        <v>406</v>
      </c>
      <c r="T283" t="s">
        <v>406</v>
      </c>
      <c r="U283" t="s">
        <v>406</v>
      </c>
      <c r="V283" t="s">
        <v>406</v>
      </c>
      <c r="W283" t="s">
        <v>406</v>
      </c>
      <c r="X283" t="s">
        <v>1091</v>
      </c>
      <c r="Y283" t="s">
        <v>406</v>
      </c>
      <c r="Z283" t="s">
        <v>406</v>
      </c>
      <c r="AA283" t="s">
        <v>406</v>
      </c>
      <c r="AB283" t="s">
        <v>1314</v>
      </c>
      <c r="AC283" t="s">
        <v>406</v>
      </c>
      <c r="AD283" t="s">
        <v>406</v>
      </c>
      <c r="AE283" t="s">
        <v>1832</v>
      </c>
      <c r="AF283" t="s">
        <v>2149</v>
      </c>
    </row>
    <row r="284" spans="1:32" x14ac:dyDescent="0.55000000000000004">
      <c r="A284" t="s">
        <v>367</v>
      </c>
      <c r="B284" t="s">
        <v>402</v>
      </c>
      <c r="C284">
        <v>2.1103896103896101E-2</v>
      </c>
      <c r="D284">
        <v>549</v>
      </c>
      <c r="E284">
        <v>283</v>
      </c>
      <c r="F284" t="s">
        <v>405</v>
      </c>
      <c r="G284">
        <v>-0.47470430018314841</v>
      </c>
      <c r="H284">
        <v>4.5787545787545778E-2</v>
      </c>
      <c r="I284">
        <v>1.200265287510572E-2</v>
      </c>
      <c r="J284">
        <v>0</v>
      </c>
      <c r="K284">
        <v>0.97626980424715482</v>
      </c>
      <c r="L284">
        <v>1.0042313200886679</v>
      </c>
      <c r="M284">
        <v>1.6216216216216221E-2</v>
      </c>
      <c r="N284">
        <v>0</v>
      </c>
      <c r="O284">
        <v>0.27868852459016391</v>
      </c>
      <c r="P284">
        <v>-1.9607843137254902E-2</v>
      </c>
      <c r="Q284" t="s">
        <v>406</v>
      </c>
      <c r="R284">
        <v>3</v>
      </c>
      <c r="S284">
        <v>-1.7501742585546149</v>
      </c>
      <c r="T284">
        <v>0</v>
      </c>
      <c r="U284" t="s">
        <v>406</v>
      </c>
      <c r="V284" t="s">
        <v>406</v>
      </c>
      <c r="W284" t="s">
        <v>406</v>
      </c>
      <c r="X284" t="s">
        <v>406</v>
      </c>
      <c r="Y284" t="s">
        <v>406</v>
      </c>
      <c r="Z284" t="s">
        <v>406</v>
      </c>
      <c r="AA284" t="s">
        <v>406</v>
      </c>
      <c r="AB284" t="s">
        <v>406</v>
      </c>
      <c r="AC284" t="s">
        <v>406</v>
      </c>
      <c r="AD284" t="s">
        <v>406</v>
      </c>
      <c r="AE284" t="s">
        <v>1833</v>
      </c>
      <c r="AF284" t="s">
        <v>2150</v>
      </c>
    </row>
    <row r="285" spans="1:32" x14ac:dyDescent="0.55000000000000004">
      <c r="A285" t="s">
        <v>368</v>
      </c>
      <c r="B285" t="s">
        <v>402</v>
      </c>
      <c r="C285">
        <v>3.49025974025974E-2</v>
      </c>
      <c r="D285">
        <v>834</v>
      </c>
      <c r="E285">
        <v>284</v>
      </c>
      <c r="F285" t="s">
        <v>404</v>
      </c>
      <c r="G285">
        <v>-0.56134510029146367</v>
      </c>
      <c r="H285">
        <v>0.16726835138387491</v>
      </c>
      <c r="I285">
        <v>3.8442053759243561E-2</v>
      </c>
      <c r="J285">
        <v>1.3522299371696231E-2</v>
      </c>
      <c r="K285">
        <v>0.9842805563506245</v>
      </c>
      <c r="L285">
        <v>1.0037423544935269</v>
      </c>
      <c r="M285">
        <v>2.464788732394366E-2</v>
      </c>
      <c r="N285">
        <v>0</v>
      </c>
      <c r="O285">
        <v>0.37769784172661869</v>
      </c>
      <c r="P285">
        <v>-0.1238095238095238</v>
      </c>
      <c r="Q285" t="s">
        <v>406</v>
      </c>
      <c r="R285">
        <v>39</v>
      </c>
      <c r="S285">
        <v>-3.0906278402443159</v>
      </c>
      <c r="T285">
        <v>0</v>
      </c>
      <c r="U285" t="s">
        <v>406</v>
      </c>
      <c r="V285" t="s">
        <v>406</v>
      </c>
      <c r="W285" t="s">
        <v>406</v>
      </c>
      <c r="X285" t="s">
        <v>1092</v>
      </c>
      <c r="Y285" t="s">
        <v>406</v>
      </c>
      <c r="Z285" t="s">
        <v>406</v>
      </c>
      <c r="AA285" t="s">
        <v>406</v>
      </c>
      <c r="AB285" t="s">
        <v>1315</v>
      </c>
      <c r="AC285" t="s">
        <v>406</v>
      </c>
      <c r="AD285" t="s">
        <v>1535</v>
      </c>
      <c r="AE285" t="s">
        <v>1834</v>
      </c>
      <c r="AF285" t="s">
        <v>2151</v>
      </c>
    </row>
    <row r="286" spans="1:32" x14ac:dyDescent="0.55000000000000004">
      <c r="A286" t="s">
        <v>369</v>
      </c>
      <c r="B286" t="s">
        <v>402</v>
      </c>
      <c r="C286">
        <v>3.49025974025974E-2</v>
      </c>
      <c r="D286">
        <v>405</v>
      </c>
      <c r="E286">
        <v>285</v>
      </c>
      <c r="F286" t="s">
        <v>404</v>
      </c>
      <c r="G286">
        <v>2.3284391536745801</v>
      </c>
      <c r="H286">
        <v>6.965174129353234E-2</v>
      </c>
      <c r="I286">
        <v>2.8409591850949659E-2</v>
      </c>
      <c r="J286">
        <v>0.1584088544511629</v>
      </c>
      <c r="K286">
        <v>0.9948348535102266</v>
      </c>
      <c r="L286">
        <v>1.007756102474566</v>
      </c>
      <c r="M286">
        <v>0</v>
      </c>
      <c r="N286">
        <v>0</v>
      </c>
      <c r="O286">
        <v>0.33580246913580247</v>
      </c>
      <c r="P286">
        <v>-0.3235294117647059</v>
      </c>
      <c r="Q286" t="s">
        <v>406</v>
      </c>
      <c r="R286">
        <v>8</v>
      </c>
      <c r="S286">
        <v>-3.7725096350506671</v>
      </c>
      <c r="T286">
        <v>0</v>
      </c>
      <c r="U286" t="s">
        <v>406</v>
      </c>
      <c r="V286" t="s">
        <v>406</v>
      </c>
      <c r="W286" t="s">
        <v>836</v>
      </c>
      <c r="X286" t="s">
        <v>1093</v>
      </c>
      <c r="Y286" t="s">
        <v>406</v>
      </c>
      <c r="Z286" t="s">
        <v>406</v>
      </c>
      <c r="AA286" t="s">
        <v>406</v>
      </c>
      <c r="AB286" t="s">
        <v>1316</v>
      </c>
      <c r="AC286" t="s">
        <v>406</v>
      </c>
      <c r="AD286" t="s">
        <v>1536</v>
      </c>
      <c r="AE286" t="s">
        <v>1835</v>
      </c>
      <c r="AF286" t="s">
        <v>2152</v>
      </c>
    </row>
    <row r="287" spans="1:32" x14ac:dyDescent="0.55000000000000004">
      <c r="A287" t="s">
        <v>370</v>
      </c>
      <c r="B287" t="s">
        <v>402</v>
      </c>
      <c r="C287">
        <v>8.1168831168831174E-4</v>
      </c>
      <c r="D287">
        <v>1593</v>
      </c>
      <c r="E287">
        <v>286</v>
      </c>
      <c r="F287" t="s">
        <v>404</v>
      </c>
      <c r="G287" t="s">
        <v>406</v>
      </c>
      <c r="H287" t="s">
        <v>406</v>
      </c>
      <c r="I287">
        <v>0</v>
      </c>
      <c r="J287" t="s">
        <v>406</v>
      </c>
      <c r="K287" t="s">
        <v>406</v>
      </c>
      <c r="L287" t="s">
        <v>406</v>
      </c>
      <c r="M287">
        <v>0.79874213836477992</v>
      </c>
      <c r="N287">
        <v>0.79874213836477992</v>
      </c>
      <c r="O287">
        <v>6.7796610169491525E-2</v>
      </c>
      <c r="P287">
        <v>-0.27777777777777779</v>
      </c>
      <c r="Q287" t="s">
        <v>406</v>
      </c>
      <c r="R287" t="s">
        <v>406</v>
      </c>
      <c r="S287" t="s">
        <v>406</v>
      </c>
      <c r="T287" t="s">
        <v>406</v>
      </c>
      <c r="U287" t="s">
        <v>406</v>
      </c>
      <c r="V287" t="s">
        <v>406</v>
      </c>
      <c r="W287" t="s">
        <v>837</v>
      </c>
      <c r="X287" t="s">
        <v>406</v>
      </c>
      <c r="Y287" t="s">
        <v>406</v>
      </c>
      <c r="Z287" t="s">
        <v>406</v>
      </c>
      <c r="AA287" t="s">
        <v>406</v>
      </c>
      <c r="AB287" t="s">
        <v>1317</v>
      </c>
      <c r="AC287" t="s">
        <v>406</v>
      </c>
      <c r="AD287" t="s">
        <v>1536</v>
      </c>
      <c r="AE287" t="s">
        <v>1836</v>
      </c>
      <c r="AF287" t="s">
        <v>2153</v>
      </c>
    </row>
    <row r="288" spans="1:32" x14ac:dyDescent="0.55000000000000004">
      <c r="A288" t="s">
        <v>371</v>
      </c>
      <c r="B288" t="s">
        <v>402</v>
      </c>
      <c r="C288">
        <v>4.0584415584415581E-3</v>
      </c>
      <c r="D288">
        <v>390</v>
      </c>
      <c r="E288">
        <v>287</v>
      </c>
      <c r="F288" t="s">
        <v>405</v>
      </c>
      <c r="G288" t="s">
        <v>407</v>
      </c>
      <c r="H288">
        <v>0</v>
      </c>
      <c r="I288">
        <v>0</v>
      </c>
      <c r="J288">
        <v>0</v>
      </c>
      <c r="K288">
        <v>1</v>
      </c>
      <c r="L288">
        <v>1.002247191011236</v>
      </c>
      <c r="M288">
        <v>0</v>
      </c>
      <c r="N288">
        <v>0</v>
      </c>
      <c r="O288">
        <v>0.30512820512820521</v>
      </c>
      <c r="P288">
        <v>-7.5630252100840331E-2</v>
      </c>
      <c r="Q288" t="s">
        <v>406</v>
      </c>
      <c r="R288" t="s">
        <v>406</v>
      </c>
      <c r="S288" t="s">
        <v>406</v>
      </c>
      <c r="T288" t="s">
        <v>406</v>
      </c>
      <c r="U288" t="s">
        <v>406</v>
      </c>
      <c r="V288" t="s">
        <v>406</v>
      </c>
      <c r="W288" t="s">
        <v>406</v>
      </c>
      <c r="X288" t="s">
        <v>406</v>
      </c>
      <c r="Y288" t="s">
        <v>406</v>
      </c>
      <c r="Z288" t="s">
        <v>406</v>
      </c>
      <c r="AA288" t="s">
        <v>406</v>
      </c>
      <c r="AB288" t="s">
        <v>406</v>
      </c>
      <c r="AC288" t="s">
        <v>406</v>
      </c>
      <c r="AD288" t="s">
        <v>1537</v>
      </c>
      <c r="AE288" t="s">
        <v>1837</v>
      </c>
      <c r="AF288" t="s">
        <v>2154</v>
      </c>
    </row>
    <row r="289" spans="1:32" x14ac:dyDescent="0.55000000000000004">
      <c r="A289" t="s">
        <v>372</v>
      </c>
      <c r="B289" t="s">
        <v>402</v>
      </c>
      <c r="C289">
        <v>4.0584415584415581E-3</v>
      </c>
      <c r="D289">
        <v>597</v>
      </c>
      <c r="E289">
        <v>288</v>
      </c>
      <c r="F289" t="s">
        <v>405</v>
      </c>
      <c r="G289" t="s">
        <v>407</v>
      </c>
      <c r="H289">
        <v>0</v>
      </c>
      <c r="I289">
        <v>0</v>
      </c>
      <c r="J289">
        <v>0</v>
      </c>
      <c r="K289">
        <v>1</v>
      </c>
      <c r="L289">
        <v>1.002247191011236</v>
      </c>
      <c r="M289">
        <v>0</v>
      </c>
      <c r="N289">
        <v>0</v>
      </c>
      <c r="O289">
        <v>0.2981574539363484</v>
      </c>
      <c r="P289">
        <v>-5.6179775280898868E-2</v>
      </c>
      <c r="Q289" t="s">
        <v>406</v>
      </c>
      <c r="R289" t="s">
        <v>406</v>
      </c>
      <c r="S289" t="s">
        <v>406</v>
      </c>
      <c r="T289" t="s">
        <v>406</v>
      </c>
      <c r="U289" t="s">
        <v>406</v>
      </c>
      <c r="V289" t="s">
        <v>406</v>
      </c>
      <c r="W289" t="s">
        <v>406</v>
      </c>
      <c r="X289" t="s">
        <v>406</v>
      </c>
      <c r="Y289" t="s">
        <v>406</v>
      </c>
      <c r="Z289" t="s">
        <v>406</v>
      </c>
      <c r="AA289" t="s">
        <v>406</v>
      </c>
      <c r="AB289" t="s">
        <v>406</v>
      </c>
      <c r="AC289" t="s">
        <v>406</v>
      </c>
      <c r="AD289" t="s">
        <v>406</v>
      </c>
      <c r="AE289" t="s">
        <v>1838</v>
      </c>
      <c r="AF289" t="s">
        <v>2155</v>
      </c>
    </row>
    <row r="290" spans="1:32" x14ac:dyDescent="0.55000000000000004">
      <c r="A290" t="s">
        <v>373</v>
      </c>
      <c r="B290" t="s">
        <v>402</v>
      </c>
      <c r="C290">
        <v>1.623376623376623E-3</v>
      </c>
      <c r="D290">
        <v>552</v>
      </c>
      <c r="E290">
        <v>289</v>
      </c>
      <c r="F290" t="s">
        <v>404</v>
      </c>
      <c r="G290" t="s">
        <v>406</v>
      </c>
      <c r="H290" t="s">
        <v>406</v>
      </c>
      <c r="I290">
        <v>0</v>
      </c>
      <c r="J290">
        <v>0</v>
      </c>
      <c r="K290">
        <v>1</v>
      </c>
      <c r="L290">
        <v>1</v>
      </c>
      <c r="M290">
        <v>0</v>
      </c>
      <c r="N290">
        <v>0</v>
      </c>
      <c r="O290">
        <v>0.3170289855072464</v>
      </c>
      <c r="P290">
        <v>-0.24571428571428569</v>
      </c>
      <c r="Q290" t="s">
        <v>406</v>
      </c>
      <c r="R290" t="s">
        <v>406</v>
      </c>
      <c r="S290" t="s">
        <v>406</v>
      </c>
      <c r="T290" t="s">
        <v>406</v>
      </c>
      <c r="U290" t="s">
        <v>406</v>
      </c>
      <c r="V290" t="s">
        <v>678</v>
      </c>
      <c r="W290" t="s">
        <v>406</v>
      </c>
      <c r="X290" t="s">
        <v>406</v>
      </c>
      <c r="Y290" t="s">
        <v>406</v>
      </c>
      <c r="Z290" t="s">
        <v>406</v>
      </c>
      <c r="AA290" t="s">
        <v>406</v>
      </c>
      <c r="AB290" t="s">
        <v>406</v>
      </c>
      <c r="AC290" t="s">
        <v>406</v>
      </c>
      <c r="AD290" t="s">
        <v>1538</v>
      </c>
      <c r="AE290" t="s">
        <v>1839</v>
      </c>
      <c r="AF290" t="s">
        <v>2156</v>
      </c>
    </row>
    <row r="291" spans="1:32" x14ac:dyDescent="0.55000000000000004">
      <c r="A291" t="s">
        <v>374</v>
      </c>
      <c r="B291" t="s">
        <v>402</v>
      </c>
      <c r="C291">
        <v>6.0064935064935057E-2</v>
      </c>
      <c r="D291">
        <v>1260</v>
      </c>
      <c r="E291">
        <v>290</v>
      </c>
      <c r="F291" t="s">
        <v>404</v>
      </c>
      <c r="G291">
        <v>2.116358427782401</v>
      </c>
      <c r="H291">
        <v>0.25377883850437549</v>
      </c>
      <c r="I291">
        <v>9.2237422709292818E-2</v>
      </c>
      <c r="J291">
        <v>2.105523764528457E-2</v>
      </c>
      <c r="K291">
        <v>0.9301499721100065</v>
      </c>
      <c r="L291">
        <v>1.003505137254429</v>
      </c>
      <c r="M291">
        <v>3.2332563510392612E-2</v>
      </c>
      <c r="N291">
        <v>0</v>
      </c>
      <c r="O291">
        <v>0.38095238095238088</v>
      </c>
      <c r="P291">
        <v>-7.0063694267515922E-2</v>
      </c>
      <c r="Q291" t="s">
        <v>406</v>
      </c>
      <c r="R291">
        <v>158</v>
      </c>
      <c r="S291">
        <v>-3.8287366107913421</v>
      </c>
      <c r="T291">
        <v>0</v>
      </c>
      <c r="U291" t="s">
        <v>406</v>
      </c>
      <c r="V291" t="s">
        <v>679</v>
      </c>
      <c r="W291" t="s">
        <v>838</v>
      </c>
      <c r="X291" t="s">
        <v>1094</v>
      </c>
      <c r="Y291" t="s">
        <v>406</v>
      </c>
      <c r="Z291" t="s">
        <v>406</v>
      </c>
      <c r="AA291" t="s">
        <v>406</v>
      </c>
      <c r="AB291" t="s">
        <v>1318</v>
      </c>
      <c r="AC291" t="s">
        <v>1402</v>
      </c>
      <c r="AD291" t="s">
        <v>1539</v>
      </c>
      <c r="AE291" t="s">
        <v>1840</v>
      </c>
      <c r="AF291" t="s">
        <v>2157</v>
      </c>
    </row>
    <row r="292" spans="1:32" x14ac:dyDescent="0.55000000000000004">
      <c r="A292" t="s">
        <v>375</v>
      </c>
      <c r="B292" t="s">
        <v>402</v>
      </c>
      <c r="C292">
        <v>6.0064935064935057E-2</v>
      </c>
      <c r="D292">
        <v>204</v>
      </c>
      <c r="E292">
        <v>291</v>
      </c>
      <c r="F292" t="s">
        <v>404</v>
      </c>
      <c r="G292">
        <v>1.2717082728324161</v>
      </c>
      <c r="H292">
        <v>0.14427860696517411</v>
      </c>
      <c r="I292">
        <v>4.6829696470931499E-2</v>
      </c>
      <c r="J292">
        <v>1.2753756397554069E-2</v>
      </c>
      <c r="K292">
        <v>1</v>
      </c>
      <c r="L292">
        <v>1.005728314238953</v>
      </c>
      <c r="M292">
        <v>1.470588235294118E-2</v>
      </c>
      <c r="N292">
        <v>0</v>
      </c>
      <c r="O292">
        <v>0.36274509803921567</v>
      </c>
      <c r="P292">
        <v>-0.15068493150684931</v>
      </c>
      <c r="Q292" t="s">
        <v>406</v>
      </c>
      <c r="R292">
        <v>9</v>
      </c>
      <c r="S292">
        <v>-5.5307917634773922</v>
      </c>
      <c r="T292">
        <v>0</v>
      </c>
      <c r="U292" t="s">
        <v>406</v>
      </c>
      <c r="V292" t="s">
        <v>406</v>
      </c>
      <c r="W292" t="s">
        <v>406</v>
      </c>
      <c r="X292" t="s">
        <v>1095</v>
      </c>
      <c r="Y292" t="s">
        <v>406</v>
      </c>
      <c r="Z292" t="s">
        <v>406</v>
      </c>
      <c r="AA292" t="s">
        <v>406</v>
      </c>
      <c r="AB292" t="s">
        <v>1319</v>
      </c>
      <c r="AC292" t="s">
        <v>406</v>
      </c>
      <c r="AD292" t="s">
        <v>1540</v>
      </c>
      <c r="AE292" t="s">
        <v>1841</v>
      </c>
      <c r="AF292" t="s">
        <v>2158</v>
      </c>
    </row>
    <row r="293" spans="1:32" x14ac:dyDescent="0.55000000000000004">
      <c r="A293" t="s">
        <v>376</v>
      </c>
      <c r="B293" t="s">
        <v>402</v>
      </c>
      <c r="C293">
        <v>5.844155844155844E-2</v>
      </c>
      <c r="D293">
        <v>222</v>
      </c>
      <c r="E293">
        <v>292</v>
      </c>
      <c r="F293" t="s">
        <v>404</v>
      </c>
      <c r="G293">
        <v>1.3212607502976079</v>
      </c>
      <c r="H293">
        <v>8.2191780821917804E-2</v>
      </c>
      <c r="I293">
        <v>2.6421863932783639E-2</v>
      </c>
      <c r="J293">
        <v>0.16719206489052971</v>
      </c>
      <c r="K293">
        <v>1.00259067357513</v>
      </c>
      <c r="L293">
        <v>1.008486562942009</v>
      </c>
      <c r="M293">
        <v>0</v>
      </c>
      <c r="N293">
        <v>0</v>
      </c>
      <c r="O293">
        <v>0.34234234234234229</v>
      </c>
      <c r="P293">
        <v>-0.42105263157894729</v>
      </c>
      <c r="Q293" t="s">
        <v>406</v>
      </c>
      <c r="R293">
        <v>9</v>
      </c>
      <c r="S293">
        <v>-5.7329618442722419</v>
      </c>
      <c r="T293">
        <v>0</v>
      </c>
      <c r="U293" t="s">
        <v>406</v>
      </c>
      <c r="V293" t="s">
        <v>406</v>
      </c>
      <c r="W293" t="s">
        <v>406</v>
      </c>
      <c r="X293" t="s">
        <v>406</v>
      </c>
      <c r="Y293" t="s">
        <v>406</v>
      </c>
      <c r="Z293" t="s">
        <v>406</v>
      </c>
      <c r="AA293" t="s">
        <v>406</v>
      </c>
      <c r="AB293" t="s">
        <v>1320</v>
      </c>
      <c r="AC293" t="s">
        <v>406</v>
      </c>
      <c r="AD293" t="s">
        <v>406</v>
      </c>
      <c r="AE293" t="s">
        <v>1842</v>
      </c>
      <c r="AF293" t="s">
        <v>2159</v>
      </c>
    </row>
    <row r="294" spans="1:32" x14ac:dyDescent="0.55000000000000004">
      <c r="A294" t="s">
        <v>377</v>
      </c>
      <c r="B294" t="s">
        <v>402</v>
      </c>
      <c r="C294">
        <v>9.5779220779220783E-2</v>
      </c>
      <c r="D294">
        <v>1959</v>
      </c>
      <c r="E294">
        <v>293</v>
      </c>
      <c r="F294" t="s">
        <v>404</v>
      </c>
      <c r="G294">
        <v>4.5913172566030376</v>
      </c>
      <c r="H294">
        <v>0.48120300751879702</v>
      </c>
      <c r="I294">
        <v>0.2372442459806014</v>
      </c>
      <c r="J294">
        <v>8.1890146642466896E-2</v>
      </c>
      <c r="K294">
        <v>0.65298621745788665</v>
      </c>
      <c r="L294">
        <v>1.0052522665691059</v>
      </c>
      <c r="M294">
        <v>0.40090090090090091</v>
      </c>
      <c r="N294">
        <v>0</v>
      </c>
      <c r="O294">
        <v>0.3531746031746032</v>
      </c>
      <c r="P294">
        <v>-0.1097482858173944</v>
      </c>
      <c r="Q294" t="s">
        <v>406</v>
      </c>
      <c r="R294">
        <v>272</v>
      </c>
      <c r="S294">
        <v>-3.0938025790290382</v>
      </c>
      <c r="T294">
        <v>3.6764705882352941E-3</v>
      </c>
      <c r="U294" t="s">
        <v>406</v>
      </c>
      <c r="V294" t="s">
        <v>406</v>
      </c>
      <c r="W294" t="s">
        <v>406</v>
      </c>
      <c r="X294" t="s">
        <v>1096</v>
      </c>
      <c r="Y294" t="s">
        <v>406</v>
      </c>
      <c r="Z294" t="s">
        <v>406</v>
      </c>
      <c r="AA294" t="s">
        <v>406</v>
      </c>
      <c r="AB294" t="s">
        <v>1321</v>
      </c>
      <c r="AC294" t="s">
        <v>406</v>
      </c>
      <c r="AD294" t="s">
        <v>406</v>
      </c>
      <c r="AE294" t="s">
        <v>1843</v>
      </c>
      <c r="AF294" t="s">
        <v>2160</v>
      </c>
    </row>
    <row r="295" spans="1:32" x14ac:dyDescent="0.55000000000000004">
      <c r="A295" t="s">
        <v>378</v>
      </c>
      <c r="B295" t="s">
        <v>402</v>
      </c>
      <c r="C295">
        <v>8.1168831168831174E-4</v>
      </c>
      <c r="D295">
        <v>333</v>
      </c>
      <c r="E295">
        <v>294</v>
      </c>
      <c r="F295" t="s">
        <v>404</v>
      </c>
      <c r="G295" t="s">
        <v>406</v>
      </c>
      <c r="H295" t="s">
        <v>406</v>
      </c>
      <c r="I295">
        <v>0</v>
      </c>
      <c r="J295">
        <v>0</v>
      </c>
      <c r="K295" t="s">
        <v>406</v>
      </c>
      <c r="L295" t="s">
        <v>406</v>
      </c>
      <c r="M295">
        <v>6.0606060606060608E-2</v>
      </c>
      <c r="N295">
        <v>6.0606060606060608E-2</v>
      </c>
      <c r="O295">
        <v>0.35135135135135143</v>
      </c>
      <c r="P295">
        <v>-0.1623931623931624</v>
      </c>
      <c r="Q295" t="s">
        <v>406</v>
      </c>
      <c r="R295" t="s">
        <v>406</v>
      </c>
      <c r="S295" t="s">
        <v>406</v>
      </c>
      <c r="T295" t="s">
        <v>406</v>
      </c>
      <c r="U295" t="s">
        <v>406</v>
      </c>
      <c r="V295" t="s">
        <v>406</v>
      </c>
      <c r="W295" t="s">
        <v>406</v>
      </c>
      <c r="X295" t="s">
        <v>1097</v>
      </c>
      <c r="Y295" t="s">
        <v>406</v>
      </c>
      <c r="Z295" t="s">
        <v>406</v>
      </c>
      <c r="AA295" t="s">
        <v>406</v>
      </c>
      <c r="AB295" t="s">
        <v>1322</v>
      </c>
      <c r="AC295" t="s">
        <v>406</v>
      </c>
      <c r="AD295" t="s">
        <v>406</v>
      </c>
      <c r="AE295" t="s">
        <v>1844</v>
      </c>
      <c r="AF295" t="s">
        <v>2161</v>
      </c>
    </row>
    <row r="296" spans="1:32" x14ac:dyDescent="0.55000000000000004">
      <c r="A296" t="s">
        <v>379</v>
      </c>
      <c r="B296" t="s">
        <v>402</v>
      </c>
      <c r="C296">
        <v>9.5779220779220783E-2</v>
      </c>
      <c r="D296">
        <v>174</v>
      </c>
      <c r="E296">
        <v>295</v>
      </c>
      <c r="F296" t="s">
        <v>404</v>
      </c>
      <c r="G296">
        <v>3.0820599449626931</v>
      </c>
      <c r="H296">
        <v>8.1871345029239762E-2</v>
      </c>
      <c r="I296">
        <v>3.4735698956366391E-2</v>
      </c>
      <c r="J296">
        <v>3.673228740142797E-2</v>
      </c>
      <c r="K296">
        <v>0.98533724340175943</v>
      </c>
      <c r="L296">
        <v>1.007756102474566</v>
      </c>
      <c r="M296">
        <v>0</v>
      </c>
      <c r="N296">
        <v>0</v>
      </c>
      <c r="O296">
        <v>0.27011494252873558</v>
      </c>
      <c r="P296">
        <v>-0.18367346938775511</v>
      </c>
      <c r="Q296" t="s">
        <v>406</v>
      </c>
      <c r="R296" t="s">
        <v>406</v>
      </c>
      <c r="S296" t="s">
        <v>406</v>
      </c>
      <c r="T296" t="s">
        <v>406</v>
      </c>
      <c r="U296" t="s">
        <v>406</v>
      </c>
      <c r="V296" t="s">
        <v>406</v>
      </c>
      <c r="W296" t="s">
        <v>406</v>
      </c>
      <c r="X296" t="s">
        <v>406</v>
      </c>
      <c r="Y296" t="s">
        <v>406</v>
      </c>
      <c r="Z296" t="s">
        <v>406</v>
      </c>
      <c r="AA296" t="s">
        <v>406</v>
      </c>
      <c r="AB296" t="s">
        <v>1323</v>
      </c>
      <c r="AC296" t="s">
        <v>406</v>
      </c>
      <c r="AD296" t="s">
        <v>406</v>
      </c>
      <c r="AE296" t="s">
        <v>1845</v>
      </c>
      <c r="AF296" t="s">
        <v>2162</v>
      </c>
    </row>
    <row r="297" spans="1:32" x14ac:dyDescent="0.55000000000000004">
      <c r="A297" t="s">
        <v>380</v>
      </c>
      <c r="B297" t="s">
        <v>402</v>
      </c>
      <c r="C297">
        <v>9.5779220779220783E-2</v>
      </c>
      <c r="D297">
        <v>2019</v>
      </c>
      <c r="E297">
        <v>296</v>
      </c>
      <c r="F297" t="s">
        <v>404</v>
      </c>
      <c r="G297">
        <v>2.450936316105004</v>
      </c>
      <c r="H297">
        <v>0.18086696562032889</v>
      </c>
      <c r="I297">
        <v>6.6256256128782012E-2</v>
      </c>
      <c r="J297">
        <v>8.1786068279548242E-3</v>
      </c>
      <c r="K297">
        <v>0.99187403549382713</v>
      </c>
      <c r="L297">
        <v>1.004049110743586</v>
      </c>
      <c r="M297">
        <v>7.4183976261127599E-3</v>
      </c>
      <c r="N297">
        <v>0</v>
      </c>
      <c r="O297">
        <v>0.36874690440812291</v>
      </c>
      <c r="P297">
        <v>-0.1025299600532623</v>
      </c>
      <c r="Q297" t="s">
        <v>406</v>
      </c>
      <c r="R297">
        <v>151</v>
      </c>
      <c r="S297">
        <v>-3.7534528163709431</v>
      </c>
      <c r="T297">
        <v>1.986754966887417E-2</v>
      </c>
      <c r="U297" t="s">
        <v>406</v>
      </c>
      <c r="V297" t="s">
        <v>406</v>
      </c>
      <c r="W297" t="s">
        <v>839</v>
      </c>
      <c r="X297" t="s">
        <v>1098</v>
      </c>
      <c r="Y297" t="s">
        <v>406</v>
      </c>
      <c r="Z297" t="s">
        <v>406</v>
      </c>
      <c r="AA297" t="s">
        <v>406</v>
      </c>
      <c r="AB297" t="s">
        <v>1324</v>
      </c>
      <c r="AC297" t="s">
        <v>406</v>
      </c>
      <c r="AD297" t="s">
        <v>1541</v>
      </c>
      <c r="AE297" t="s">
        <v>1846</v>
      </c>
      <c r="AF297" t="s">
        <v>2163</v>
      </c>
    </row>
    <row r="298" spans="1:32" x14ac:dyDescent="0.55000000000000004">
      <c r="A298" t="s">
        <v>381</v>
      </c>
      <c r="B298" t="s">
        <v>402</v>
      </c>
      <c r="C298">
        <v>9.5779220779220783E-2</v>
      </c>
      <c r="D298">
        <v>930</v>
      </c>
      <c r="E298">
        <v>297</v>
      </c>
      <c r="F298" t="s">
        <v>404</v>
      </c>
      <c r="G298">
        <v>1.93814967695996</v>
      </c>
      <c r="H298">
        <v>0.104638619201726</v>
      </c>
      <c r="I298">
        <v>3.4418687364258141E-2</v>
      </c>
      <c r="J298">
        <v>5.8437008890356933E-2</v>
      </c>
      <c r="K298">
        <v>0.99922754799576474</v>
      </c>
      <c r="L298">
        <v>1.006955719734453</v>
      </c>
      <c r="M298">
        <v>0</v>
      </c>
      <c r="N298">
        <v>0</v>
      </c>
      <c r="O298">
        <v>0.35483870967741937</v>
      </c>
      <c r="P298">
        <v>-0.16616314199395771</v>
      </c>
      <c r="Q298" t="s">
        <v>406</v>
      </c>
      <c r="R298">
        <v>56</v>
      </c>
      <c r="S298">
        <v>-4.5086756001094326</v>
      </c>
      <c r="T298">
        <v>0</v>
      </c>
      <c r="U298" t="s">
        <v>406</v>
      </c>
      <c r="V298" t="s">
        <v>406</v>
      </c>
      <c r="W298" t="s">
        <v>840</v>
      </c>
      <c r="X298" t="s">
        <v>1099</v>
      </c>
      <c r="Y298" t="s">
        <v>406</v>
      </c>
      <c r="Z298" t="s">
        <v>406</v>
      </c>
      <c r="AA298" t="s">
        <v>406</v>
      </c>
      <c r="AB298" t="s">
        <v>1325</v>
      </c>
      <c r="AC298" t="s">
        <v>406</v>
      </c>
      <c r="AD298" t="s">
        <v>1542</v>
      </c>
      <c r="AE298" t="s">
        <v>1847</v>
      </c>
      <c r="AF298" t="s">
        <v>2164</v>
      </c>
    </row>
    <row r="299" spans="1:32" x14ac:dyDescent="0.55000000000000004">
      <c r="A299" t="s">
        <v>382</v>
      </c>
      <c r="B299" t="s">
        <v>402</v>
      </c>
      <c r="C299">
        <v>1.623376623376623E-3</v>
      </c>
      <c r="D299">
        <v>285</v>
      </c>
      <c r="E299">
        <v>298</v>
      </c>
      <c r="F299" t="s">
        <v>404</v>
      </c>
      <c r="G299" t="s">
        <v>406</v>
      </c>
      <c r="H299" t="s">
        <v>406</v>
      </c>
      <c r="I299">
        <v>0</v>
      </c>
      <c r="J299">
        <v>0</v>
      </c>
      <c r="K299">
        <v>1</v>
      </c>
      <c r="L299">
        <v>1</v>
      </c>
      <c r="M299">
        <v>0</v>
      </c>
      <c r="N299">
        <v>0</v>
      </c>
      <c r="O299">
        <v>0.35438596491228069</v>
      </c>
      <c r="P299">
        <v>-0.14851485148514851</v>
      </c>
      <c r="Q299" t="s">
        <v>406</v>
      </c>
      <c r="R299" t="s">
        <v>406</v>
      </c>
      <c r="S299" t="s">
        <v>406</v>
      </c>
      <c r="T299" t="s">
        <v>406</v>
      </c>
      <c r="U299" t="s">
        <v>406</v>
      </c>
      <c r="V299" t="s">
        <v>406</v>
      </c>
      <c r="W299" t="s">
        <v>406</v>
      </c>
      <c r="X299" t="s">
        <v>1100</v>
      </c>
      <c r="Y299" t="s">
        <v>406</v>
      </c>
      <c r="Z299" t="s">
        <v>406</v>
      </c>
      <c r="AA299" t="s">
        <v>406</v>
      </c>
      <c r="AB299" t="s">
        <v>1326</v>
      </c>
      <c r="AC299" t="s">
        <v>406</v>
      </c>
      <c r="AD299" t="s">
        <v>406</v>
      </c>
      <c r="AE299" t="s">
        <v>1848</v>
      </c>
      <c r="AF299" t="s">
        <v>2165</v>
      </c>
    </row>
    <row r="300" spans="1:32" x14ac:dyDescent="0.55000000000000004">
      <c r="A300" t="s">
        <v>383</v>
      </c>
      <c r="B300" t="s">
        <v>402</v>
      </c>
      <c r="C300">
        <v>8.1168831168831174E-4</v>
      </c>
      <c r="D300">
        <v>132</v>
      </c>
      <c r="E300">
        <v>299</v>
      </c>
      <c r="F300" t="s">
        <v>404</v>
      </c>
      <c r="G300" t="s">
        <v>406</v>
      </c>
      <c r="H300" t="s">
        <v>406</v>
      </c>
      <c r="I300">
        <v>0</v>
      </c>
      <c r="J300" t="s">
        <v>406</v>
      </c>
      <c r="K300" t="s">
        <v>406</v>
      </c>
      <c r="L300" t="s">
        <v>406</v>
      </c>
      <c r="M300">
        <v>0</v>
      </c>
      <c r="N300">
        <v>0</v>
      </c>
      <c r="O300">
        <v>0.30303030303030298</v>
      </c>
      <c r="P300">
        <v>0</v>
      </c>
      <c r="Q300" t="s">
        <v>406</v>
      </c>
      <c r="R300" t="s">
        <v>406</v>
      </c>
      <c r="S300" t="s">
        <v>406</v>
      </c>
      <c r="T300" t="s">
        <v>406</v>
      </c>
      <c r="U300" t="s">
        <v>406</v>
      </c>
      <c r="V300" t="s">
        <v>406</v>
      </c>
      <c r="W300" t="s">
        <v>406</v>
      </c>
      <c r="X300" t="s">
        <v>1101</v>
      </c>
      <c r="Y300" t="s">
        <v>406</v>
      </c>
      <c r="Z300" t="s">
        <v>406</v>
      </c>
      <c r="AA300" t="s">
        <v>406</v>
      </c>
      <c r="AB300" t="s">
        <v>406</v>
      </c>
      <c r="AC300" t="s">
        <v>406</v>
      </c>
      <c r="AD300" t="s">
        <v>406</v>
      </c>
      <c r="AE300" t="s">
        <v>1849</v>
      </c>
      <c r="AF300" t="s">
        <v>2166</v>
      </c>
    </row>
    <row r="301" spans="1:32" x14ac:dyDescent="0.55000000000000004">
      <c r="A301" t="s">
        <v>384</v>
      </c>
      <c r="B301" t="s">
        <v>402</v>
      </c>
      <c r="C301">
        <v>9.4155844155844159E-2</v>
      </c>
      <c r="D301">
        <v>3408</v>
      </c>
      <c r="E301">
        <v>300</v>
      </c>
      <c r="F301" t="s">
        <v>404</v>
      </c>
      <c r="G301">
        <v>1.1405443519757239</v>
      </c>
      <c r="H301">
        <v>0.16769456681350961</v>
      </c>
      <c r="I301">
        <v>4.8584098789363608E-2</v>
      </c>
      <c r="J301">
        <v>3.9046172921142833E-2</v>
      </c>
      <c r="K301">
        <v>0.97921635400288221</v>
      </c>
      <c r="L301">
        <v>1.002682758473461</v>
      </c>
      <c r="M301">
        <v>0</v>
      </c>
      <c r="N301">
        <v>0</v>
      </c>
      <c r="O301">
        <v>0.369424882629108</v>
      </c>
      <c r="P301">
        <v>-0.17208520743401659</v>
      </c>
      <c r="Q301" t="s">
        <v>406</v>
      </c>
      <c r="R301">
        <v>334</v>
      </c>
      <c r="S301">
        <v>-3.6723179228487779</v>
      </c>
      <c r="T301">
        <v>5.9880239520958087E-3</v>
      </c>
      <c r="U301" t="s">
        <v>406</v>
      </c>
      <c r="V301" t="s">
        <v>680</v>
      </c>
      <c r="W301" t="s">
        <v>841</v>
      </c>
      <c r="X301" t="s">
        <v>1102</v>
      </c>
      <c r="Y301" t="s">
        <v>406</v>
      </c>
      <c r="Z301" t="s">
        <v>406</v>
      </c>
      <c r="AA301" t="s">
        <v>406</v>
      </c>
      <c r="AB301" t="s">
        <v>1327</v>
      </c>
      <c r="AC301" t="s">
        <v>406</v>
      </c>
      <c r="AD301" t="s">
        <v>1543</v>
      </c>
      <c r="AE301" t="s">
        <v>1850</v>
      </c>
      <c r="AF301" t="s">
        <v>2167</v>
      </c>
    </row>
    <row r="302" spans="1:32" x14ac:dyDescent="0.55000000000000004">
      <c r="A302" t="s">
        <v>385</v>
      </c>
      <c r="B302" t="s">
        <v>402</v>
      </c>
      <c r="C302">
        <v>9.2532467532467536E-2</v>
      </c>
      <c r="D302">
        <v>351</v>
      </c>
      <c r="E302">
        <v>301</v>
      </c>
      <c r="F302" t="s">
        <v>404</v>
      </c>
      <c r="G302">
        <v>1.575489327242781</v>
      </c>
      <c r="H302">
        <v>7.7586206896551727E-2</v>
      </c>
      <c r="I302">
        <v>2.518921009779921E-2</v>
      </c>
      <c r="J302">
        <v>2.0506606288420531E-2</v>
      </c>
      <c r="K302">
        <v>0.99459807433945369</v>
      </c>
      <c r="L302">
        <v>1.0051770416339669</v>
      </c>
      <c r="M302">
        <v>0</v>
      </c>
      <c r="N302">
        <v>0</v>
      </c>
      <c r="O302">
        <v>0.35185185185185192</v>
      </c>
      <c r="P302">
        <v>-0.33870967741935482</v>
      </c>
      <c r="Q302" t="s">
        <v>406</v>
      </c>
      <c r="R302">
        <v>10</v>
      </c>
      <c r="S302">
        <v>-2.9392798510226288</v>
      </c>
      <c r="T302">
        <v>0.2</v>
      </c>
      <c r="U302" t="s">
        <v>406</v>
      </c>
      <c r="V302" t="s">
        <v>406</v>
      </c>
      <c r="W302" t="s">
        <v>406</v>
      </c>
      <c r="X302" t="s">
        <v>406</v>
      </c>
      <c r="Y302" t="s">
        <v>406</v>
      </c>
      <c r="Z302" t="s">
        <v>406</v>
      </c>
      <c r="AA302" t="s">
        <v>406</v>
      </c>
      <c r="AB302" t="s">
        <v>1328</v>
      </c>
      <c r="AC302" t="s">
        <v>406</v>
      </c>
      <c r="AD302" t="s">
        <v>1544</v>
      </c>
      <c r="AE302" t="s">
        <v>1851</v>
      </c>
      <c r="AF302" t="s">
        <v>2168</v>
      </c>
    </row>
    <row r="303" spans="1:32" x14ac:dyDescent="0.55000000000000004">
      <c r="A303" t="s">
        <v>386</v>
      </c>
      <c r="B303" t="s">
        <v>402</v>
      </c>
      <c r="C303">
        <v>9.0909090909090912E-2</v>
      </c>
      <c r="D303">
        <v>459</v>
      </c>
      <c r="E303">
        <v>302</v>
      </c>
      <c r="F303" t="s">
        <v>404</v>
      </c>
      <c r="G303">
        <v>2.0021256052714129</v>
      </c>
      <c r="H303">
        <v>0.11258278145695361</v>
      </c>
      <c r="I303">
        <v>3.8343706735254127E-2</v>
      </c>
      <c r="J303">
        <v>9.1233378322697761E-2</v>
      </c>
      <c r="K303">
        <v>0.95693071230162585</v>
      </c>
      <c r="L303">
        <v>1.0037420820470651</v>
      </c>
      <c r="M303">
        <v>6.5789473684210523E-3</v>
      </c>
      <c r="N303">
        <v>0</v>
      </c>
      <c r="O303">
        <v>0.39651416122004363</v>
      </c>
      <c r="P303">
        <v>0</v>
      </c>
      <c r="Q303" t="s">
        <v>406</v>
      </c>
      <c r="R303">
        <v>14</v>
      </c>
      <c r="S303">
        <v>-1.860353368118008</v>
      </c>
      <c r="T303">
        <v>0.14285714285714279</v>
      </c>
      <c r="U303" t="s">
        <v>406</v>
      </c>
      <c r="V303" t="s">
        <v>406</v>
      </c>
      <c r="W303" t="s">
        <v>406</v>
      </c>
      <c r="X303" t="s">
        <v>1103</v>
      </c>
      <c r="Y303" t="s">
        <v>406</v>
      </c>
      <c r="Z303" t="s">
        <v>406</v>
      </c>
      <c r="AA303" t="s">
        <v>406</v>
      </c>
      <c r="AB303" t="s">
        <v>1329</v>
      </c>
      <c r="AC303" t="s">
        <v>406</v>
      </c>
      <c r="AD303" t="s">
        <v>406</v>
      </c>
      <c r="AE303" t="s">
        <v>1852</v>
      </c>
      <c r="AF303" t="s">
        <v>2169</v>
      </c>
    </row>
    <row r="304" spans="1:32" x14ac:dyDescent="0.55000000000000004">
      <c r="A304" t="s">
        <v>387</v>
      </c>
      <c r="B304" t="s">
        <v>402</v>
      </c>
      <c r="C304">
        <v>4.4642857142857137E-2</v>
      </c>
      <c r="D304">
        <v>531</v>
      </c>
      <c r="E304">
        <v>303</v>
      </c>
      <c r="F304" t="s">
        <v>404</v>
      </c>
      <c r="G304">
        <v>-0.1175795975480201</v>
      </c>
      <c r="H304">
        <v>7.575757575757576E-2</v>
      </c>
      <c r="I304">
        <v>1.8083922697846831E-2</v>
      </c>
      <c r="J304">
        <v>1.083436444320908E-2</v>
      </c>
      <c r="K304">
        <v>0.99808078796328148</v>
      </c>
      <c r="L304">
        <v>1.004905968928864</v>
      </c>
      <c r="M304">
        <v>0.1065989847715736</v>
      </c>
      <c r="N304">
        <v>0</v>
      </c>
      <c r="O304">
        <v>0.36346516007532959</v>
      </c>
      <c r="P304">
        <v>-0.13989637305699479</v>
      </c>
      <c r="Q304" t="s">
        <v>406</v>
      </c>
      <c r="R304">
        <v>17</v>
      </c>
      <c r="S304">
        <v>-3.263028385929621</v>
      </c>
      <c r="T304">
        <v>5.8823529411764712E-2</v>
      </c>
      <c r="U304" t="s">
        <v>406</v>
      </c>
      <c r="V304" t="s">
        <v>406</v>
      </c>
      <c r="W304" t="s">
        <v>842</v>
      </c>
      <c r="X304" t="s">
        <v>1104</v>
      </c>
      <c r="Y304" t="s">
        <v>406</v>
      </c>
      <c r="Z304" t="s">
        <v>406</v>
      </c>
      <c r="AA304" t="s">
        <v>406</v>
      </c>
      <c r="AB304" t="s">
        <v>1330</v>
      </c>
      <c r="AC304" t="s">
        <v>406</v>
      </c>
      <c r="AD304" t="s">
        <v>1545</v>
      </c>
      <c r="AE304" t="s">
        <v>1853</v>
      </c>
      <c r="AF304" t="s">
        <v>2170</v>
      </c>
    </row>
    <row r="305" spans="1:32" x14ac:dyDescent="0.55000000000000004">
      <c r="A305" t="s">
        <v>388</v>
      </c>
      <c r="B305" t="s">
        <v>402</v>
      </c>
      <c r="C305">
        <v>3.4090909090909088E-2</v>
      </c>
      <c r="D305">
        <v>390</v>
      </c>
      <c r="E305">
        <v>304</v>
      </c>
      <c r="F305" t="s">
        <v>404</v>
      </c>
      <c r="G305">
        <v>-1.039478659480463</v>
      </c>
      <c r="H305">
        <v>5.6847545219638237E-2</v>
      </c>
      <c r="I305">
        <v>1.139400850299685E-2</v>
      </c>
      <c r="J305">
        <v>6.9048856911984764E-3</v>
      </c>
      <c r="K305">
        <v>0.99605342371067362</v>
      </c>
      <c r="L305">
        <v>1.0040485829959509</v>
      </c>
      <c r="M305">
        <v>0</v>
      </c>
      <c r="N305">
        <v>0</v>
      </c>
      <c r="O305">
        <v>0.35641025641025642</v>
      </c>
      <c r="P305">
        <v>-8.4507042253521125E-2</v>
      </c>
      <c r="Q305" t="s">
        <v>406</v>
      </c>
      <c r="R305">
        <v>4</v>
      </c>
      <c r="S305">
        <v>-2.647916237525163</v>
      </c>
      <c r="T305">
        <v>0</v>
      </c>
      <c r="U305" t="s">
        <v>406</v>
      </c>
      <c r="V305" t="s">
        <v>406</v>
      </c>
      <c r="W305" t="s">
        <v>406</v>
      </c>
      <c r="X305" t="s">
        <v>1105</v>
      </c>
      <c r="Y305" t="s">
        <v>406</v>
      </c>
      <c r="Z305" t="s">
        <v>406</v>
      </c>
      <c r="AA305" t="s">
        <v>406</v>
      </c>
      <c r="AB305" t="s">
        <v>1331</v>
      </c>
      <c r="AC305" t="s">
        <v>406</v>
      </c>
      <c r="AD305" t="s">
        <v>406</v>
      </c>
      <c r="AE305" t="s">
        <v>1854</v>
      </c>
      <c r="AF305" t="s">
        <v>2171</v>
      </c>
    </row>
    <row r="306" spans="1:32" x14ac:dyDescent="0.55000000000000004">
      <c r="A306" t="s">
        <v>389</v>
      </c>
      <c r="B306" t="s">
        <v>402</v>
      </c>
      <c r="C306">
        <v>3.4090909090909088E-2</v>
      </c>
      <c r="D306">
        <v>381</v>
      </c>
      <c r="E306">
        <v>305</v>
      </c>
      <c r="F306" t="s">
        <v>404</v>
      </c>
      <c r="G306">
        <v>-8.5305018371531136E-2</v>
      </c>
      <c r="H306">
        <v>8.4656084656084651E-2</v>
      </c>
      <c r="I306">
        <v>2.2002453453388519E-2</v>
      </c>
      <c r="J306">
        <v>3.3624360616175672E-2</v>
      </c>
      <c r="K306">
        <v>0.98031522468142185</v>
      </c>
      <c r="L306">
        <v>1</v>
      </c>
      <c r="M306">
        <v>0</v>
      </c>
      <c r="N306">
        <v>0</v>
      </c>
      <c r="O306">
        <v>0.37007874015748032</v>
      </c>
      <c r="P306">
        <v>-0.24114688128772641</v>
      </c>
      <c r="Q306" t="s">
        <v>406</v>
      </c>
      <c r="R306">
        <v>8</v>
      </c>
      <c r="S306">
        <v>-2.6299882178898808</v>
      </c>
      <c r="T306">
        <v>0.125</v>
      </c>
      <c r="U306" t="s">
        <v>406</v>
      </c>
      <c r="V306" t="s">
        <v>406</v>
      </c>
      <c r="W306" t="s">
        <v>843</v>
      </c>
      <c r="X306" t="s">
        <v>1106</v>
      </c>
      <c r="Y306" t="s">
        <v>406</v>
      </c>
      <c r="Z306" t="s">
        <v>406</v>
      </c>
      <c r="AA306" t="s">
        <v>406</v>
      </c>
      <c r="AB306" t="s">
        <v>1332</v>
      </c>
      <c r="AC306" t="s">
        <v>406</v>
      </c>
      <c r="AD306" t="s">
        <v>406</v>
      </c>
      <c r="AE306" t="s">
        <v>1855</v>
      </c>
      <c r="AF306" t="s">
        <v>2172</v>
      </c>
    </row>
    <row r="307" spans="1:32" x14ac:dyDescent="0.55000000000000004">
      <c r="A307" t="s">
        <v>390</v>
      </c>
      <c r="B307" t="s">
        <v>402</v>
      </c>
      <c r="C307">
        <v>3.0032467532467529E-2</v>
      </c>
      <c r="D307">
        <v>336</v>
      </c>
      <c r="E307">
        <v>306</v>
      </c>
      <c r="F307" t="s">
        <v>404</v>
      </c>
      <c r="G307">
        <v>-0.49062146808846169</v>
      </c>
      <c r="H307">
        <v>7.5075075075075076E-2</v>
      </c>
      <c r="I307">
        <v>1.763993924680303E-2</v>
      </c>
      <c r="J307">
        <v>3.7124378477106181E-3</v>
      </c>
      <c r="K307">
        <v>0.97670441294602373</v>
      </c>
      <c r="L307">
        <v>1.0035842293906809</v>
      </c>
      <c r="M307">
        <v>0</v>
      </c>
      <c r="N307">
        <v>0</v>
      </c>
      <c r="O307">
        <v>0.33630952380952378</v>
      </c>
      <c r="P307">
        <v>-0.23893805309734509</v>
      </c>
      <c r="Q307" t="s">
        <v>406</v>
      </c>
      <c r="R307">
        <v>7</v>
      </c>
      <c r="S307">
        <v>-2.269637176593537</v>
      </c>
      <c r="T307">
        <v>0.2857142857142857</v>
      </c>
      <c r="U307" t="s">
        <v>406</v>
      </c>
      <c r="V307" t="s">
        <v>406</v>
      </c>
      <c r="W307" t="s">
        <v>406</v>
      </c>
      <c r="X307" t="s">
        <v>1107</v>
      </c>
      <c r="Y307" t="s">
        <v>406</v>
      </c>
      <c r="Z307" t="s">
        <v>406</v>
      </c>
      <c r="AA307" t="s">
        <v>406</v>
      </c>
      <c r="AB307" t="s">
        <v>1333</v>
      </c>
      <c r="AC307" t="s">
        <v>406</v>
      </c>
      <c r="AD307" t="s">
        <v>406</v>
      </c>
      <c r="AE307" t="s">
        <v>1856</v>
      </c>
      <c r="AF307" t="s">
        <v>2173</v>
      </c>
    </row>
    <row r="308" spans="1:32" x14ac:dyDescent="0.55000000000000004">
      <c r="A308" t="s">
        <v>391</v>
      </c>
      <c r="B308" t="s">
        <v>402</v>
      </c>
      <c r="C308">
        <v>2.8409090909090912E-2</v>
      </c>
      <c r="D308">
        <v>333</v>
      </c>
      <c r="E308">
        <v>307</v>
      </c>
      <c r="F308" t="s">
        <v>404</v>
      </c>
      <c r="G308">
        <v>-2.5713634381907799</v>
      </c>
      <c r="H308">
        <v>0.33333333333333331</v>
      </c>
      <c r="I308">
        <v>3.7565296457733252E-2</v>
      </c>
      <c r="J308">
        <v>1.081818251784171E-2</v>
      </c>
      <c r="K308">
        <v>0.99460431830098373</v>
      </c>
      <c r="L308">
        <v>1.0047378754793841</v>
      </c>
      <c r="M308">
        <v>0</v>
      </c>
      <c r="N308">
        <v>0</v>
      </c>
      <c r="O308">
        <v>0.3033033033033033</v>
      </c>
      <c r="P308">
        <v>-0.24752475247524749</v>
      </c>
      <c r="Q308" t="s">
        <v>406</v>
      </c>
      <c r="R308">
        <v>6</v>
      </c>
      <c r="S308">
        <v>-4.0145824910022148</v>
      </c>
      <c r="T308">
        <v>0.16666666666666671</v>
      </c>
      <c r="U308" t="s">
        <v>406</v>
      </c>
      <c r="V308" t="s">
        <v>406</v>
      </c>
      <c r="W308" t="s">
        <v>406</v>
      </c>
      <c r="X308" t="s">
        <v>1108</v>
      </c>
      <c r="Y308" t="s">
        <v>406</v>
      </c>
      <c r="Z308" t="s">
        <v>406</v>
      </c>
      <c r="AA308" t="s">
        <v>406</v>
      </c>
      <c r="AB308" t="s">
        <v>1334</v>
      </c>
      <c r="AC308" t="s">
        <v>406</v>
      </c>
      <c r="AD308" t="s">
        <v>1546</v>
      </c>
      <c r="AE308" t="s">
        <v>1857</v>
      </c>
      <c r="AF308" t="s">
        <v>2174</v>
      </c>
    </row>
    <row r="309" spans="1:32" x14ac:dyDescent="0.55000000000000004">
      <c r="A309" t="s">
        <v>392</v>
      </c>
      <c r="B309" t="s">
        <v>402</v>
      </c>
      <c r="C309">
        <v>3.9772727272727272E-2</v>
      </c>
      <c r="D309">
        <v>258</v>
      </c>
      <c r="E309">
        <v>308</v>
      </c>
      <c r="F309" t="s">
        <v>404</v>
      </c>
      <c r="G309">
        <v>0.91263893913974448</v>
      </c>
      <c r="H309">
        <v>0.18823529411764711</v>
      </c>
      <c r="I309">
        <v>5.9133189323057792E-2</v>
      </c>
      <c r="J309">
        <v>1.2056943504840449E-2</v>
      </c>
      <c r="K309">
        <v>0.95585536967080409</v>
      </c>
      <c r="L309">
        <v>1.004866180048662</v>
      </c>
      <c r="M309">
        <v>0</v>
      </c>
      <c r="N309">
        <v>0</v>
      </c>
      <c r="O309">
        <v>0.30232558139534882</v>
      </c>
      <c r="P309">
        <v>-0.25641025641025639</v>
      </c>
      <c r="Q309" t="s">
        <v>406</v>
      </c>
      <c r="R309">
        <v>3</v>
      </c>
      <c r="S309">
        <v>-2.7928093770082509</v>
      </c>
      <c r="T309">
        <v>0</v>
      </c>
      <c r="U309" t="s">
        <v>406</v>
      </c>
      <c r="V309" t="s">
        <v>406</v>
      </c>
      <c r="W309" t="s">
        <v>406</v>
      </c>
      <c r="X309" t="s">
        <v>1109</v>
      </c>
      <c r="Y309" t="s">
        <v>406</v>
      </c>
      <c r="Z309" t="s">
        <v>406</v>
      </c>
      <c r="AA309" t="s">
        <v>406</v>
      </c>
      <c r="AB309" t="s">
        <v>1335</v>
      </c>
      <c r="AC309" t="s">
        <v>406</v>
      </c>
      <c r="AD309" t="s">
        <v>406</v>
      </c>
      <c r="AE309" t="s">
        <v>1858</v>
      </c>
      <c r="AF309" t="s">
        <v>2175</v>
      </c>
    </row>
    <row r="310" spans="1:32" x14ac:dyDescent="0.55000000000000004">
      <c r="A310" t="s">
        <v>393</v>
      </c>
      <c r="B310" t="s">
        <v>402</v>
      </c>
      <c r="C310">
        <v>1.623376623376623E-3</v>
      </c>
      <c r="D310">
        <v>933</v>
      </c>
      <c r="E310">
        <v>309</v>
      </c>
      <c r="F310" t="s">
        <v>404</v>
      </c>
      <c r="G310" t="s">
        <v>406</v>
      </c>
      <c r="H310" t="s">
        <v>406</v>
      </c>
      <c r="I310">
        <v>0</v>
      </c>
      <c r="J310" t="s">
        <v>406</v>
      </c>
      <c r="K310">
        <v>1</v>
      </c>
      <c r="L310">
        <v>1</v>
      </c>
      <c r="M310">
        <v>0</v>
      </c>
      <c r="N310">
        <v>0</v>
      </c>
      <c r="O310">
        <v>0.34726688102893888</v>
      </c>
      <c r="P310">
        <v>-0.13580246913580249</v>
      </c>
      <c r="Q310" t="s">
        <v>406</v>
      </c>
      <c r="R310" t="s">
        <v>406</v>
      </c>
      <c r="S310" t="s">
        <v>406</v>
      </c>
      <c r="T310" t="s">
        <v>406</v>
      </c>
      <c r="U310" t="s">
        <v>406</v>
      </c>
      <c r="V310" t="s">
        <v>406</v>
      </c>
      <c r="W310" t="s">
        <v>844</v>
      </c>
      <c r="X310" t="s">
        <v>1110</v>
      </c>
      <c r="Y310" t="s">
        <v>406</v>
      </c>
      <c r="Z310" t="s">
        <v>406</v>
      </c>
      <c r="AA310" t="s">
        <v>406</v>
      </c>
      <c r="AB310" t="s">
        <v>1336</v>
      </c>
      <c r="AC310" t="s">
        <v>406</v>
      </c>
      <c r="AD310" t="s">
        <v>1547</v>
      </c>
      <c r="AE310" t="s">
        <v>1859</v>
      </c>
      <c r="AF310" t="s">
        <v>2176</v>
      </c>
    </row>
    <row r="311" spans="1:32" x14ac:dyDescent="0.55000000000000004">
      <c r="A311" t="s">
        <v>394</v>
      </c>
      <c r="B311" t="s">
        <v>402</v>
      </c>
      <c r="C311">
        <v>1.623376623376623E-3</v>
      </c>
      <c r="D311">
        <v>600</v>
      </c>
      <c r="E311">
        <v>310</v>
      </c>
      <c r="F311" t="s">
        <v>404</v>
      </c>
      <c r="G311" t="s">
        <v>406</v>
      </c>
      <c r="H311" t="s">
        <v>406</v>
      </c>
      <c r="I311">
        <v>0</v>
      </c>
      <c r="J311" t="s">
        <v>406</v>
      </c>
      <c r="K311">
        <v>1</v>
      </c>
      <c r="L311">
        <v>1</v>
      </c>
      <c r="M311">
        <v>0</v>
      </c>
      <c r="N311">
        <v>0</v>
      </c>
      <c r="O311">
        <v>0.38500000000000001</v>
      </c>
      <c r="P311">
        <v>-0.15151515151515149</v>
      </c>
      <c r="Q311" t="s">
        <v>406</v>
      </c>
      <c r="R311" t="s">
        <v>406</v>
      </c>
      <c r="S311" t="s">
        <v>406</v>
      </c>
      <c r="T311" t="s">
        <v>406</v>
      </c>
      <c r="U311" t="s">
        <v>406</v>
      </c>
      <c r="V311" t="s">
        <v>406</v>
      </c>
      <c r="W311" t="s">
        <v>406</v>
      </c>
      <c r="X311" t="s">
        <v>1111</v>
      </c>
      <c r="Y311" t="s">
        <v>406</v>
      </c>
      <c r="Z311" t="s">
        <v>406</v>
      </c>
      <c r="AA311" t="s">
        <v>406</v>
      </c>
      <c r="AB311" t="s">
        <v>1337</v>
      </c>
      <c r="AC311" t="s">
        <v>406</v>
      </c>
      <c r="AD311" t="s">
        <v>1548</v>
      </c>
      <c r="AE311" t="s">
        <v>1860</v>
      </c>
      <c r="AF311" t="s">
        <v>2177</v>
      </c>
    </row>
    <row r="312" spans="1:32" x14ac:dyDescent="0.55000000000000004">
      <c r="A312" t="s">
        <v>395</v>
      </c>
      <c r="B312" t="s">
        <v>402</v>
      </c>
      <c r="C312">
        <v>1.623376623376623E-3</v>
      </c>
      <c r="D312">
        <v>267</v>
      </c>
      <c r="E312">
        <v>311</v>
      </c>
      <c r="F312" t="s">
        <v>404</v>
      </c>
      <c r="G312" t="s">
        <v>406</v>
      </c>
      <c r="H312" t="s">
        <v>406</v>
      </c>
      <c r="I312">
        <v>0</v>
      </c>
      <c r="J312" t="s">
        <v>406</v>
      </c>
      <c r="K312">
        <v>1</v>
      </c>
      <c r="L312">
        <v>1</v>
      </c>
      <c r="M312">
        <v>0</v>
      </c>
      <c r="N312">
        <v>0</v>
      </c>
      <c r="O312">
        <v>0.26591760299625472</v>
      </c>
      <c r="P312">
        <v>-0.23943661971830979</v>
      </c>
      <c r="Q312" t="s">
        <v>406</v>
      </c>
      <c r="R312" t="s">
        <v>406</v>
      </c>
      <c r="S312" t="s">
        <v>406</v>
      </c>
      <c r="T312" t="s">
        <v>406</v>
      </c>
      <c r="U312" t="s">
        <v>406</v>
      </c>
      <c r="V312" t="s">
        <v>406</v>
      </c>
      <c r="W312" t="s">
        <v>406</v>
      </c>
      <c r="X312" t="s">
        <v>1112</v>
      </c>
      <c r="Y312" t="s">
        <v>406</v>
      </c>
      <c r="Z312" t="s">
        <v>406</v>
      </c>
      <c r="AA312" t="s">
        <v>406</v>
      </c>
      <c r="AB312" t="s">
        <v>1338</v>
      </c>
      <c r="AC312" t="s">
        <v>406</v>
      </c>
      <c r="AD312" t="s">
        <v>1549</v>
      </c>
      <c r="AE312" t="s">
        <v>1861</v>
      </c>
      <c r="AF312" t="s">
        <v>2178</v>
      </c>
    </row>
    <row r="313" spans="1:32" x14ac:dyDescent="0.55000000000000004">
      <c r="A313" t="s">
        <v>396</v>
      </c>
      <c r="B313" t="s">
        <v>402</v>
      </c>
      <c r="C313">
        <v>1.623376623376623E-3</v>
      </c>
      <c r="D313">
        <v>270</v>
      </c>
      <c r="E313">
        <v>312</v>
      </c>
      <c r="F313" t="s">
        <v>404</v>
      </c>
      <c r="G313" t="s">
        <v>406</v>
      </c>
      <c r="H313" t="s">
        <v>406</v>
      </c>
      <c r="I313">
        <v>0</v>
      </c>
      <c r="J313" t="s">
        <v>406</v>
      </c>
      <c r="K313">
        <v>1</v>
      </c>
      <c r="L313">
        <v>1</v>
      </c>
      <c r="M313">
        <v>0</v>
      </c>
      <c r="N313">
        <v>0</v>
      </c>
      <c r="O313">
        <v>0.27407407407407408</v>
      </c>
      <c r="P313">
        <v>-0.13513513513513509</v>
      </c>
      <c r="Q313" t="s">
        <v>406</v>
      </c>
      <c r="R313" t="s">
        <v>406</v>
      </c>
      <c r="S313" t="s">
        <v>406</v>
      </c>
      <c r="T313" t="s">
        <v>406</v>
      </c>
      <c r="U313" t="s">
        <v>406</v>
      </c>
      <c r="V313" t="s">
        <v>406</v>
      </c>
      <c r="W313" t="s">
        <v>406</v>
      </c>
      <c r="X313" t="s">
        <v>406</v>
      </c>
      <c r="Y313" t="s">
        <v>406</v>
      </c>
      <c r="Z313" t="s">
        <v>406</v>
      </c>
      <c r="AA313" t="s">
        <v>406</v>
      </c>
      <c r="AB313" t="s">
        <v>1339</v>
      </c>
      <c r="AC313" t="s">
        <v>406</v>
      </c>
      <c r="AD313" t="s">
        <v>406</v>
      </c>
      <c r="AE313" t="s">
        <v>1862</v>
      </c>
      <c r="AF313" t="s">
        <v>2179</v>
      </c>
    </row>
    <row r="314" spans="1:32" x14ac:dyDescent="0.55000000000000004">
      <c r="A314" t="s">
        <v>397</v>
      </c>
      <c r="B314" t="s">
        <v>402</v>
      </c>
      <c r="C314">
        <v>1.623376623376623E-3</v>
      </c>
      <c r="D314">
        <v>483</v>
      </c>
      <c r="E314">
        <v>313</v>
      </c>
      <c r="F314" t="s">
        <v>405</v>
      </c>
      <c r="G314" t="s">
        <v>406</v>
      </c>
      <c r="H314" t="s">
        <v>406</v>
      </c>
      <c r="I314">
        <v>0</v>
      </c>
      <c r="J314">
        <v>0</v>
      </c>
      <c r="K314">
        <v>1</v>
      </c>
      <c r="L314">
        <v>1</v>
      </c>
      <c r="M314">
        <v>0</v>
      </c>
      <c r="N314">
        <v>0</v>
      </c>
      <c r="O314">
        <v>0.34782608695652167</v>
      </c>
      <c r="P314">
        <v>-0.23809523809523811</v>
      </c>
      <c r="Q314" t="s">
        <v>406</v>
      </c>
      <c r="R314" t="s">
        <v>406</v>
      </c>
      <c r="S314" t="s">
        <v>406</v>
      </c>
      <c r="T314" t="s">
        <v>406</v>
      </c>
      <c r="U314" t="s">
        <v>406</v>
      </c>
      <c r="V314" t="s">
        <v>406</v>
      </c>
      <c r="W314" t="s">
        <v>406</v>
      </c>
      <c r="X314" t="s">
        <v>1113</v>
      </c>
      <c r="Y314" t="s">
        <v>406</v>
      </c>
      <c r="Z314" t="s">
        <v>406</v>
      </c>
      <c r="AA314" t="s">
        <v>406</v>
      </c>
      <c r="AB314" t="s">
        <v>1340</v>
      </c>
      <c r="AC314" t="s">
        <v>406</v>
      </c>
      <c r="AD314" t="s">
        <v>1550</v>
      </c>
      <c r="AE314" t="s">
        <v>1863</v>
      </c>
      <c r="AF314" t="s">
        <v>2180</v>
      </c>
    </row>
    <row r="315" spans="1:32" x14ac:dyDescent="0.55000000000000004">
      <c r="A315" t="s">
        <v>398</v>
      </c>
      <c r="B315" t="s">
        <v>402</v>
      </c>
      <c r="C315">
        <v>1.623376623376623E-3</v>
      </c>
      <c r="D315">
        <v>492</v>
      </c>
      <c r="E315">
        <v>314</v>
      </c>
      <c r="F315" t="s">
        <v>405</v>
      </c>
      <c r="G315" t="s">
        <v>406</v>
      </c>
      <c r="H315" t="s">
        <v>406</v>
      </c>
      <c r="I315">
        <v>0</v>
      </c>
      <c r="J315">
        <v>0</v>
      </c>
      <c r="K315">
        <v>1</v>
      </c>
      <c r="L315">
        <v>1</v>
      </c>
      <c r="M315">
        <v>0</v>
      </c>
      <c r="N315">
        <v>0</v>
      </c>
      <c r="O315">
        <v>0.31707317073170732</v>
      </c>
      <c r="P315">
        <v>2.564102564102564E-2</v>
      </c>
      <c r="Q315" t="s">
        <v>406</v>
      </c>
      <c r="R315" t="s">
        <v>406</v>
      </c>
      <c r="S315" t="s">
        <v>406</v>
      </c>
      <c r="T315" t="s">
        <v>406</v>
      </c>
      <c r="U315" t="s">
        <v>406</v>
      </c>
      <c r="V315" t="s">
        <v>406</v>
      </c>
      <c r="W315" t="s">
        <v>406</v>
      </c>
      <c r="X315" t="s">
        <v>406</v>
      </c>
      <c r="Y315" t="s">
        <v>406</v>
      </c>
      <c r="Z315" t="s">
        <v>406</v>
      </c>
      <c r="AA315" t="s">
        <v>406</v>
      </c>
      <c r="AB315" t="s">
        <v>406</v>
      </c>
      <c r="AC315" t="s">
        <v>406</v>
      </c>
      <c r="AD315" t="s">
        <v>406</v>
      </c>
      <c r="AE315" t="s">
        <v>1864</v>
      </c>
      <c r="AF315" t="s">
        <v>2181</v>
      </c>
    </row>
    <row r="316" spans="1:32" x14ac:dyDescent="0.55000000000000004">
      <c r="A316" t="s">
        <v>399</v>
      </c>
      <c r="B316" t="s">
        <v>402</v>
      </c>
      <c r="C316">
        <v>5.681818181818182E-3</v>
      </c>
      <c r="D316">
        <v>126</v>
      </c>
      <c r="E316">
        <v>315</v>
      </c>
      <c r="F316" t="s">
        <v>405</v>
      </c>
      <c r="G316" t="s">
        <v>407</v>
      </c>
      <c r="H316">
        <v>0</v>
      </c>
      <c r="I316">
        <v>0</v>
      </c>
      <c r="J316">
        <v>0</v>
      </c>
      <c r="K316">
        <v>1</v>
      </c>
      <c r="L316">
        <v>1</v>
      </c>
      <c r="M316">
        <v>0</v>
      </c>
      <c r="N316">
        <v>0</v>
      </c>
      <c r="O316">
        <v>0.22222222222222221</v>
      </c>
      <c r="P316">
        <v>-0.14285714285714279</v>
      </c>
      <c r="Q316" t="s">
        <v>406</v>
      </c>
      <c r="R316" t="s">
        <v>406</v>
      </c>
      <c r="S316" t="s">
        <v>406</v>
      </c>
      <c r="T316" t="s">
        <v>406</v>
      </c>
      <c r="U316" t="s">
        <v>406</v>
      </c>
      <c r="V316" t="s">
        <v>406</v>
      </c>
      <c r="W316" t="s">
        <v>406</v>
      </c>
      <c r="X316" t="s">
        <v>1114</v>
      </c>
      <c r="Y316" t="s">
        <v>406</v>
      </c>
      <c r="Z316" t="s">
        <v>406</v>
      </c>
      <c r="AA316" t="s">
        <v>406</v>
      </c>
      <c r="AB316" t="s">
        <v>406</v>
      </c>
      <c r="AC316" t="s">
        <v>406</v>
      </c>
      <c r="AD316" t="s">
        <v>406</v>
      </c>
      <c r="AE316" t="s">
        <v>1865</v>
      </c>
      <c r="AF316" t="s">
        <v>2182</v>
      </c>
    </row>
    <row r="317" spans="1:32" x14ac:dyDescent="0.55000000000000004">
      <c r="A317" t="s">
        <v>400</v>
      </c>
      <c r="B317" t="s">
        <v>402</v>
      </c>
      <c r="C317">
        <v>8.9285714285714281E-3</v>
      </c>
      <c r="D317">
        <v>390</v>
      </c>
      <c r="E317">
        <v>316</v>
      </c>
      <c r="F317" t="s">
        <v>404</v>
      </c>
      <c r="G317" t="s">
        <v>407</v>
      </c>
      <c r="H317">
        <v>2.5839793281653748E-3</v>
      </c>
      <c r="I317">
        <v>8.8377058868093232E-4</v>
      </c>
      <c r="J317">
        <v>0</v>
      </c>
      <c r="K317">
        <v>1</v>
      </c>
      <c r="L317">
        <v>1</v>
      </c>
      <c r="M317">
        <v>0</v>
      </c>
      <c r="N317">
        <v>0</v>
      </c>
      <c r="O317">
        <v>0.29743589743589738</v>
      </c>
      <c r="P317">
        <v>-0.36206896551724138</v>
      </c>
      <c r="Q317" t="s">
        <v>406</v>
      </c>
      <c r="R317">
        <v>0</v>
      </c>
      <c r="S317">
        <v>-0.44933086136755251</v>
      </c>
      <c r="T317" t="s">
        <v>406</v>
      </c>
      <c r="U317" t="s">
        <v>406</v>
      </c>
      <c r="V317" t="s">
        <v>406</v>
      </c>
      <c r="W317" t="s">
        <v>845</v>
      </c>
      <c r="X317" t="s">
        <v>406</v>
      </c>
      <c r="Y317" t="s">
        <v>406</v>
      </c>
      <c r="Z317" t="s">
        <v>406</v>
      </c>
      <c r="AA317" t="s">
        <v>406</v>
      </c>
      <c r="AB317" t="s">
        <v>406</v>
      </c>
      <c r="AC317" t="s">
        <v>406</v>
      </c>
      <c r="AD317" t="s">
        <v>406</v>
      </c>
      <c r="AE317" t="s">
        <v>1866</v>
      </c>
      <c r="AF317" t="s">
        <v>2183</v>
      </c>
    </row>
    <row r="318" spans="1:32" x14ac:dyDescent="0.55000000000000004">
      <c r="A318" t="s">
        <v>401</v>
      </c>
      <c r="B318" t="s">
        <v>402</v>
      </c>
      <c r="C318">
        <v>8.1168831168831161E-3</v>
      </c>
      <c r="D318">
        <v>456</v>
      </c>
      <c r="E318">
        <v>317</v>
      </c>
      <c r="F318" t="s">
        <v>404</v>
      </c>
      <c r="G318">
        <v>2.1066887536194311E-2</v>
      </c>
      <c r="H318">
        <v>6.6225165562913907E-3</v>
      </c>
      <c r="I318">
        <v>2.39049038042173E-3</v>
      </c>
      <c r="J318">
        <v>0</v>
      </c>
      <c r="K318">
        <v>1</v>
      </c>
      <c r="L318">
        <v>1</v>
      </c>
      <c r="M318">
        <v>0</v>
      </c>
      <c r="N318">
        <v>0</v>
      </c>
      <c r="O318">
        <v>0.32894736842105271</v>
      </c>
      <c r="P318">
        <v>-0.24</v>
      </c>
      <c r="Q318" t="s">
        <v>406</v>
      </c>
      <c r="R318">
        <v>2</v>
      </c>
      <c r="S318">
        <v>-2.436761733940819</v>
      </c>
      <c r="T318">
        <v>0</v>
      </c>
      <c r="U318" t="s">
        <v>406</v>
      </c>
      <c r="V318" t="s">
        <v>406</v>
      </c>
      <c r="W318" t="s">
        <v>406</v>
      </c>
      <c r="X318" t="s">
        <v>1115</v>
      </c>
      <c r="Y318" t="s">
        <v>406</v>
      </c>
      <c r="Z318" t="s">
        <v>406</v>
      </c>
      <c r="AA318" t="s">
        <v>406</v>
      </c>
      <c r="AB318" t="s">
        <v>1341</v>
      </c>
      <c r="AC318" t="s">
        <v>406</v>
      </c>
      <c r="AD318" t="s">
        <v>1550</v>
      </c>
      <c r="AE318" t="s">
        <v>1867</v>
      </c>
      <c r="AF318" t="s">
        <v>2184</v>
      </c>
    </row>
  </sheetData>
  <autoFilter ref="A1:BA318" xr:uid="{00000000-0009-0000-0000-000001000000}">
    <filterColumn colId="2">
      <customFilters>
        <customFilter operator="greaterThanOrEqual" val="0.1"/>
      </customFilters>
    </filterColumn>
  </autoFilter>
  <conditionalFormatting sqref="A1:BA1">
    <cfRule type="cellIs" dxfId="31" priority="3" operator="notEqual">
      <formula>NA</formula>
    </cfRule>
  </conditionalFormatting>
  <conditionalFormatting sqref="A2:BA318">
    <cfRule type="cellIs" dxfId="30" priority="2" operator="equal">
      <formula>"NA"</formula>
    </cfRule>
  </conditionalFormatting>
  <conditionalFormatting sqref="B2:B318">
    <cfRule type="cellIs" dxfId="29" priority="1" operator="equal">
      <formula>"False"</formula>
    </cfRule>
  </conditionalFormatting>
  <conditionalFormatting sqref="C2:C318">
    <cfRule type="colorScale" priority="4">
      <colorScale>
        <cfvo type="num" val="0"/>
        <cfvo type="num" val="1"/>
        <color rgb="FFF7DE99"/>
        <color rgb="FFC29006"/>
      </colorScale>
    </cfRule>
  </conditionalFormatting>
  <conditionalFormatting sqref="D2:D318">
    <cfRule type="colorScale" priority="5">
      <colorScale>
        <cfvo type="num" val="100"/>
        <cfvo type="num" val="2500"/>
        <color rgb="FFA3DEE3"/>
        <color rgb="FF1EBCC9"/>
      </colorScale>
    </cfRule>
  </conditionalFormatting>
  <conditionalFormatting sqref="G2:G318">
    <cfRule type="colorScale" priority="6">
      <colorScale>
        <cfvo type="num" val="-2"/>
        <cfvo type="num" val="0"/>
        <cfvo type="num" val="2"/>
        <color rgb="FFF7A09C"/>
        <color rgb="FFE0E0E0"/>
        <color rgb="FF87CEFA"/>
      </colorScale>
    </cfRule>
  </conditionalFormatting>
  <conditionalFormatting sqref="H2:H318">
    <cfRule type="colorScale" priority="7">
      <colorScale>
        <cfvo type="num" val="0"/>
        <cfvo type="num" val="1"/>
        <color rgb="FFEAB3F2"/>
        <color rgb="FFA37BA8"/>
      </colorScale>
    </cfRule>
  </conditionalFormatting>
  <conditionalFormatting sqref="I2:I318">
    <cfRule type="colorScale" priority="8">
      <colorScale>
        <cfvo type="num" val="0"/>
        <cfvo type="num" val="1"/>
        <color rgb="FFF7A8BC"/>
        <color rgb="FFFA6188"/>
      </colorScale>
    </cfRule>
  </conditionalFormatting>
  <conditionalFormatting sqref="J2:J318">
    <cfRule type="colorScale" priority="9">
      <colorScale>
        <cfvo type="num" val="0"/>
        <cfvo type="num" val="1"/>
        <color rgb="FFF7A8BC"/>
        <color rgb="FFFA6188"/>
      </colorScale>
    </cfRule>
  </conditionalFormatting>
  <conditionalFormatting sqref="K2:K318">
    <cfRule type="colorScale" priority="10">
      <colorScale>
        <cfvo type="num" val="0.75"/>
        <cfvo type="num" val="1"/>
        <cfvo type="num" val="1.25"/>
        <color rgb="FFFAC087"/>
        <color rgb="FFE0E0E0"/>
        <color rgb="FF9EB888"/>
      </colorScale>
    </cfRule>
  </conditionalFormatting>
  <conditionalFormatting sqref="L2:L318">
    <cfRule type="colorScale" priority="11">
      <colorScale>
        <cfvo type="num" val="0.75"/>
        <cfvo type="num" val="1"/>
        <cfvo type="num" val="1.25"/>
        <color rgb="FFFAC087"/>
        <color rgb="FFE0E0E0"/>
        <color rgb="FF9EB888"/>
      </colorScale>
    </cfRule>
  </conditionalFormatting>
  <conditionalFormatting sqref="M2:M318">
    <cfRule type="colorScale" priority="12">
      <colorScale>
        <cfvo type="num" val="0"/>
        <cfvo type="num" val="1"/>
        <color rgb="FFED8C8C"/>
        <color rgb="FFAB1616"/>
      </colorScale>
    </cfRule>
  </conditionalFormatting>
  <conditionalFormatting sqref="N2:N318">
    <cfRule type="colorScale" priority="13">
      <colorScale>
        <cfvo type="num" val="0"/>
        <cfvo type="num" val="1"/>
        <color rgb="FFED8C8C"/>
        <color rgb="FFAB1616"/>
      </colorScale>
    </cfRule>
  </conditionalFormatting>
  <conditionalFormatting sqref="O2:O318">
    <cfRule type="colorScale" priority="14">
      <colorScale>
        <cfvo type="num" val="0"/>
        <cfvo type="num" val="1"/>
        <color rgb="FFABFFB7"/>
        <color rgb="FF43BF55"/>
      </colorScale>
    </cfRule>
  </conditionalFormatting>
  <conditionalFormatting sqref="P2:P318">
    <cfRule type="colorScale" priority="15">
      <colorScale>
        <cfvo type="num" val="-2"/>
        <cfvo type="num" val="2"/>
        <color rgb="FFC7AFB4"/>
        <color rgb="FF965663"/>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9E506-3877-49A4-84F3-337B82E47977}">
  <dimension ref="A1:AF318"/>
  <sheetViews>
    <sheetView topLeftCell="A148" workbookViewId="0">
      <selection activeCell="U158" sqref="A158:U158"/>
    </sheetView>
  </sheetViews>
  <sheetFormatPr defaultRowHeight="14.4" x14ac:dyDescent="0.55000000000000004"/>
  <sheetData>
    <row r="1" spans="1:32" x14ac:dyDescent="0.55000000000000004">
      <c r="A1" s="4" t="s">
        <v>5</v>
      </c>
      <c r="B1" s="4" t="s">
        <v>7</v>
      </c>
      <c r="C1" s="4" t="s">
        <v>10</v>
      </c>
      <c r="D1" s="4" t="s">
        <v>12</v>
      </c>
      <c r="E1" s="4" t="s">
        <v>14</v>
      </c>
      <c r="F1" s="4" t="s">
        <v>16</v>
      </c>
      <c r="G1" s="4" t="s">
        <v>25</v>
      </c>
      <c r="H1" s="4" t="s">
        <v>28</v>
      </c>
      <c r="I1" s="4" t="s">
        <v>31</v>
      </c>
      <c r="J1" s="4" t="s">
        <v>33</v>
      </c>
      <c r="K1" s="4" t="s">
        <v>35</v>
      </c>
      <c r="L1" s="4" t="s">
        <v>38</v>
      </c>
      <c r="M1" s="4" t="s">
        <v>40</v>
      </c>
      <c r="N1" s="4" t="s">
        <v>42</v>
      </c>
      <c r="O1" s="4" t="s">
        <v>44</v>
      </c>
      <c r="P1" s="4" t="s">
        <v>46</v>
      </c>
      <c r="Q1" s="4" t="s">
        <v>80</v>
      </c>
      <c r="R1" s="4" t="s">
        <v>81</v>
      </c>
      <c r="S1" s="4" t="s">
        <v>53</v>
      </c>
      <c r="T1" s="4" t="s">
        <v>56</v>
      </c>
      <c r="U1" s="4" t="s">
        <v>58</v>
      </c>
      <c r="V1" s="4" t="s">
        <v>60</v>
      </c>
      <c r="W1" s="4" t="s">
        <v>62</v>
      </c>
      <c r="X1" s="4" t="s">
        <v>64</v>
      </c>
      <c r="Y1" s="4" t="s">
        <v>66</v>
      </c>
      <c r="Z1" s="4" t="s">
        <v>68</v>
      </c>
      <c r="AA1" s="4" t="s">
        <v>82</v>
      </c>
      <c r="AB1" s="4" t="s">
        <v>72</v>
      </c>
      <c r="AC1" s="4" t="s">
        <v>83</v>
      </c>
      <c r="AD1" s="4" t="s">
        <v>74</v>
      </c>
      <c r="AE1" s="4" t="s">
        <v>76</v>
      </c>
      <c r="AF1" s="4" t="s">
        <v>84</v>
      </c>
    </row>
    <row r="2" spans="1:32" x14ac:dyDescent="0.55000000000000004">
      <c r="A2" t="s">
        <v>85</v>
      </c>
      <c r="B2" t="s">
        <v>402</v>
      </c>
      <c r="C2">
        <v>0.67370129870129869</v>
      </c>
      <c r="D2">
        <v>1281</v>
      </c>
      <c r="E2">
        <v>1</v>
      </c>
      <c r="F2" t="s">
        <v>404</v>
      </c>
      <c r="G2">
        <v>-0.83968751910616179</v>
      </c>
      <c r="H2">
        <v>6.1032863849765258E-2</v>
      </c>
      <c r="I2">
        <v>7.2285602825536968E-3</v>
      </c>
      <c r="J2">
        <v>1.9677086365533099E-3</v>
      </c>
      <c r="K2">
        <v>1</v>
      </c>
      <c r="L2">
        <v>1.0070771725129191</v>
      </c>
      <c r="M2">
        <v>0</v>
      </c>
      <c r="N2">
        <v>0</v>
      </c>
      <c r="O2">
        <v>0.35050741608118657</v>
      </c>
      <c r="P2">
        <v>-0.13024282560706399</v>
      </c>
      <c r="Q2" t="s">
        <v>406</v>
      </c>
      <c r="R2">
        <v>34</v>
      </c>
      <c r="S2">
        <v>-2.0113405758816771</v>
      </c>
      <c r="T2">
        <v>5.8823529411764712E-2</v>
      </c>
      <c r="U2" t="s">
        <v>406</v>
      </c>
      <c r="V2" t="s">
        <v>502</v>
      </c>
      <c r="W2" t="s">
        <v>406</v>
      </c>
      <c r="X2" t="s">
        <v>846</v>
      </c>
      <c r="Y2" t="s">
        <v>406</v>
      </c>
      <c r="Z2" t="s">
        <v>406</v>
      </c>
      <c r="AA2" t="s">
        <v>406</v>
      </c>
      <c r="AB2" t="s">
        <v>406</v>
      </c>
      <c r="AC2" t="s">
        <v>406</v>
      </c>
      <c r="AD2" t="s">
        <v>1403</v>
      </c>
      <c r="AE2" t="s">
        <v>1551</v>
      </c>
      <c r="AF2" t="s">
        <v>1868</v>
      </c>
    </row>
    <row r="3" spans="1:32" x14ac:dyDescent="0.55000000000000004">
      <c r="A3" t="s">
        <v>86</v>
      </c>
      <c r="B3" t="s">
        <v>402</v>
      </c>
      <c r="C3">
        <v>0.75649350649350644</v>
      </c>
      <c r="D3">
        <v>1809</v>
      </c>
      <c r="E3">
        <v>2</v>
      </c>
      <c r="F3" t="s">
        <v>404</v>
      </c>
      <c r="G3">
        <v>-1.2390645002916481</v>
      </c>
      <c r="H3">
        <v>8.6932447397563672E-2</v>
      </c>
      <c r="I3">
        <v>8.4914925536774804E-3</v>
      </c>
      <c r="J3">
        <v>1.30484475367478E-2</v>
      </c>
      <c r="K3">
        <v>1.000616083164787</v>
      </c>
      <c r="L3">
        <v>1.0104438642297651</v>
      </c>
      <c r="M3">
        <v>0</v>
      </c>
      <c r="N3">
        <v>0</v>
      </c>
      <c r="O3">
        <v>0.39579878385848533</v>
      </c>
      <c r="P3">
        <v>-0.13006993006993009</v>
      </c>
      <c r="Q3" t="s">
        <v>406</v>
      </c>
      <c r="R3">
        <v>70</v>
      </c>
      <c r="S3">
        <v>-2.6734105522573661</v>
      </c>
      <c r="T3">
        <v>1.428571428571429E-2</v>
      </c>
      <c r="U3" t="s">
        <v>406</v>
      </c>
      <c r="V3" t="s">
        <v>503</v>
      </c>
      <c r="W3" t="s">
        <v>681</v>
      </c>
      <c r="X3" t="s">
        <v>847</v>
      </c>
      <c r="Y3" t="s">
        <v>406</v>
      </c>
      <c r="Z3" t="s">
        <v>406</v>
      </c>
      <c r="AA3" t="s">
        <v>1141</v>
      </c>
      <c r="AB3" t="s">
        <v>1215</v>
      </c>
      <c r="AC3" t="s">
        <v>406</v>
      </c>
      <c r="AD3" t="s">
        <v>1404</v>
      </c>
      <c r="AE3" t="s">
        <v>1552</v>
      </c>
      <c r="AF3" t="s">
        <v>1869</v>
      </c>
    </row>
    <row r="4" spans="1:32" x14ac:dyDescent="0.55000000000000004">
      <c r="A4" t="s">
        <v>87</v>
      </c>
      <c r="B4" t="s">
        <v>402</v>
      </c>
      <c r="C4">
        <v>1.623376623376623E-3</v>
      </c>
      <c r="D4">
        <v>378</v>
      </c>
      <c r="E4">
        <v>3</v>
      </c>
      <c r="F4" t="s">
        <v>404</v>
      </c>
      <c r="G4" t="s">
        <v>406</v>
      </c>
      <c r="H4" t="s">
        <v>406</v>
      </c>
      <c r="I4">
        <v>0</v>
      </c>
      <c r="J4">
        <v>0</v>
      </c>
      <c r="K4">
        <v>1</v>
      </c>
      <c r="L4">
        <v>1</v>
      </c>
      <c r="M4">
        <v>0</v>
      </c>
      <c r="N4">
        <v>0</v>
      </c>
      <c r="O4">
        <v>0.3888888888888889</v>
      </c>
      <c r="P4">
        <v>-0.12925170068027211</v>
      </c>
      <c r="Q4" t="s">
        <v>406</v>
      </c>
      <c r="R4" t="s">
        <v>406</v>
      </c>
      <c r="S4" t="s">
        <v>406</v>
      </c>
      <c r="T4" t="s">
        <v>406</v>
      </c>
      <c r="U4" t="s">
        <v>406</v>
      </c>
      <c r="V4" t="s">
        <v>504</v>
      </c>
      <c r="W4" t="s">
        <v>682</v>
      </c>
      <c r="X4" t="s">
        <v>848</v>
      </c>
      <c r="Y4" t="s">
        <v>406</v>
      </c>
      <c r="Z4" t="s">
        <v>406</v>
      </c>
      <c r="AA4" t="s">
        <v>406</v>
      </c>
      <c r="AB4" t="s">
        <v>406</v>
      </c>
      <c r="AC4" t="s">
        <v>406</v>
      </c>
      <c r="AD4" t="s">
        <v>1405</v>
      </c>
      <c r="AE4" t="s">
        <v>1553</v>
      </c>
      <c r="AF4" t="s">
        <v>1870</v>
      </c>
    </row>
    <row r="5" spans="1:32" x14ac:dyDescent="0.55000000000000004">
      <c r="A5" t="s">
        <v>88</v>
      </c>
      <c r="B5" t="s">
        <v>402</v>
      </c>
      <c r="C5">
        <v>8.1168831168831174E-4</v>
      </c>
      <c r="D5">
        <v>717</v>
      </c>
      <c r="E5">
        <v>4</v>
      </c>
      <c r="F5" t="s">
        <v>404</v>
      </c>
      <c r="G5" t="s">
        <v>406</v>
      </c>
      <c r="H5" t="s">
        <v>406</v>
      </c>
      <c r="I5">
        <v>0</v>
      </c>
      <c r="J5">
        <v>0</v>
      </c>
      <c r="K5" t="s">
        <v>406</v>
      </c>
      <c r="L5" t="s">
        <v>406</v>
      </c>
      <c r="M5">
        <v>0</v>
      </c>
      <c r="N5">
        <v>0</v>
      </c>
      <c r="O5">
        <v>0.38633193863319393</v>
      </c>
      <c r="P5">
        <v>-0.16967509025270761</v>
      </c>
      <c r="Q5" t="s">
        <v>406</v>
      </c>
      <c r="R5" t="s">
        <v>406</v>
      </c>
      <c r="S5" t="s">
        <v>406</v>
      </c>
      <c r="T5" t="s">
        <v>406</v>
      </c>
      <c r="U5" t="s">
        <v>406</v>
      </c>
      <c r="V5" t="s">
        <v>505</v>
      </c>
      <c r="W5" t="s">
        <v>683</v>
      </c>
      <c r="X5" t="s">
        <v>849</v>
      </c>
      <c r="Y5" t="s">
        <v>406</v>
      </c>
      <c r="Z5" t="s">
        <v>406</v>
      </c>
      <c r="AA5" t="s">
        <v>1142</v>
      </c>
      <c r="AB5" t="s">
        <v>1216</v>
      </c>
      <c r="AC5" t="s">
        <v>1342</v>
      </c>
      <c r="AD5" t="s">
        <v>1406</v>
      </c>
      <c r="AE5" t="s">
        <v>1554</v>
      </c>
      <c r="AF5" t="s">
        <v>1871</v>
      </c>
    </row>
    <row r="6" spans="1:32" x14ac:dyDescent="0.55000000000000004">
      <c r="A6" t="s">
        <v>89</v>
      </c>
      <c r="B6" t="s">
        <v>402</v>
      </c>
      <c r="C6">
        <v>0.99756493506493504</v>
      </c>
      <c r="D6">
        <v>834</v>
      </c>
      <c r="E6">
        <v>5</v>
      </c>
      <c r="F6" t="s">
        <v>404</v>
      </c>
      <c r="G6">
        <v>-1.811668711768061</v>
      </c>
      <c r="H6">
        <v>0.1034897713598075</v>
      </c>
      <c r="I6">
        <v>6.1910478460546967E-3</v>
      </c>
      <c r="J6">
        <v>5.8266422710579078E-3</v>
      </c>
      <c r="K6">
        <v>1</v>
      </c>
      <c r="L6">
        <v>1.0101163442846239</v>
      </c>
      <c r="M6">
        <v>0.33573141486810548</v>
      </c>
      <c r="N6">
        <v>0</v>
      </c>
      <c r="O6">
        <v>0.35491606714628299</v>
      </c>
      <c r="P6">
        <v>-9.2150170648464161E-2</v>
      </c>
      <c r="Q6" t="s">
        <v>406</v>
      </c>
      <c r="R6">
        <v>21</v>
      </c>
      <c r="S6">
        <v>-1.8047630944668791</v>
      </c>
      <c r="T6">
        <v>4.7619047619047623E-2</v>
      </c>
      <c r="U6" t="s">
        <v>406</v>
      </c>
      <c r="V6" t="s">
        <v>506</v>
      </c>
      <c r="W6" t="s">
        <v>684</v>
      </c>
      <c r="X6" t="s">
        <v>850</v>
      </c>
      <c r="Y6" t="s">
        <v>406</v>
      </c>
      <c r="Z6" t="s">
        <v>406</v>
      </c>
      <c r="AA6" t="s">
        <v>406</v>
      </c>
      <c r="AB6" t="s">
        <v>406</v>
      </c>
      <c r="AC6" t="s">
        <v>406</v>
      </c>
      <c r="AD6" t="s">
        <v>1405</v>
      </c>
      <c r="AE6" t="s">
        <v>1555</v>
      </c>
      <c r="AF6" t="s">
        <v>1872</v>
      </c>
    </row>
    <row r="7" spans="1:32" x14ac:dyDescent="0.55000000000000004">
      <c r="A7" t="s">
        <v>90</v>
      </c>
      <c r="B7" t="s">
        <v>402</v>
      </c>
      <c r="C7">
        <v>8.1168831168831174E-4</v>
      </c>
      <c r="D7">
        <v>411</v>
      </c>
      <c r="E7">
        <v>6</v>
      </c>
      <c r="F7" t="s">
        <v>404</v>
      </c>
      <c r="G7" t="s">
        <v>406</v>
      </c>
      <c r="H7" t="s">
        <v>406</v>
      </c>
      <c r="I7">
        <v>0</v>
      </c>
      <c r="J7" t="s">
        <v>406</v>
      </c>
      <c r="K7" t="s">
        <v>406</v>
      </c>
      <c r="L7" t="s">
        <v>406</v>
      </c>
      <c r="M7">
        <v>0</v>
      </c>
      <c r="N7">
        <v>0</v>
      </c>
      <c r="O7">
        <v>0.31873479318734788</v>
      </c>
      <c r="P7">
        <v>-9.9236641221374045E-2</v>
      </c>
      <c r="Q7" t="s">
        <v>406</v>
      </c>
      <c r="R7" t="s">
        <v>406</v>
      </c>
      <c r="S7" t="s">
        <v>406</v>
      </c>
      <c r="T7" t="s">
        <v>406</v>
      </c>
      <c r="U7" t="s">
        <v>406</v>
      </c>
      <c r="V7" t="s">
        <v>507</v>
      </c>
      <c r="W7" t="s">
        <v>685</v>
      </c>
      <c r="X7" t="s">
        <v>851</v>
      </c>
      <c r="Y7" t="s">
        <v>406</v>
      </c>
      <c r="Z7" t="s">
        <v>406</v>
      </c>
      <c r="AA7" t="s">
        <v>406</v>
      </c>
      <c r="AB7" t="s">
        <v>406</v>
      </c>
      <c r="AC7" t="s">
        <v>406</v>
      </c>
      <c r="AD7" t="s">
        <v>1405</v>
      </c>
      <c r="AE7" t="s">
        <v>1556</v>
      </c>
      <c r="AF7" t="s">
        <v>1873</v>
      </c>
    </row>
    <row r="8" spans="1:32" x14ac:dyDescent="0.55000000000000004">
      <c r="A8" t="s">
        <v>91</v>
      </c>
      <c r="B8" t="s">
        <v>402</v>
      </c>
      <c r="C8">
        <v>8.1168831168831174E-4</v>
      </c>
      <c r="D8">
        <v>1491</v>
      </c>
      <c r="E8">
        <v>7</v>
      </c>
      <c r="F8" t="s">
        <v>404</v>
      </c>
      <c r="G8" t="s">
        <v>406</v>
      </c>
      <c r="H8" t="s">
        <v>406</v>
      </c>
      <c r="I8">
        <v>0</v>
      </c>
      <c r="J8">
        <v>0</v>
      </c>
      <c r="K8" t="s">
        <v>406</v>
      </c>
      <c r="L8" t="s">
        <v>406</v>
      </c>
      <c r="M8">
        <v>0.719758064516129</v>
      </c>
      <c r="N8">
        <v>0.719758064516129</v>
      </c>
      <c r="O8">
        <v>9.0543259557344061E-2</v>
      </c>
      <c r="P8">
        <v>-6.6666666666666666E-2</v>
      </c>
      <c r="Q8" t="s">
        <v>406</v>
      </c>
      <c r="R8" t="s">
        <v>406</v>
      </c>
      <c r="S8" t="s">
        <v>406</v>
      </c>
      <c r="T8" t="s">
        <v>406</v>
      </c>
      <c r="U8" t="s">
        <v>406</v>
      </c>
      <c r="V8" t="s">
        <v>406</v>
      </c>
      <c r="W8" t="s">
        <v>406</v>
      </c>
      <c r="X8" t="s">
        <v>852</v>
      </c>
      <c r="Y8" t="s">
        <v>406</v>
      </c>
      <c r="Z8" t="s">
        <v>406</v>
      </c>
      <c r="AA8" t="s">
        <v>406</v>
      </c>
      <c r="AB8" t="s">
        <v>406</v>
      </c>
      <c r="AC8" t="s">
        <v>406</v>
      </c>
      <c r="AD8" t="s">
        <v>406</v>
      </c>
      <c r="AE8" t="s">
        <v>1557</v>
      </c>
      <c r="AF8" t="s">
        <v>1874</v>
      </c>
    </row>
    <row r="9" spans="1:32" x14ac:dyDescent="0.55000000000000004">
      <c r="A9" t="s">
        <v>92</v>
      </c>
      <c r="B9" t="s">
        <v>402</v>
      </c>
      <c r="C9">
        <v>0.99918831168831168</v>
      </c>
      <c r="D9">
        <v>1707</v>
      </c>
      <c r="E9">
        <v>8</v>
      </c>
      <c r="F9" t="s">
        <v>404</v>
      </c>
      <c r="G9">
        <v>-1.202733133890342</v>
      </c>
      <c r="H9">
        <v>0.1097417840375587</v>
      </c>
      <c r="I9">
        <v>1.034779375371056E-2</v>
      </c>
      <c r="J9">
        <v>8.3781556483914703E-4</v>
      </c>
      <c r="K9">
        <v>0.9985987448232353</v>
      </c>
      <c r="L9">
        <v>1.008486562942009</v>
      </c>
      <c r="M9">
        <v>0</v>
      </c>
      <c r="N9">
        <v>0</v>
      </c>
      <c r="O9">
        <v>0.37551259519625069</v>
      </c>
      <c r="P9">
        <v>-0.13207547169811321</v>
      </c>
      <c r="Q9" t="s">
        <v>406</v>
      </c>
      <c r="R9">
        <v>51</v>
      </c>
      <c r="S9">
        <v>-2.1156773526830381</v>
      </c>
      <c r="T9">
        <v>1.9607843137254902E-2</v>
      </c>
      <c r="U9" t="s">
        <v>406</v>
      </c>
      <c r="V9" t="s">
        <v>508</v>
      </c>
      <c r="W9" t="s">
        <v>686</v>
      </c>
      <c r="X9" t="s">
        <v>853</v>
      </c>
      <c r="Y9" t="s">
        <v>1116</v>
      </c>
      <c r="Z9" t="s">
        <v>406</v>
      </c>
      <c r="AA9" t="s">
        <v>1143</v>
      </c>
      <c r="AB9" t="s">
        <v>1217</v>
      </c>
      <c r="AC9" t="s">
        <v>1343</v>
      </c>
      <c r="AD9" t="s">
        <v>1407</v>
      </c>
      <c r="AE9" t="s">
        <v>1558</v>
      </c>
      <c r="AF9" t="s">
        <v>1875</v>
      </c>
    </row>
    <row r="10" spans="1:32" x14ac:dyDescent="0.55000000000000004">
      <c r="A10" t="s">
        <v>93</v>
      </c>
      <c r="B10" t="s">
        <v>402</v>
      </c>
      <c r="C10">
        <v>8.1168831168831174E-4</v>
      </c>
      <c r="D10">
        <v>261</v>
      </c>
      <c r="E10">
        <v>9</v>
      </c>
      <c r="F10" t="s">
        <v>404</v>
      </c>
      <c r="G10" t="s">
        <v>406</v>
      </c>
      <c r="H10" t="s">
        <v>406</v>
      </c>
      <c r="I10">
        <v>0</v>
      </c>
      <c r="J10" t="s">
        <v>406</v>
      </c>
      <c r="K10" t="s">
        <v>406</v>
      </c>
      <c r="L10" t="s">
        <v>406</v>
      </c>
      <c r="M10">
        <v>0</v>
      </c>
      <c r="N10">
        <v>0</v>
      </c>
      <c r="O10">
        <v>0.37547892720306508</v>
      </c>
      <c r="P10">
        <v>-0.16326530612244899</v>
      </c>
      <c r="Q10" t="s">
        <v>406</v>
      </c>
      <c r="R10" t="s">
        <v>406</v>
      </c>
      <c r="S10" t="s">
        <v>406</v>
      </c>
      <c r="T10" t="s">
        <v>406</v>
      </c>
      <c r="U10" t="s">
        <v>406</v>
      </c>
      <c r="V10" t="s">
        <v>509</v>
      </c>
      <c r="W10" t="s">
        <v>687</v>
      </c>
      <c r="X10" t="s">
        <v>854</v>
      </c>
      <c r="Y10" t="s">
        <v>406</v>
      </c>
      <c r="Z10" t="s">
        <v>406</v>
      </c>
      <c r="AA10" t="s">
        <v>406</v>
      </c>
      <c r="AB10" t="s">
        <v>406</v>
      </c>
      <c r="AC10" t="s">
        <v>406</v>
      </c>
      <c r="AD10" t="s">
        <v>1408</v>
      </c>
      <c r="AE10" t="s">
        <v>1559</v>
      </c>
      <c r="AF10" t="s">
        <v>1876</v>
      </c>
    </row>
    <row r="11" spans="1:32" x14ac:dyDescent="0.55000000000000004">
      <c r="A11" t="s">
        <v>94</v>
      </c>
      <c r="B11" t="s">
        <v>402</v>
      </c>
      <c r="C11">
        <v>8.1168831168831174E-4</v>
      </c>
      <c r="D11">
        <v>234</v>
      </c>
      <c r="E11">
        <v>10</v>
      </c>
      <c r="F11" t="s">
        <v>404</v>
      </c>
      <c r="G11" t="s">
        <v>406</v>
      </c>
      <c r="H11" t="s">
        <v>406</v>
      </c>
      <c r="I11">
        <v>0</v>
      </c>
      <c r="J11" t="s">
        <v>406</v>
      </c>
      <c r="K11" t="s">
        <v>406</v>
      </c>
      <c r="L11" t="s">
        <v>406</v>
      </c>
      <c r="M11">
        <v>0</v>
      </c>
      <c r="N11">
        <v>0</v>
      </c>
      <c r="O11">
        <v>0.3888888888888889</v>
      </c>
      <c r="P11">
        <v>-0.18681318681318679</v>
      </c>
      <c r="Q11" t="s">
        <v>406</v>
      </c>
      <c r="R11" t="s">
        <v>406</v>
      </c>
      <c r="S11" t="s">
        <v>406</v>
      </c>
      <c r="T11" t="s">
        <v>406</v>
      </c>
      <c r="U11" t="s">
        <v>406</v>
      </c>
      <c r="V11" t="s">
        <v>510</v>
      </c>
      <c r="W11" t="s">
        <v>688</v>
      </c>
      <c r="X11" t="s">
        <v>855</v>
      </c>
      <c r="Y11" t="s">
        <v>406</v>
      </c>
      <c r="Z11" t="s">
        <v>406</v>
      </c>
      <c r="AA11" t="s">
        <v>406</v>
      </c>
      <c r="AB11" t="s">
        <v>406</v>
      </c>
      <c r="AC11" t="s">
        <v>406</v>
      </c>
      <c r="AD11" t="s">
        <v>1409</v>
      </c>
      <c r="AE11" t="s">
        <v>1560</v>
      </c>
      <c r="AF11" t="s">
        <v>1877</v>
      </c>
    </row>
    <row r="12" spans="1:32" x14ac:dyDescent="0.55000000000000004">
      <c r="A12" t="s">
        <v>95</v>
      </c>
      <c r="B12" t="s">
        <v>402</v>
      </c>
      <c r="C12">
        <v>0.99837662337662336</v>
      </c>
      <c r="D12">
        <v>552</v>
      </c>
      <c r="E12">
        <v>11</v>
      </c>
      <c r="F12" t="s">
        <v>404</v>
      </c>
      <c r="G12">
        <v>-1.754728428409001</v>
      </c>
      <c r="H12">
        <v>0.21129326047358829</v>
      </c>
      <c r="I12">
        <v>1.225556738055881E-2</v>
      </c>
      <c r="J12">
        <v>7.0072867155978923E-3</v>
      </c>
      <c r="K12">
        <v>1.0023338776330839</v>
      </c>
      <c r="L12">
        <v>1.0104438642297651</v>
      </c>
      <c r="M12">
        <v>5.181347150259067E-2</v>
      </c>
      <c r="N12">
        <v>0</v>
      </c>
      <c r="O12">
        <v>0.37862318840579712</v>
      </c>
      <c r="P12">
        <v>-0.2018779342723005</v>
      </c>
      <c r="Q12" t="s">
        <v>406</v>
      </c>
      <c r="R12">
        <v>19</v>
      </c>
      <c r="S12">
        <v>-2.5687400596139458</v>
      </c>
      <c r="T12">
        <v>0</v>
      </c>
      <c r="U12" t="s">
        <v>406</v>
      </c>
      <c r="V12" t="s">
        <v>511</v>
      </c>
      <c r="W12" t="s">
        <v>689</v>
      </c>
      <c r="X12" t="s">
        <v>856</v>
      </c>
      <c r="Y12" t="s">
        <v>406</v>
      </c>
      <c r="Z12" t="s">
        <v>406</v>
      </c>
      <c r="AA12" t="s">
        <v>406</v>
      </c>
      <c r="AB12" t="s">
        <v>406</v>
      </c>
      <c r="AC12" t="s">
        <v>406</v>
      </c>
      <c r="AD12" t="s">
        <v>1409</v>
      </c>
      <c r="AE12" t="s">
        <v>1561</v>
      </c>
      <c r="AF12" t="s">
        <v>1878</v>
      </c>
    </row>
    <row r="13" spans="1:32" x14ac:dyDescent="0.55000000000000004">
      <c r="A13" t="s">
        <v>96</v>
      </c>
      <c r="B13" t="s">
        <v>402</v>
      </c>
      <c r="C13">
        <v>1.623376623376623E-3</v>
      </c>
      <c r="D13">
        <v>442.5</v>
      </c>
      <c r="E13">
        <v>12</v>
      </c>
      <c r="F13" t="s">
        <v>404</v>
      </c>
      <c r="G13" t="s">
        <v>406</v>
      </c>
      <c r="H13" t="s">
        <v>406</v>
      </c>
      <c r="I13">
        <v>5.6022408963585426E-3</v>
      </c>
      <c r="J13" t="s">
        <v>406</v>
      </c>
      <c r="K13">
        <v>1.005714285714286</v>
      </c>
      <c r="L13">
        <v>1.005714285714286</v>
      </c>
      <c r="M13">
        <v>0.31609195402298851</v>
      </c>
      <c r="N13">
        <v>0</v>
      </c>
      <c r="O13">
        <v>0.38543650793650802</v>
      </c>
      <c r="P13">
        <v>-0.23302941804971869</v>
      </c>
      <c r="Q13" t="s">
        <v>406</v>
      </c>
      <c r="R13" t="s">
        <v>406</v>
      </c>
      <c r="S13" t="s">
        <v>406</v>
      </c>
      <c r="T13" t="s">
        <v>406</v>
      </c>
      <c r="U13" t="s">
        <v>406</v>
      </c>
      <c r="V13" t="s">
        <v>512</v>
      </c>
      <c r="W13" t="s">
        <v>690</v>
      </c>
      <c r="X13" t="s">
        <v>857</v>
      </c>
      <c r="Y13" t="s">
        <v>406</v>
      </c>
      <c r="Z13" t="s">
        <v>406</v>
      </c>
      <c r="AA13" t="s">
        <v>1144</v>
      </c>
      <c r="AB13" t="s">
        <v>406</v>
      </c>
      <c r="AC13" t="s">
        <v>1344</v>
      </c>
      <c r="AD13" t="s">
        <v>1410</v>
      </c>
      <c r="AE13" t="s">
        <v>1562</v>
      </c>
      <c r="AF13" t="s">
        <v>1879</v>
      </c>
    </row>
    <row r="14" spans="1:32" x14ac:dyDescent="0.55000000000000004">
      <c r="A14" t="s">
        <v>97</v>
      </c>
      <c r="B14" t="s">
        <v>402</v>
      </c>
      <c r="C14">
        <v>0.99918831168831168</v>
      </c>
      <c r="D14">
        <v>1356</v>
      </c>
      <c r="E14">
        <v>13</v>
      </c>
      <c r="F14" t="s">
        <v>404</v>
      </c>
      <c r="G14">
        <v>-1.669150930265445</v>
      </c>
      <c r="H14">
        <v>0.19807834441980779</v>
      </c>
      <c r="I14">
        <v>1.280988626786193E-2</v>
      </c>
      <c r="J14">
        <v>2.145941788171922E-3</v>
      </c>
      <c r="K14">
        <v>1.002859955928548</v>
      </c>
      <c r="L14">
        <v>1.008486562942009</v>
      </c>
      <c r="M14">
        <v>0.21015761821366019</v>
      </c>
      <c r="N14">
        <v>0</v>
      </c>
      <c r="O14">
        <v>0.39454277286135692</v>
      </c>
      <c r="P14">
        <v>-0.23649906890130351</v>
      </c>
      <c r="Q14" t="s">
        <v>406</v>
      </c>
      <c r="R14">
        <v>53</v>
      </c>
      <c r="S14">
        <v>-2.8958327514006852</v>
      </c>
      <c r="T14">
        <v>1.886792452830189E-2</v>
      </c>
      <c r="U14" t="s">
        <v>406</v>
      </c>
      <c r="V14" t="s">
        <v>513</v>
      </c>
      <c r="W14" t="s">
        <v>691</v>
      </c>
      <c r="X14" t="s">
        <v>858</v>
      </c>
      <c r="Y14" t="s">
        <v>406</v>
      </c>
      <c r="Z14" t="s">
        <v>406</v>
      </c>
      <c r="AA14" t="s">
        <v>1145</v>
      </c>
      <c r="AB14" t="s">
        <v>406</v>
      </c>
      <c r="AC14" t="s">
        <v>1345</v>
      </c>
      <c r="AD14" t="s">
        <v>1411</v>
      </c>
      <c r="AE14" t="s">
        <v>1563</v>
      </c>
      <c r="AF14" t="s">
        <v>1880</v>
      </c>
    </row>
    <row r="15" spans="1:32" x14ac:dyDescent="0.55000000000000004">
      <c r="A15" t="s">
        <v>98</v>
      </c>
      <c r="B15" t="s">
        <v>402</v>
      </c>
      <c r="C15">
        <v>0.99918831168831168</v>
      </c>
      <c r="D15">
        <v>1164</v>
      </c>
      <c r="E15">
        <v>14</v>
      </c>
      <c r="F15" t="s">
        <v>404</v>
      </c>
      <c r="G15">
        <v>-1.092830248734878</v>
      </c>
      <c r="H15">
        <v>0.1119724375538329</v>
      </c>
      <c r="I15">
        <v>1.088508448321697E-2</v>
      </c>
      <c r="J15">
        <v>4.1934786136401687E-3</v>
      </c>
      <c r="K15">
        <v>0.9983977475850444</v>
      </c>
      <c r="L15">
        <v>1.0100334448160539</v>
      </c>
      <c r="M15">
        <v>0</v>
      </c>
      <c r="N15">
        <v>0</v>
      </c>
      <c r="O15">
        <v>0.38917525773195882</v>
      </c>
      <c r="P15">
        <v>-2.6315789473684209E-2</v>
      </c>
      <c r="Q15" t="s">
        <v>406</v>
      </c>
      <c r="R15">
        <v>42</v>
      </c>
      <c r="S15">
        <v>-2.406580285792927</v>
      </c>
      <c r="T15">
        <v>7.1428571428571425E-2</v>
      </c>
      <c r="U15" t="s">
        <v>406</v>
      </c>
      <c r="V15" t="s">
        <v>406</v>
      </c>
      <c r="W15" t="s">
        <v>406</v>
      </c>
      <c r="X15" t="s">
        <v>859</v>
      </c>
      <c r="Y15" t="s">
        <v>406</v>
      </c>
      <c r="Z15" t="s">
        <v>406</v>
      </c>
      <c r="AA15" t="s">
        <v>406</v>
      </c>
      <c r="AB15" t="s">
        <v>406</v>
      </c>
      <c r="AC15" t="s">
        <v>406</v>
      </c>
      <c r="AD15" t="s">
        <v>1412</v>
      </c>
      <c r="AE15" t="s">
        <v>1564</v>
      </c>
      <c r="AF15" t="s">
        <v>1881</v>
      </c>
    </row>
    <row r="16" spans="1:32" x14ac:dyDescent="0.55000000000000004">
      <c r="A16" t="s">
        <v>99</v>
      </c>
      <c r="B16" t="s">
        <v>402</v>
      </c>
      <c r="C16">
        <v>0.99918831168831168</v>
      </c>
      <c r="D16">
        <v>885</v>
      </c>
      <c r="E16">
        <v>15</v>
      </c>
      <c r="F16" t="s">
        <v>404</v>
      </c>
      <c r="G16">
        <v>-1.721908618627759</v>
      </c>
      <c r="H16">
        <v>9.6371882086167801E-2</v>
      </c>
      <c r="I16">
        <v>5.8655413046917312E-3</v>
      </c>
      <c r="J16">
        <v>5.736520607168453E-4</v>
      </c>
      <c r="K16">
        <v>1.002872741854224</v>
      </c>
      <c r="L16">
        <v>1.011537116886144</v>
      </c>
      <c r="M16">
        <v>0</v>
      </c>
      <c r="N16">
        <v>0</v>
      </c>
      <c r="O16">
        <v>0.36949152542372882</v>
      </c>
      <c r="P16">
        <v>-0.13677811550151969</v>
      </c>
      <c r="Q16" t="s">
        <v>406</v>
      </c>
      <c r="R16">
        <v>16</v>
      </c>
      <c r="S16">
        <v>-1.798676783581781</v>
      </c>
      <c r="T16">
        <v>6.25E-2</v>
      </c>
      <c r="U16" t="s">
        <v>406</v>
      </c>
      <c r="V16" t="s">
        <v>514</v>
      </c>
      <c r="W16" t="s">
        <v>692</v>
      </c>
      <c r="X16" t="s">
        <v>860</v>
      </c>
      <c r="Y16" t="s">
        <v>406</v>
      </c>
      <c r="Z16" t="s">
        <v>406</v>
      </c>
      <c r="AA16" t="s">
        <v>406</v>
      </c>
      <c r="AB16" t="s">
        <v>406</v>
      </c>
      <c r="AC16" t="s">
        <v>406</v>
      </c>
      <c r="AD16" t="s">
        <v>1413</v>
      </c>
      <c r="AE16" t="s">
        <v>1565</v>
      </c>
      <c r="AF16" t="s">
        <v>1882</v>
      </c>
    </row>
    <row r="17" spans="1:32" x14ac:dyDescent="0.55000000000000004">
      <c r="A17" t="s">
        <v>100</v>
      </c>
      <c r="B17" t="s">
        <v>402</v>
      </c>
      <c r="C17">
        <v>1.055194805194805E-2</v>
      </c>
      <c r="D17">
        <v>456</v>
      </c>
      <c r="E17">
        <v>16</v>
      </c>
      <c r="F17" t="s">
        <v>404</v>
      </c>
      <c r="G17">
        <v>1.026868585617742</v>
      </c>
      <c r="H17">
        <v>7.183908045977011E-2</v>
      </c>
      <c r="I17">
        <v>2.8904238974661319E-2</v>
      </c>
      <c r="J17">
        <v>1.817389939125684E-2</v>
      </c>
      <c r="K17">
        <v>0.9773588184212284</v>
      </c>
      <c r="L17">
        <v>1.0029325513196481</v>
      </c>
      <c r="M17">
        <v>0.23178807947019869</v>
      </c>
      <c r="N17">
        <v>0</v>
      </c>
      <c r="O17">
        <v>0.34868421052631582</v>
      </c>
      <c r="P17">
        <v>-0.26229508196721307</v>
      </c>
      <c r="Q17" t="s">
        <v>406</v>
      </c>
      <c r="R17">
        <v>7</v>
      </c>
      <c r="S17">
        <v>-3.628454441622166</v>
      </c>
      <c r="T17">
        <v>0</v>
      </c>
      <c r="U17" t="s">
        <v>406</v>
      </c>
      <c r="V17" t="s">
        <v>515</v>
      </c>
      <c r="W17" t="s">
        <v>693</v>
      </c>
      <c r="X17" t="s">
        <v>861</v>
      </c>
      <c r="Y17" t="s">
        <v>406</v>
      </c>
      <c r="Z17" t="s">
        <v>1125</v>
      </c>
      <c r="AA17" t="s">
        <v>1146</v>
      </c>
      <c r="AB17" t="s">
        <v>1218</v>
      </c>
      <c r="AC17" t="s">
        <v>406</v>
      </c>
      <c r="AD17" t="s">
        <v>1414</v>
      </c>
      <c r="AE17" t="s">
        <v>1566</v>
      </c>
      <c r="AF17" t="s">
        <v>1883</v>
      </c>
    </row>
    <row r="18" spans="1:32" x14ac:dyDescent="0.55000000000000004">
      <c r="A18" t="s">
        <v>101</v>
      </c>
      <c r="B18" t="s">
        <v>402</v>
      </c>
      <c r="C18">
        <v>8.1168831168831174E-4</v>
      </c>
      <c r="D18">
        <v>312</v>
      </c>
      <c r="E18">
        <v>17</v>
      </c>
      <c r="F18" t="s">
        <v>404</v>
      </c>
      <c r="G18" t="s">
        <v>406</v>
      </c>
      <c r="H18" t="s">
        <v>406</v>
      </c>
      <c r="I18">
        <v>0</v>
      </c>
      <c r="J18" t="s">
        <v>406</v>
      </c>
      <c r="K18" t="s">
        <v>406</v>
      </c>
      <c r="L18" t="s">
        <v>406</v>
      </c>
      <c r="M18">
        <v>0</v>
      </c>
      <c r="N18">
        <v>0</v>
      </c>
      <c r="O18">
        <v>0.41987179487179488</v>
      </c>
      <c r="P18">
        <v>-0.1145038167938931</v>
      </c>
      <c r="Q18" t="s">
        <v>406</v>
      </c>
      <c r="R18" t="s">
        <v>406</v>
      </c>
      <c r="S18" t="s">
        <v>406</v>
      </c>
      <c r="T18" t="s">
        <v>406</v>
      </c>
      <c r="U18" t="s">
        <v>406</v>
      </c>
      <c r="V18" t="s">
        <v>516</v>
      </c>
      <c r="W18" t="s">
        <v>694</v>
      </c>
      <c r="X18" t="s">
        <v>862</v>
      </c>
      <c r="Y18" t="s">
        <v>406</v>
      </c>
      <c r="Z18" t="s">
        <v>406</v>
      </c>
      <c r="AA18" t="s">
        <v>406</v>
      </c>
      <c r="AB18" t="s">
        <v>406</v>
      </c>
      <c r="AC18" t="s">
        <v>406</v>
      </c>
      <c r="AD18" t="s">
        <v>406</v>
      </c>
      <c r="AE18" t="s">
        <v>1567</v>
      </c>
      <c r="AF18" t="s">
        <v>1884</v>
      </c>
    </row>
    <row r="19" spans="1:32" x14ac:dyDescent="0.55000000000000004">
      <c r="A19" t="s">
        <v>102</v>
      </c>
      <c r="B19" t="s">
        <v>402</v>
      </c>
      <c r="C19">
        <v>1.623376623376623E-3</v>
      </c>
      <c r="D19">
        <v>826.5</v>
      </c>
      <c r="E19">
        <v>18</v>
      </c>
      <c r="F19" t="s">
        <v>404</v>
      </c>
      <c r="G19" t="s">
        <v>406</v>
      </c>
      <c r="H19" t="s">
        <v>406</v>
      </c>
      <c r="I19">
        <v>4.690117252931323E-2</v>
      </c>
      <c r="J19" t="s">
        <v>406</v>
      </c>
      <c r="K19">
        <v>0.91408413639268671</v>
      </c>
      <c r="L19">
        <v>0.91408413639268671</v>
      </c>
      <c r="M19">
        <v>0.43142857142857138</v>
      </c>
      <c r="N19">
        <v>0</v>
      </c>
      <c r="O19">
        <v>0.40560303893637228</v>
      </c>
      <c r="P19">
        <v>-0.13896266358737491</v>
      </c>
      <c r="Q19" t="s">
        <v>406</v>
      </c>
      <c r="R19" t="s">
        <v>406</v>
      </c>
      <c r="S19" t="s">
        <v>406</v>
      </c>
      <c r="T19" t="s">
        <v>406</v>
      </c>
      <c r="U19" t="s">
        <v>406</v>
      </c>
      <c r="V19" t="s">
        <v>517</v>
      </c>
      <c r="W19" t="s">
        <v>695</v>
      </c>
      <c r="X19" t="s">
        <v>863</v>
      </c>
      <c r="Y19" t="s">
        <v>406</v>
      </c>
      <c r="Z19" t="s">
        <v>406</v>
      </c>
      <c r="AA19" t="s">
        <v>406</v>
      </c>
      <c r="AB19" t="s">
        <v>406</v>
      </c>
      <c r="AC19" t="s">
        <v>406</v>
      </c>
      <c r="AD19" t="s">
        <v>1415</v>
      </c>
      <c r="AE19" t="s">
        <v>1568</v>
      </c>
      <c r="AF19" t="s">
        <v>1885</v>
      </c>
    </row>
    <row r="20" spans="1:32" x14ac:dyDescent="0.55000000000000004">
      <c r="A20" t="s">
        <v>103</v>
      </c>
      <c r="B20" t="s">
        <v>402</v>
      </c>
      <c r="C20">
        <v>8.1168831168831174E-4</v>
      </c>
      <c r="D20">
        <v>852</v>
      </c>
      <c r="E20">
        <v>19</v>
      </c>
      <c r="F20" t="s">
        <v>404</v>
      </c>
      <c r="G20" t="s">
        <v>406</v>
      </c>
      <c r="H20" t="s">
        <v>406</v>
      </c>
      <c r="I20">
        <v>0</v>
      </c>
      <c r="J20" t="s">
        <v>406</v>
      </c>
      <c r="K20" t="s">
        <v>406</v>
      </c>
      <c r="L20" t="s">
        <v>406</v>
      </c>
      <c r="M20">
        <v>0</v>
      </c>
      <c r="N20">
        <v>0</v>
      </c>
      <c r="O20">
        <v>0.431924882629108</v>
      </c>
      <c r="P20">
        <v>-0.17934782608695651</v>
      </c>
      <c r="Q20" t="s">
        <v>406</v>
      </c>
      <c r="R20" t="s">
        <v>406</v>
      </c>
      <c r="S20" t="s">
        <v>406</v>
      </c>
      <c r="T20" t="s">
        <v>406</v>
      </c>
      <c r="U20" t="s">
        <v>406</v>
      </c>
      <c r="V20" t="s">
        <v>518</v>
      </c>
      <c r="W20" t="s">
        <v>696</v>
      </c>
      <c r="X20" t="s">
        <v>864</v>
      </c>
      <c r="Y20" t="s">
        <v>406</v>
      </c>
      <c r="Z20" t="s">
        <v>406</v>
      </c>
      <c r="AA20" t="s">
        <v>406</v>
      </c>
      <c r="AB20" t="s">
        <v>406</v>
      </c>
      <c r="AC20" t="s">
        <v>406</v>
      </c>
      <c r="AD20" t="s">
        <v>1416</v>
      </c>
      <c r="AE20" t="s">
        <v>1569</v>
      </c>
      <c r="AF20" t="s">
        <v>1886</v>
      </c>
    </row>
    <row r="21" spans="1:32" x14ac:dyDescent="0.55000000000000004">
      <c r="A21" t="s">
        <v>104</v>
      </c>
      <c r="B21" t="s">
        <v>402</v>
      </c>
      <c r="C21">
        <v>0.99837662337662336</v>
      </c>
      <c r="D21">
        <v>3690</v>
      </c>
      <c r="E21">
        <v>20</v>
      </c>
      <c r="F21" t="s">
        <v>404</v>
      </c>
      <c r="G21">
        <v>-0.28500950823264148</v>
      </c>
      <c r="H21">
        <v>0.13235692975318691</v>
      </c>
      <c r="I21">
        <v>1.841343137669614E-2</v>
      </c>
      <c r="J21">
        <v>7.7197982688814101E-2</v>
      </c>
      <c r="K21">
        <v>0.99609317009254039</v>
      </c>
      <c r="L21">
        <v>1.004266677877208</v>
      </c>
      <c r="M21">
        <v>2.9225908372827809E-2</v>
      </c>
      <c r="N21">
        <v>0</v>
      </c>
      <c r="O21">
        <v>0.40867208672086719</v>
      </c>
      <c r="P21">
        <v>-0.13470471134704709</v>
      </c>
      <c r="Q21" t="s">
        <v>406</v>
      </c>
      <c r="R21">
        <v>258</v>
      </c>
      <c r="S21">
        <v>-2.978268851616666</v>
      </c>
      <c r="T21">
        <v>6.9767441860465115E-2</v>
      </c>
      <c r="U21" t="s">
        <v>406</v>
      </c>
      <c r="V21" t="s">
        <v>519</v>
      </c>
      <c r="W21" t="s">
        <v>697</v>
      </c>
      <c r="X21" t="s">
        <v>865</v>
      </c>
      <c r="Y21" t="s">
        <v>406</v>
      </c>
      <c r="Z21" t="s">
        <v>406</v>
      </c>
      <c r="AA21" t="s">
        <v>406</v>
      </c>
      <c r="AB21" t="s">
        <v>406</v>
      </c>
      <c r="AC21" t="s">
        <v>406</v>
      </c>
      <c r="AD21" t="s">
        <v>1417</v>
      </c>
      <c r="AE21" t="s">
        <v>1570</v>
      </c>
      <c r="AF21" t="s">
        <v>1887</v>
      </c>
    </row>
    <row r="22" spans="1:32" x14ac:dyDescent="0.55000000000000004">
      <c r="A22" t="s">
        <v>105</v>
      </c>
      <c r="B22" t="s">
        <v>402</v>
      </c>
      <c r="C22">
        <v>8.1168831168831174E-4</v>
      </c>
      <c r="D22">
        <v>1134</v>
      </c>
      <c r="E22">
        <v>21</v>
      </c>
      <c r="F22" t="s">
        <v>405</v>
      </c>
      <c r="G22" t="s">
        <v>406</v>
      </c>
      <c r="H22" t="s">
        <v>406</v>
      </c>
      <c r="I22">
        <v>0</v>
      </c>
      <c r="J22">
        <v>0</v>
      </c>
      <c r="K22" t="s">
        <v>406</v>
      </c>
      <c r="L22" t="s">
        <v>406</v>
      </c>
      <c r="M22">
        <v>0.79840848806366049</v>
      </c>
      <c r="N22">
        <v>0.79840848806366049</v>
      </c>
      <c r="O22">
        <v>6.0846560846560843E-2</v>
      </c>
      <c r="P22">
        <v>-4.3478260869565223E-2</v>
      </c>
      <c r="Q22" t="s">
        <v>406</v>
      </c>
      <c r="R22" t="s">
        <v>406</v>
      </c>
      <c r="S22" t="s">
        <v>406</v>
      </c>
      <c r="T22" t="s">
        <v>406</v>
      </c>
      <c r="U22" t="s">
        <v>406</v>
      </c>
      <c r="V22" t="s">
        <v>406</v>
      </c>
      <c r="W22" t="s">
        <v>406</v>
      </c>
      <c r="X22" t="s">
        <v>866</v>
      </c>
      <c r="Y22" t="s">
        <v>406</v>
      </c>
      <c r="Z22" t="s">
        <v>406</v>
      </c>
      <c r="AA22" t="s">
        <v>406</v>
      </c>
      <c r="AB22" t="s">
        <v>406</v>
      </c>
      <c r="AC22" t="s">
        <v>406</v>
      </c>
      <c r="AD22" t="s">
        <v>406</v>
      </c>
      <c r="AE22" t="s">
        <v>1571</v>
      </c>
      <c r="AF22" t="s">
        <v>1888</v>
      </c>
    </row>
    <row r="23" spans="1:32" x14ac:dyDescent="0.55000000000000004">
      <c r="A23" t="s">
        <v>106</v>
      </c>
      <c r="B23" t="s">
        <v>402</v>
      </c>
      <c r="C23">
        <v>8.1168831168831174E-4</v>
      </c>
      <c r="D23">
        <v>690</v>
      </c>
      <c r="E23">
        <v>22</v>
      </c>
      <c r="F23" t="s">
        <v>404</v>
      </c>
      <c r="G23" t="s">
        <v>406</v>
      </c>
      <c r="H23" t="s">
        <v>406</v>
      </c>
      <c r="I23">
        <v>0</v>
      </c>
      <c r="J23" t="s">
        <v>406</v>
      </c>
      <c r="K23" t="s">
        <v>406</v>
      </c>
      <c r="L23" t="s">
        <v>406</v>
      </c>
      <c r="M23">
        <v>0</v>
      </c>
      <c r="N23">
        <v>0</v>
      </c>
      <c r="O23">
        <v>0.38550724637681161</v>
      </c>
      <c r="P23">
        <v>-0.12781954887218039</v>
      </c>
      <c r="Q23" t="s">
        <v>406</v>
      </c>
      <c r="R23" t="s">
        <v>406</v>
      </c>
      <c r="S23" t="s">
        <v>406</v>
      </c>
      <c r="T23" t="s">
        <v>406</v>
      </c>
      <c r="U23" t="s">
        <v>406</v>
      </c>
      <c r="V23" t="s">
        <v>520</v>
      </c>
      <c r="W23" t="s">
        <v>698</v>
      </c>
      <c r="X23" t="s">
        <v>867</v>
      </c>
      <c r="Y23" t="s">
        <v>406</v>
      </c>
      <c r="Z23" t="s">
        <v>406</v>
      </c>
      <c r="AA23" t="s">
        <v>406</v>
      </c>
      <c r="AB23" t="s">
        <v>406</v>
      </c>
      <c r="AC23" t="s">
        <v>406</v>
      </c>
      <c r="AD23" t="s">
        <v>1418</v>
      </c>
      <c r="AE23" t="s">
        <v>1572</v>
      </c>
      <c r="AF23" t="s">
        <v>1889</v>
      </c>
    </row>
    <row r="24" spans="1:32" x14ac:dyDescent="0.55000000000000004">
      <c r="A24" t="s">
        <v>107</v>
      </c>
      <c r="B24" t="s">
        <v>402</v>
      </c>
      <c r="C24">
        <v>1.623376623376623E-3</v>
      </c>
      <c r="D24">
        <v>1461</v>
      </c>
      <c r="E24">
        <v>23</v>
      </c>
      <c r="F24" t="s">
        <v>404</v>
      </c>
      <c r="G24" t="s">
        <v>406</v>
      </c>
      <c r="H24" t="s">
        <v>406</v>
      </c>
      <c r="I24">
        <v>8.7912087912087912E-3</v>
      </c>
      <c r="J24" t="s">
        <v>406</v>
      </c>
      <c r="K24">
        <v>1.0009003127125331</v>
      </c>
      <c r="L24">
        <v>1.0009003127125331</v>
      </c>
      <c r="M24">
        <v>0.1199226305609284</v>
      </c>
      <c r="N24">
        <v>0</v>
      </c>
      <c r="O24">
        <v>0.40106459843301939</v>
      </c>
      <c r="P24">
        <v>-0.11653097510761749</v>
      </c>
      <c r="Q24" t="s">
        <v>406</v>
      </c>
      <c r="R24" t="s">
        <v>406</v>
      </c>
      <c r="S24" t="s">
        <v>406</v>
      </c>
      <c r="T24" t="s">
        <v>406</v>
      </c>
      <c r="U24" t="s">
        <v>406</v>
      </c>
      <c r="V24" t="s">
        <v>521</v>
      </c>
      <c r="W24" t="s">
        <v>699</v>
      </c>
      <c r="X24" t="s">
        <v>868</v>
      </c>
      <c r="Y24" t="s">
        <v>406</v>
      </c>
      <c r="Z24" t="s">
        <v>406</v>
      </c>
      <c r="AA24" t="s">
        <v>406</v>
      </c>
      <c r="AB24" t="s">
        <v>406</v>
      </c>
      <c r="AC24" t="s">
        <v>406</v>
      </c>
      <c r="AD24" t="s">
        <v>1419</v>
      </c>
      <c r="AE24" t="s">
        <v>1573</v>
      </c>
      <c r="AF24" t="s">
        <v>1890</v>
      </c>
    </row>
    <row r="25" spans="1:32" x14ac:dyDescent="0.55000000000000004">
      <c r="A25" t="s">
        <v>108</v>
      </c>
      <c r="B25" t="s">
        <v>402</v>
      </c>
      <c r="C25">
        <v>8.1168831168831174E-4</v>
      </c>
      <c r="D25">
        <v>459</v>
      </c>
      <c r="E25">
        <v>24</v>
      </c>
      <c r="F25" t="s">
        <v>404</v>
      </c>
      <c r="G25" t="s">
        <v>406</v>
      </c>
      <c r="H25" t="s">
        <v>406</v>
      </c>
      <c r="I25">
        <v>0</v>
      </c>
      <c r="J25" t="s">
        <v>406</v>
      </c>
      <c r="K25" t="s">
        <v>406</v>
      </c>
      <c r="L25" t="s">
        <v>406</v>
      </c>
      <c r="M25">
        <v>0</v>
      </c>
      <c r="N25">
        <v>0</v>
      </c>
      <c r="O25">
        <v>0.40958605664488018</v>
      </c>
      <c r="P25">
        <v>-6.3829787234042548E-2</v>
      </c>
      <c r="Q25" t="s">
        <v>406</v>
      </c>
      <c r="R25" t="s">
        <v>406</v>
      </c>
      <c r="S25" t="s">
        <v>406</v>
      </c>
      <c r="T25" t="s">
        <v>406</v>
      </c>
      <c r="U25" t="s">
        <v>406</v>
      </c>
      <c r="V25" t="s">
        <v>522</v>
      </c>
      <c r="W25" t="s">
        <v>700</v>
      </c>
      <c r="X25" t="s">
        <v>869</v>
      </c>
      <c r="Y25" t="s">
        <v>406</v>
      </c>
      <c r="Z25" t="s">
        <v>406</v>
      </c>
      <c r="AA25" t="s">
        <v>1147</v>
      </c>
      <c r="AB25" t="s">
        <v>406</v>
      </c>
      <c r="AC25" t="s">
        <v>1346</v>
      </c>
      <c r="AD25" t="s">
        <v>1420</v>
      </c>
      <c r="AE25" t="s">
        <v>1574</v>
      </c>
      <c r="AF25" t="s">
        <v>1891</v>
      </c>
    </row>
    <row r="26" spans="1:32" x14ac:dyDescent="0.55000000000000004">
      <c r="A26" t="s">
        <v>109</v>
      </c>
      <c r="B26" t="s">
        <v>402</v>
      </c>
      <c r="C26">
        <v>0.24269480519480521</v>
      </c>
      <c r="D26">
        <v>1503</v>
      </c>
      <c r="E26">
        <v>25</v>
      </c>
      <c r="F26" t="s">
        <v>405</v>
      </c>
      <c r="G26">
        <v>1.4140578811853151</v>
      </c>
      <c r="H26">
        <v>5.8666666666666673E-2</v>
      </c>
      <c r="I26">
        <v>1.483977857615886E-2</v>
      </c>
      <c r="J26">
        <v>2.245650475236969E-2</v>
      </c>
      <c r="K26">
        <v>0.98599999999999999</v>
      </c>
      <c r="L26">
        <v>1.0042253521126761</v>
      </c>
      <c r="M26">
        <v>0</v>
      </c>
      <c r="N26">
        <v>0</v>
      </c>
      <c r="O26">
        <v>0.29807052561543579</v>
      </c>
      <c r="P26">
        <v>0.1140939597315436</v>
      </c>
      <c r="Q26" t="s">
        <v>406</v>
      </c>
      <c r="R26">
        <v>39</v>
      </c>
      <c r="S26">
        <v>-2.143736719995621</v>
      </c>
      <c r="T26">
        <v>0.1025641025641026</v>
      </c>
      <c r="U26" t="s">
        <v>406</v>
      </c>
      <c r="V26" t="s">
        <v>406</v>
      </c>
      <c r="W26" t="s">
        <v>406</v>
      </c>
      <c r="X26" t="s">
        <v>870</v>
      </c>
      <c r="Y26" t="s">
        <v>406</v>
      </c>
      <c r="Z26" t="s">
        <v>406</v>
      </c>
      <c r="AA26" t="s">
        <v>406</v>
      </c>
      <c r="AB26" t="s">
        <v>406</v>
      </c>
      <c r="AC26" t="s">
        <v>406</v>
      </c>
      <c r="AD26" t="s">
        <v>1421</v>
      </c>
      <c r="AE26" t="s">
        <v>1575</v>
      </c>
      <c r="AF26" t="s">
        <v>1892</v>
      </c>
    </row>
    <row r="27" spans="1:32" x14ac:dyDescent="0.55000000000000004">
      <c r="A27" t="s">
        <v>110</v>
      </c>
      <c r="B27" t="s">
        <v>402</v>
      </c>
      <c r="C27">
        <v>1</v>
      </c>
      <c r="D27">
        <v>1341</v>
      </c>
      <c r="E27">
        <v>26</v>
      </c>
      <c r="F27" t="s">
        <v>404</v>
      </c>
      <c r="G27">
        <v>-0.81759380889857702</v>
      </c>
      <c r="H27">
        <v>9.2675635276532137E-2</v>
      </c>
      <c r="I27">
        <v>1.0330976033856401E-2</v>
      </c>
      <c r="J27">
        <v>2.3981217233924801E-3</v>
      </c>
      <c r="K27">
        <v>1.0028490028490029</v>
      </c>
      <c r="L27">
        <v>1.008486562942009</v>
      </c>
      <c r="M27">
        <v>0</v>
      </c>
      <c r="N27">
        <v>0</v>
      </c>
      <c r="O27">
        <v>0.38404175988068612</v>
      </c>
      <c r="P27">
        <v>-0.1228070175438596</v>
      </c>
      <c r="Q27" t="s">
        <v>406</v>
      </c>
      <c r="R27">
        <v>49</v>
      </c>
      <c r="S27">
        <v>-3.284141707939856</v>
      </c>
      <c r="T27">
        <v>2.0408163265306121E-2</v>
      </c>
      <c r="U27" t="s">
        <v>406</v>
      </c>
      <c r="V27" t="s">
        <v>523</v>
      </c>
      <c r="W27" t="s">
        <v>701</v>
      </c>
      <c r="X27" t="s">
        <v>871</v>
      </c>
      <c r="Y27" t="s">
        <v>406</v>
      </c>
      <c r="Z27" t="s">
        <v>406</v>
      </c>
      <c r="AA27" t="s">
        <v>1148</v>
      </c>
      <c r="AB27" t="s">
        <v>1219</v>
      </c>
      <c r="AC27" t="s">
        <v>1347</v>
      </c>
      <c r="AD27" t="s">
        <v>1422</v>
      </c>
      <c r="AE27" t="s">
        <v>1576</v>
      </c>
      <c r="AF27" t="s">
        <v>1893</v>
      </c>
    </row>
    <row r="28" spans="1:32" x14ac:dyDescent="0.55000000000000004">
      <c r="A28" t="s">
        <v>111</v>
      </c>
      <c r="B28" t="s">
        <v>402</v>
      </c>
      <c r="C28">
        <v>1</v>
      </c>
      <c r="D28">
        <v>384</v>
      </c>
      <c r="E28">
        <v>27</v>
      </c>
      <c r="F28" t="s">
        <v>404</v>
      </c>
      <c r="G28">
        <v>-2.4866714143520272</v>
      </c>
      <c r="H28">
        <v>0.29921259842519687</v>
      </c>
      <c r="I28">
        <v>6.2254322241184611E-3</v>
      </c>
      <c r="J28">
        <v>2.435747510774354E-2</v>
      </c>
      <c r="K28">
        <v>1.003003003003003</v>
      </c>
      <c r="L28">
        <v>1.011537116886144</v>
      </c>
      <c r="M28">
        <v>0.1699346405228758</v>
      </c>
      <c r="N28">
        <v>0</v>
      </c>
      <c r="O28">
        <v>0.39583333333333331</v>
      </c>
      <c r="P28">
        <v>-0.10526315789473679</v>
      </c>
      <c r="Q28" t="s">
        <v>406</v>
      </c>
      <c r="R28">
        <v>7</v>
      </c>
      <c r="S28">
        <v>-2.175182330364986</v>
      </c>
      <c r="T28">
        <v>0</v>
      </c>
      <c r="U28" t="s">
        <v>406</v>
      </c>
      <c r="V28" t="s">
        <v>524</v>
      </c>
      <c r="W28" t="s">
        <v>702</v>
      </c>
      <c r="X28" t="s">
        <v>872</v>
      </c>
      <c r="Y28" t="s">
        <v>406</v>
      </c>
      <c r="Z28" t="s">
        <v>406</v>
      </c>
      <c r="AA28" t="s">
        <v>406</v>
      </c>
      <c r="AB28" t="s">
        <v>406</v>
      </c>
      <c r="AC28" t="s">
        <v>406</v>
      </c>
      <c r="AD28" t="s">
        <v>1423</v>
      </c>
      <c r="AE28" t="s">
        <v>1577</v>
      </c>
      <c r="AF28" t="s">
        <v>1894</v>
      </c>
    </row>
    <row r="29" spans="1:32" x14ac:dyDescent="0.55000000000000004">
      <c r="A29" t="s">
        <v>112</v>
      </c>
      <c r="B29" t="s">
        <v>402</v>
      </c>
      <c r="C29">
        <v>2.435064935064935E-3</v>
      </c>
      <c r="D29">
        <v>567</v>
      </c>
      <c r="E29">
        <v>28</v>
      </c>
      <c r="F29" t="s">
        <v>404</v>
      </c>
      <c r="G29" t="s">
        <v>406</v>
      </c>
      <c r="H29" t="s">
        <v>406</v>
      </c>
      <c r="I29">
        <v>1.055512452936195E-3</v>
      </c>
      <c r="J29">
        <v>0.29255319148936171</v>
      </c>
      <c r="K29">
        <v>0.99532081504562975</v>
      </c>
      <c r="L29">
        <v>1</v>
      </c>
      <c r="M29">
        <v>0.22872340425531909</v>
      </c>
      <c r="N29">
        <v>0</v>
      </c>
      <c r="O29">
        <v>0.39329805996472661</v>
      </c>
      <c r="P29">
        <v>-6.726457399103139E-2</v>
      </c>
      <c r="Q29" t="s">
        <v>406</v>
      </c>
      <c r="R29" t="s">
        <v>406</v>
      </c>
      <c r="S29" t="s">
        <v>406</v>
      </c>
      <c r="T29" t="s">
        <v>406</v>
      </c>
      <c r="U29" t="s">
        <v>406</v>
      </c>
      <c r="V29" t="s">
        <v>525</v>
      </c>
      <c r="W29" t="s">
        <v>703</v>
      </c>
      <c r="X29" t="s">
        <v>873</v>
      </c>
      <c r="Y29" t="s">
        <v>406</v>
      </c>
      <c r="Z29" t="s">
        <v>406</v>
      </c>
      <c r="AA29" t="s">
        <v>406</v>
      </c>
      <c r="AB29" t="s">
        <v>406</v>
      </c>
      <c r="AC29" t="s">
        <v>406</v>
      </c>
      <c r="AD29" t="s">
        <v>1424</v>
      </c>
      <c r="AE29" t="s">
        <v>1578</v>
      </c>
      <c r="AF29" t="s">
        <v>1895</v>
      </c>
    </row>
    <row r="30" spans="1:32" x14ac:dyDescent="0.55000000000000004">
      <c r="A30" t="s">
        <v>113</v>
      </c>
      <c r="B30" t="s">
        <v>402</v>
      </c>
      <c r="C30">
        <v>0.99837662337662336</v>
      </c>
      <c r="D30">
        <v>1242</v>
      </c>
      <c r="E30">
        <v>29</v>
      </c>
      <c r="F30" t="s">
        <v>404</v>
      </c>
      <c r="G30">
        <v>-0.63259137428822876</v>
      </c>
      <c r="H30">
        <v>0.15657788539144471</v>
      </c>
      <c r="I30">
        <v>1.9495602220093649E-2</v>
      </c>
      <c r="J30">
        <v>2.4972206586745749E-2</v>
      </c>
      <c r="K30">
        <v>0.99418754696327949</v>
      </c>
      <c r="L30">
        <v>1.008249127009565</v>
      </c>
      <c r="M30">
        <v>3.0516431924882629E-2</v>
      </c>
      <c r="N30">
        <v>0</v>
      </c>
      <c r="O30">
        <v>0.40177133655394531</v>
      </c>
      <c r="P30">
        <v>-9.8591549295774641E-2</v>
      </c>
      <c r="Q30" t="s">
        <v>406</v>
      </c>
      <c r="R30">
        <v>59</v>
      </c>
      <c r="S30">
        <v>-2.0602947103821569</v>
      </c>
      <c r="T30">
        <v>0.10169491525423729</v>
      </c>
      <c r="U30" t="s">
        <v>406</v>
      </c>
      <c r="V30" t="s">
        <v>526</v>
      </c>
      <c r="W30" t="s">
        <v>704</v>
      </c>
      <c r="X30" t="s">
        <v>874</v>
      </c>
      <c r="Y30" t="s">
        <v>406</v>
      </c>
      <c r="Z30" t="s">
        <v>406</v>
      </c>
      <c r="AA30" t="s">
        <v>1149</v>
      </c>
      <c r="AB30" t="s">
        <v>406</v>
      </c>
      <c r="AC30" t="s">
        <v>406</v>
      </c>
      <c r="AD30" t="s">
        <v>1425</v>
      </c>
      <c r="AE30" t="s">
        <v>1579</v>
      </c>
      <c r="AF30" t="s">
        <v>1896</v>
      </c>
    </row>
    <row r="31" spans="1:32" x14ac:dyDescent="0.55000000000000004">
      <c r="A31" t="s">
        <v>114</v>
      </c>
      <c r="B31" t="s">
        <v>402</v>
      </c>
      <c r="C31">
        <v>3.246753246753247E-3</v>
      </c>
      <c r="D31">
        <v>496.5</v>
      </c>
      <c r="E31">
        <v>30</v>
      </c>
      <c r="F31" t="s">
        <v>404</v>
      </c>
      <c r="G31">
        <v>-0.78012299379106276</v>
      </c>
      <c r="H31">
        <v>1.532567049808429E-2</v>
      </c>
      <c r="I31">
        <v>6.2166906088822436E-3</v>
      </c>
      <c r="J31">
        <v>5.0000000000000001E-3</v>
      </c>
      <c r="K31">
        <v>1.001052138833749</v>
      </c>
      <c r="L31">
        <v>1.00395256916996</v>
      </c>
      <c r="M31">
        <v>0.53475935828877008</v>
      </c>
      <c r="N31">
        <v>0</v>
      </c>
      <c r="O31">
        <v>0.39587982939046767</v>
      </c>
      <c r="P31">
        <v>-0.1623361207101216</v>
      </c>
      <c r="Q31" t="s">
        <v>406</v>
      </c>
      <c r="R31">
        <v>5</v>
      </c>
      <c r="S31">
        <v>-2.00017571231241</v>
      </c>
      <c r="T31">
        <v>0</v>
      </c>
      <c r="U31" t="s">
        <v>406</v>
      </c>
      <c r="V31" t="s">
        <v>527</v>
      </c>
      <c r="W31" t="s">
        <v>705</v>
      </c>
      <c r="X31" t="s">
        <v>875</v>
      </c>
      <c r="Y31" t="s">
        <v>406</v>
      </c>
      <c r="Z31" t="s">
        <v>406</v>
      </c>
      <c r="AA31" t="s">
        <v>1150</v>
      </c>
      <c r="AB31" t="s">
        <v>406</v>
      </c>
      <c r="AC31" t="s">
        <v>406</v>
      </c>
      <c r="AD31" t="s">
        <v>1426</v>
      </c>
      <c r="AE31" t="s">
        <v>1580</v>
      </c>
      <c r="AF31" t="s">
        <v>1897</v>
      </c>
    </row>
    <row r="32" spans="1:32" x14ac:dyDescent="0.55000000000000004">
      <c r="A32" t="s">
        <v>115</v>
      </c>
      <c r="B32" t="s">
        <v>402</v>
      </c>
      <c r="C32">
        <v>1</v>
      </c>
      <c r="D32">
        <v>930</v>
      </c>
      <c r="E32">
        <v>31</v>
      </c>
      <c r="F32" t="s">
        <v>404</v>
      </c>
      <c r="G32">
        <v>-0.85926451850973751</v>
      </c>
      <c r="H32">
        <v>0.14455231930960091</v>
      </c>
      <c r="I32">
        <v>1.604692544920713E-2</v>
      </c>
      <c r="J32">
        <v>2.2614893087156269E-2</v>
      </c>
      <c r="K32">
        <v>0.99352750809061485</v>
      </c>
      <c r="L32">
        <v>1.006825938566553</v>
      </c>
      <c r="M32">
        <v>0</v>
      </c>
      <c r="N32">
        <v>0</v>
      </c>
      <c r="O32">
        <v>0.39569892473118279</v>
      </c>
      <c r="P32">
        <v>-0.17073170731707321</v>
      </c>
      <c r="Q32" t="s">
        <v>406</v>
      </c>
      <c r="R32">
        <v>43</v>
      </c>
      <c r="S32">
        <v>-1.683942749890166</v>
      </c>
      <c r="T32">
        <v>0.1162790697674419</v>
      </c>
      <c r="U32" t="s">
        <v>406</v>
      </c>
      <c r="V32" t="s">
        <v>528</v>
      </c>
      <c r="W32" t="s">
        <v>706</v>
      </c>
      <c r="X32" t="s">
        <v>876</v>
      </c>
      <c r="Y32" t="s">
        <v>406</v>
      </c>
      <c r="Z32" t="s">
        <v>406</v>
      </c>
      <c r="AA32" t="s">
        <v>1151</v>
      </c>
      <c r="AB32" t="s">
        <v>406</v>
      </c>
      <c r="AC32" t="s">
        <v>406</v>
      </c>
      <c r="AD32" t="s">
        <v>1427</v>
      </c>
      <c r="AE32" t="s">
        <v>1581</v>
      </c>
      <c r="AF32" t="s">
        <v>1898</v>
      </c>
    </row>
    <row r="33" spans="1:32" x14ac:dyDescent="0.55000000000000004">
      <c r="A33" t="s">
        <v>116</v>
      </c>
      <c r="B33" t="s">
        <v>403</v>
      </c>
      <c r="C33">
        <v>1</v>
      </c>
      <c r="D33">
        <v>747</v>
      </c>
      <c r="E33">
        <v>32</v>
      </c>
      <c r="F33" t="s">
        <v>404</v>
      </c>
      <c r="G33" t="s">
        <v>406</v>
      </c>
      <c r="H33" t="s">
        <v>406</v>
      </c>
      <c r="I33" t="s">
        <v>406</v>
      </c>
      <c r="J33" t="s">
        <v>406</v>
      </c>
      <c r="K33" t="s">
        <v>406</v>
      </c>
      <c r="L33" t="s">
        <v>406</v>
      </c>
      <c r="M33">
        <v>0.1388888888888889</v>
      </c>
      <c r="N33">
        <v>0</v>
      </c>
      <c r="O33">
        <v>0.36546184738955823</v>
      </c>
      <c r="P33">
        <v>-0.1709090909090909</v>
      </c>
      <c r="Q33" t="s">
        <v>406</v>
      </c>
      <c r="R33" t="s">
        <v>406</v>
      </c>
      <c r="S33" t="s">
        <v>406</v>
      </c>
      <c r="T33" t="s">
        <v>406</v>
      </c>
      <c r="U33" t="s">
        <v>406</v>
      </c>
      <c r="V33" t="s">
        <v>529</v>
      </c>
      <c r="W33" t="s">
        <v>707</v>
      </c>
      <c r="X33" t="s">
        <v>877</v>
      </c>
      <c r="Y33" t="s">
        <v>406</v>
      </c>
      <c r="Z33" t="s">
        <v>406</v>
      </c>
      <c r="AA33" t="s">
        <v>1152</v>
      </c>
      <c r="AB33" t="s">
        <v>1220</v>
      </c>
      <c r="AC33" t="s">
        <v>406</v>
      </c>
      <c r="AD33" t="s">
        <v>1428</v>
      </c>
      <c r="AE33" t="s">
        <v>1582</v>
      </c>
      <c r="AF33" t="s">
        <v>1899</v>
      </c>
    </row>
    <row r="34" spans="1:32" x14ac:dyDescent="0.55000000000000004">
      <c r="A34" t="s">
        <v>117</v>
      </c>
      <c r="B34" t="s">
        <v>402</v>
      </c>
      <c r="C34">
        <v>1.623376623376623E-3</v>
      </c>
      <c r="D34">
        <v>292.5</v>
      </c>
      <c r="E34">
        <v>33</v>
      </c>
      <c r="F34" t="s">
        <v>404</v>
      </c>
      <c r="G34" t="s">
        <v>406</v>
      </c>
      <c r="H34" t="s">
        <v>406</v>
      </c>
      <c r="I34">
        <v>0.1015325670498084</v>
      </c>
      <c r="J34" t="s">
        <v>406</v>
      </c>
      <c r="K34">
        <v>0.7612966086713201</v>
      </c>
      <c r="L34">
        <v>0.7612966086713201</v>
      </c>
      <c r="M34">
        <v>0.17924528301886791</v>
      </c>
      <c r="N34">
        <v>0</v>
      </c>
      <c r="O34">
        <v>0.2858078448031719</v>
      </c>
      <c r="P34">
        <v>-0.1214233841684822</v>
      </c>
      <c r="Q34" t="s">
        <v>406</v>
      </c>
      <c r="R34" t="s">
        <v>406</v>
      </c>
      <c r="S34" t="s">
        <v>406</v>
      </c>
      <c r="T34" t="s">
        <v>406</v>
      </c>
      <c r="U34" t="s">
        <v>406</v>
      </c>
      <c r="V34" t="s">
        <v>406</v>
      </c>
      <c r="W34" t="s">
        <v>406</v>
      </c>
      <c r="X34" t="s">
        <v>406</v>
      </c>
      <c r="Y34" t="s">
        <v>406</v>
      </c>
      <c r="Z34" t="s">
        <v>406</v>
      </c>
      <c r="AA34" t="s">
        <v>406</v>
      </c>
      <c r="AB34" t="s">
        <v>406</v>
      </c>
      <c r="AC34" t="s">
        <v>406</v>
      </c>
      <c r="AD34" t="s">
        <v>1421</v>
      </c>
      <c r="AE34" t="s">
        <v>1583</v>
      </c>
      <c r="AF34" t="s">
        <v>1900</v>
      </c>
    </row>
    <row r="35" spans="1:32" x14ac:dyDescent="0.55000000000000004">
      <c r="A35" t="s">
        <v>118</v>
      </c>
      <c r="B35" t="s">
        <v>402</v>
      </c>
      <c r="C35">
        <v>1.623376623376623E-3</v>
      </c>
      <c r="D35">
        <v>621</v>
      </c>
      <c r="E35">
        <v>34</v>
      </c>
      <c r="F35" t="s">
        <v>405</v>
      </c>
      <c r="G35" t="s">
        <v>406</v>
      </c>
      <c r="H35" t="s">
        <v>406</v>
      </c>
      <c r="I35">
        <v>0</v>
      </c>
      <c r="J35">
        <v>0</v>
      </c>
      <c r="K35">
        <v>1</v>
      </c>
      <c r="L35">
        <v>1</v>
      </c>
      <c r="M35">
        <v>0</v>
      </c>
      <c r="N35">
        <v>0</v>
      </c>
      <c r="O35">
        <v>0.38164251207729472</v>
      </c>
      <c r="P35">
        <v>0.13080168776371309</v>
      </c>
      <c r="Q35" t="s">
        <v>406</v>
      </c>
      <c r="R35" t="s">
        <v>406</v>
      </c>
      <c r="S35" t="s">
        <v>406</v>
      </c>
      <c r="T35" t="s">
        <v>406</v>
      </c>
      <c r="U35" t="s">
        <v>406</v>
      </c>
      <c r="V35" t="s">
        <v>530</v>
      </c>
      <c r="W35" t="s">
        <v>708</v>
      </c>
      <c r="X35" t="s">
        <v>878</v>
      </c>
      <c r="Y35" t="s">
        <v>406</v>
      </c>
      <c r="Z35" t="s">
        <v>1126</v>
      </c>
      <c r="AA35" t="s">
        <v>1153</v>
      </c>
      <c r="AB35" t="s">
        <v>1221</v>
      </c>
      <c r="AC35" t="s">
        <v>406</v>
      </c>
      <c r="AD35" t="s">
        <v>1429</v>
      </c>
      <c r="AE35" t="s">
        <v>1584</v>
      </c>
      <c r="AF35" t="s">
        <v>1901</v>
      </c>
    </row>
    <row r="36" spans="1:32" x14ac:dyDescent="0.55000000000000004">
      <c r="A36" t="s">
        <v>119</v>
      </c>
      <c r="B36" t="s">
        <v>402</v>
      </c>
      <c r="C36">
        <v>2.435064935064935E-3</v>
      </c>
      <c r="D36">
        <v>339</v>
      </c>
      <c r="E36">
        <v>35</v>
      </c>
      <c r="F36" t="s">
        <v>404</v>
      </c>
      <c r="G36" t="s">
        <v>406</v>
      </c>
      <c r="H36" t="s">
        <v>406</v>
      </c>
      <c r="I36">
        <v>6.8325582890959042E-3</v>
      </c>
      <c r="J36" t="s">
        <v>406</v>
      </c>
      <c r="K36">
        <v>0.9910714285714286</v>
      </c>
      <c r="L36">
        <v>1</v>
      </c>
      <c r="M36">
        <v>0</v>
      </c>
      <c r="N36">
        <v>0</v>
      </c>
      <c r="O36">
        <v>0.31268436578171088</v>
      </c>
      <c r="P36">
        <v>-0.26415094339622641</v>
      </c>
      <c r="Q36" t="s">
        <v>406</v>
      </c>
      <c r="R36" t="s">
        <v>406</v>
      </c>
      <c r="S36" t="s">
        <v>406</v>
      </c>
      <c r="T36" t="s">
        <v>406</v>
      </c>
      <c r="U36" t="s">
        <v>406</v>
      </c>
      <c r="V36" t="s">
        <v>531</v>
      </c>
      <c r="W36" t="s">
        <v>709</v>
      </c>
      <c r="X36" t="s">
        <v>879</v>
      </c>
      <c r="Y36" t="s">
        <v>1117</v>
      </c>
      <c r="Z36" t="s">
        <v>406</v>
      </c>
      <c r="AA36" t="s">
        <v>1154</v>
      </c>
      <c r="AB36" t="s">
        <v>1222</v>
      </c>
      <c r="AC36" t="s">
        <v>1348</v>
      </c>
      <c r="AD36" t="s">
        <v>406</v>
      </c>
      <c r="AE36" t="s">
        <v>1585</v>
      </c>
      <c r="AF36" t="s">
        <v>1902</v>
      </c>
    </row>
    <row r="37" spans="1:32" x14ac:dyDescent="0.55000000000000004">
      <c r="A37" t="s">
        <v>120</v>
      </c>
      <c r="B37" t="s">
        <v>402</v>
      </c>
      <c r="C37">
        <v>8.1168831168831174E-4</v>
      </c>
      <c r="D37">
        <v>162</v>
      </c>
      <c r="E37">
        <v>36</v>
      </c>
      <c r="F37" t="s">
        <v>405</v>
      </c>
      <c r="G37" t="s">
        <v>406</v>
      </c>
      <c r="H37" t="s">
        <v>406</v>
      </c>
      <c r="I37">
        <v>0</v>
      </c>
      <c r="J37">
        <v>0</v>
      </c>
      <c r="K37" t="s">
        <v>406</v>
      </c>
      <c r="L37" t="s">
        <v>406</v>
      </c>
      <c r="M37">
        <v>0.62893081761006286</v>
      </c>
      <c r="N37">
        <v>0.62893081761006286</v>
      </c>
      <c r="O37">
        <v>0.1172839506172839</v>
      </c>
      <c r="P37">
        <v>0.36842105263157893</v>
      </c>
      <c r="Q37" t="s">
        <v>406</v>
      </c>
      <c r="R37" t="s">
        <v>406</v>
      </c>
      <c r="S37" t="s">
        <v>406</v>
      </c>
      <c r="T37" t="s">
        <v>406</v>
      </c>
      <c r="U37" t="s">
        <v>406</v>
      </c>
      <c r="V37" t="s">
        <v>406</v>
      </c>
      <c r="W37" t="s">
        <v>406</v>
      </c>
      <c r="X37" t="s">
        <v>406</v>
      </c>
      <c r="Y37" t="s">
        <v>406</v>
      </c>
      <c r="Z37" t="s">
        <v>406</v>
      </c>
      <c r="AA37" t="s">
        <v>406</v>
      </c>
      <c r="AB37" t="s">
        <v>406</v>
      </c>
      <c r="AC37" t="s">
        <v>406</v>
      </c>
      <c r="AD37" t="s">
        <v>406</v>
      </c>
      <c r="AE37" t="s">
        <v>1586</v>
      </c>
      <c r="AF37" t="s">
        <v>1903</v>
      </c>
    </row>
    <row r="38" spans="1:32" x14ac:dyDescent="0.55000000000000004">
      <c r="A38" t="s">
        <v>121</v>
      </c>
      <c r="B38" t="s">
        <v>402</v>
      </c>
      <c r="C38">
        <v>8.1168831168831174E-4</v>
      </c>
      <c r="D38">
        <v>270</v>
      </c>
      <c r="E38">
        <v>37</v>
      </c>
      <c r="F38" t="s">
        <v>404</v>
      </c>
      <c r="G38" t="s">
        <v>406</v>
      </c>
      <c r="H38" t="s">
        <v>406</v>
      </c>
      <c r="I38">
        <v>0</v>
      </c>
      <c r="J38" t="s">
        <v>406</v>
      </c>
      <c r="K38" t="s">
        <v>406</v>
      </c>
      <c r="L38" t="s">
        <v>406</v>
      </c>
      <c r="M38">
        <v>7.4906367041198503E-3</v>
      </c>
      <c r="N38">
        <v>7.4906367041198503E-3</v>
      </c>
      <c r="O38">
        <v>0.35185185185185192</v>
      </c>
      <c r="P38">
        <v>-0.26315789473684209</v>
      </c>
      <c r="Q38" t="s">
        <v>406</v>
      </c>
      <c r="R38" t="s">
        <v>406</v>
      </c>
      <c r="S38" t="s">
        <v>406</v>
      </c>
      <c r="T38" t="s">
        <v>406</v>
      </c>
      <c r="U38" t="s">
        <v>406</v>
      </c>
      <c r="V38" t="s">
        <v>532</v>
      </c>
      <c r="W38" t="s">
        <v>710</v>
      </c>
      <c r="X38" t="s">
        <v>880</v>
      </c>
      <c r="Y38" t="s">
        <v>406</v>
      </c>
      <c r="Z38" t="s">
        <v>406</v>
      </c>
      <c r="AA38" t="s">
        <v>406</v>
      </c>
      <c r="AB38" t="s">
        <v>1223</v>
      </c>
      <c r="AC38" t="s">
        <v>406</v>
      </c>
      <c r="AD38" t="s">
        <v>1428</v>
      </c>
      <c r="AE38" t="s">
        <v>1587</v>
      </c>
      <c r="AF38" t="s">
        <v>1904</v>
      </c>
    </row>
    <row r="39" spans="1:32" x14ac:dyDescent="0.55000000000000004">
      <c r="A39" t="s">
        <v>122</v>
      </c>
      <c r="B39" t="s">
        <v>402</v>
      </c>
      <c r="C39">
        <v>1.542207792207792E-2</v>
      </c>
      <c r="D39">
        <v>903</v>
      </c>
      <c r="E39">
        <v>38</v>
      </c>
      <c r="F39" t="s">
        <v>404</v>
      </c>
      <c r="G39">
        <v>-2.5499598183068501</v>
      </c>
      <c r="H39">
        <v>4.5555555555555557E-2</v>
      </c>
      <c r="I39">
        <v>6.7757567809393748E-3</v>
      </c>
      <c r="J39">
        <v>0.10367954436175281</v>
      </c>
      <c r="K39">
        <v>1</v>
      </c>
      <c r="L39">
        <v>1</v>
      </c>
      <c r="M39">
        <v>0</v>
      </c>
      <c r="N39">
        <v>0</v>
      </c>
      <c r="O39">
        <v>0.29457364341085268</v>
      </c>
      <c r="P39">
        <v>-0.16541353383458651</v>
      </c>
      <c r="Q39" t="s">
        <v>406</v>
      </c>
      <c r="R39">
        <v>7</v>
      </c>
      <c r="S39">
        <v>-2.7023023679351121</v>
      </c>
      <c r="T39">
        <v>0</v>
      </c>
      <c r="U39" t="s">
        <v>408</v>
      </c>
      <c r="V39" t="s">
        <v>406</v>
      </c>
      <c r="W39" t="s">
        <v>406</v>
      </c>
      <c r="X39" t="s">
        <v>881</v>
      </c>
      <c r="Y39" t="s">
        <v>406</v>
      </c>
      <c r="Z39" t="s">
        <v>406</v>
      </c>
      <c r="AA39" t="s">
        <v>406</v>
      </c>
      <c r="AB39" t="s">
        <v>406</v>
      </c>
      <c r="AC39" t="s">
        <v>406</v>
      </c>
      <c r="AD39" t="s">
        <v>1421</v>
      </c>
      <c r="AE39" t="s">
        <v>1588</v>
      </c>
      <c r="AF39" t="s">
        <v>1905</v>
      </c>
    </row>
    <row r="40" spans="1:32" x14ac:dyDescent="0.55000000000000004">
      <c r="A40" t="s">
        <v>123</v>
      </c>
      <c r="B40" t="s">
        <v>402</v>
      </c>
      <c r="C40">
        <v>0.53409090909090906</v>
      </c>
      <c r="D40">
        <v>1812</v>
      </c>
      <c r="E40">
        <v>39</v>
      </c>
      <c r="F40" t="s">
        <v>404</v>
      </c>
      <c r="G40">
        <v>0.64544237648550318</v>
      </c>
      <c r="H40">
        <v>0.78640059127864004</v>
      </c>
      <c r="I40">
        <v>0.18638087245561211</v>
      </c>
      <c r="J40">
        <v>0.2136614942049973</v>
      </c>
      <c r="K40">
        <v>0.96842980620529251</v>
      </c>
      <c r="L40">
        <v>1.0052493438320209</v>
      </c>
      <c r="M40">
        <v>0.2807017543859649</v>
      </c>
      <c r="N40">
        <v>0</v>
      </c>
      <c r="O40">
        <v>0.29966887417218541</v>
      </c>
      <c r="P40">
        <v>-0.17367458866544791</v>
      </c>
      <c r="Q40" t="s">
        <v>406</v>
      </c>
      <c r="R40">
        <v>239</v>
      </c>
      <c r="S40">
        <v>-1.957598475412299</v>
      </c>
      <c r="T40">
        <v>2.5104602510460251E-2</v>
      </c>
      <c r="U40" t="s">
        <v>409</v>
      </c>
      <c r="V40" t="s">
        <v>406</v>
      </c>
      <c r="W40" t="s">
        <v>406</v>
      </c>
      <c r="X40" t="s">
        <v>882</v>
      </c>
      <c r="Y40" t="s">
        <v>406</v>
      </c>
      <c r="Z40" t="s">
        <v>406</v>
      </c>
      <c r="AA40" t="s">
        <v>406</v>
      </c>
      <c r="AB40" t="s">
        <v>406</v>
      </c>
      <c r="AC40" t="s">
        <v>406</v>
      </c>
      <c r="AD40" t="s">
        <v>1421</v>
      </c>
      <c r="AE40" t="s">
        <v>1589</v>
      </c>
      <c r="AF40" t="s">
        <v>1906</v>
      </c>
    </row>
    <row r="41" spans="1:32" x14ac:dyDescent="0.55000000000000004">
      <c r="A41" t="s">
        <v>124</v>
      </c>
      <c r="B41" t="s">
        <v>402</v>
      </c>
      <c r="C41">
        <v>8.1168831168831174E-4</v>
      </c>
      <c r="D41">
        <v>309</v>
      </c>
      <c r="E41">
        <v>40</v>
      </c>
      <c r="F41" t="s">
        <v>404</v>
      </c>
      <c r="G41" t="s">
        <v>406</v>
      </c>
      <c r="H41" t="s">
        <v>406</v>
      </c>
      <c r="I41">
        <v>0</v>
      </c>
      <c r="J41" t="s">
        <v>406</v>
      </c>
      <c r="K41" t="s">
        <v>406</v>
      </c>
      <c r="L41" t="s">
        <v>406</v>
      </c>
      <c r="M41">
        <v>0</v>
      </c>
      <c r="N41">
        <v>0</v>
      </c>
      <c r="O41">
        <v>0.26537216828478971</v>
      </c>
      <c r="P41">
        <v>-0.12195121951219511</v>
      </c>
      <c r="Q41" t="s">
        <v>406</v>
      </c>
      <c r="R41" t="s">
        <v>406</v>
      </c>
      <c r="S41" t="s">
        <v>406</v>
      </c>
      <c r="T41" t="s">
        <v>406</v>
      </c>
      <c r="U41" t="s">
        <v>410</v>
      </c>
      <c r="V41" t="s">
        <v>406</v>
      </c>
      <c r="W41" t="s">
        <v>406</v>
      </c>
      <c r="X41" t="s">
        <v>883</v>
      </c>
      <c r="Y41" t="s">
        <v>406</v>
      </c>
      <c r="Z41" t="s">
        <v>406</v>
      </c>
      <c r="AA41" t="s">
        <v>406</v>
      </c>
      <c r="AB41" t="s">
        <v>406</v>
      </c>
      <c r="AC41" t="s">
        <v>406</v>
      </c>
      <c r="AD41" t="s">
        <v>1421</v>
      </c>
      <c r="AE41" t="s">
        <v>1590</v>
      </c>
      <c r="AF41" t="s">
        <v>1907</v>
      </c>
    </row>
    <row r="42" spans="1:32" x14ac:dyDescent="0.55000000000000004">
      <c r="A42" t="s">
        <v>125</v>
      </c>
      <c r="B42" t="s">
        <v>402</v>
      </c>
      <c r="C42">
        <v>8.1168831168831174E-4</v>
      </c>
      <c r="D42">
        <v>936</v>
      </c>
      <c r="E42">
        <v>41</v>
      </c>
      <c r="F42" t="s">
        <v>405</v>
      </c>
      <c r="G42" t="s">
        <v>406</v>
      </c>
      <c r="H42" t="s">
        <v>406</v>
      </c>
      <c r="I42">
        <v>0</v>
      </c>
      <c r="J42">
        <v>0</v>
      </c>
      <c r="K42" t="s">
        <v>406</v>
      </c>
      <c r="L42" t="s">
        <v>406</v>
      </c>
      <c r="M42">
        <v>0.66452304394426576</v>
      </c>
      <c r="N42">
        <v>0.66452304394426576</v>
      </c>
      <c r="O42">
        <v>0.1057692307692308</v>
      </c>
      <c r="P42">
        <v>9.0909090909090912E-2</v>
      </c>
      <c r="Q42" t="s">
        <v>406</v>
      </c>
      <c r="R42" t="s">
        <v>406</v>
      </c>
      <c r="S42" t="s">
        <v>406</v>
      </c>
      <c r="T42" t="s">
        <v>406</v>
      </c>
      <c r="U42" t="s">
        <v>406</v>
      </c>
      <c r="V42" t="s">
        <v>533</v>
      </c>
      <c r="W42" t="s">
        <v>711</v>
      </c>
      <c r="X42" t="s">
        <v>884</v>
      </c>
      <c r="Y42" t="s">
        <v>406</v>
      </c>
      <c r="Z42" t="s">
        <v>1127</v>
      </c>
      <c r="AA42" t="s">
        <v>406</v>
      </c>
      <c r="AB42" t="s">
        <v>1224</v>
      </c>
      <c r="AC42" t="s">
        <v>406</v>
      </c>
      <c r="AD42" t="s">
        <v>406</v>
      </c>
      <c r="AE42" t="s">
        <v>1591</v>
      </c>
      <c r="AF42" t="s">
        <v>1908</v>
      </c>
    </row>
    <row r="43" spans="1:32" x14ac:dyDescent="0.55000000000000004">
      <c r="A43" t="s">
        <v>126</v>
      </c>
      <c r="B43" t="s">
        <v>402</v>
      </c>
      <c r="C43">
        <v>8.1168831168831174E-4</v>
      </c>
      <c r="D43">
        <v>138</v>
      </c>
      <c r="E43">
        <v>42</v>
      </c>
      <c r="F43" t="s">
        <v>404</v>
      </c>
      <c r="G43" t="s">
        <v>406</v>
      </c>
      <c r="H43" t="s">
        <v>406</v>
      </c>
      <c r="I43">
        <v>0</v>
      </c>
      <c r="J43" t="s">
        <v>406</v>
      </c>
      <c r="K43" t="s">
        <v>406</v>
      </c>
      <c r="L43" t="s">
        <v>406</v>
      </c>
      <c r="M43">
        <v>0</v>
      </c>
      <c r="N43">
        <v>0</v>
      </c>
      <c r="O43">
        <v>0.2391304347826087</v>
      </c>
      <c r="P43">
        <v>-9.0909090909090912E-2</v>
      </c>
      <c r="Q43" t="s">
        <v>406</v>
      </c>
      <c r="R43" t="s">
        <v>406</v>
      </c>
      <c r="S43" t="s">
        <v>406</v>
      </c>
      <c r="T43" t="s">
        <v>406</v>
      </c>
      <c r="U43" t="s">
        <v>411</v>
      </c>
      <c r="V43" t="s">
        <v>406</v>
      </c>
      <c r="W43" t="s">
        <v>406</v>
      </c>
      <c r="X43" t="s">
        <v>885</v>
      </c>
      <c r="Y43" t="s">
        <v>406</v>
      </c>
      <c r="Z43" t="s">
        <v>406</v>
      </c>
      <c r="AA43" t="s">
        <v>406</v>
      </c>
      <c r="AB43" t="s">
        <v>406</v>
      </c>
      <c r="AC43" t="s">
        <v>406</v>
      </c>
      <c r="AD43" t="s">
        <v>1421</v>
      </c>
      <c r="AE43" t="s">
        <v>1592</v>
      </c>
      <c r="AF43" t="s">
        <v>1909</v>
      </c>
    </row>
    <row r="44" spans="1:32" x14ac:dyDescent="0.55000000000000004">
      <c r="A44" t="s">
        <v>127</v>
      </c>
      <c r="B44" t="s">
        <v>402</v>
      </c>
      <c r="C44">
        <v>8.1168831168831174E-4</v>
      </c>
      <c r="D44">
        <v>990</v>
      </c>
      <c r="E44">
        <v>43</v>
      </c>
      <c r="F44" t="s">
        <v>404</v>
      </c>
      <c r="G44" t="s">
        <v>406</v>
      </c>
      <c r="H44" t="s">
        <v>406</v>
      </c>
      <c r="I44">
        <v>0</v>
      </c>
      <c r="J44" t="s">
        <v>406</v>
      </c>
      <c r="K44" t="s">
        <v>406</v>
      </c>
      <c r="L44" t="s">
        <v>406</v>
      </c>
      <c r="M44">
        <v>0.85106382978723405</v>
      </c>
      <c r="N44">
        <v>0.85106382978723405</v>
      </c>
      <c r="O44">
        <v>3.8383838383838381E-2</v>
      </c>
      <c r="P44">
        <v>-0.15789473684210531</v>
      </c>
      <c r="Q44" t="s">
        <v>406</v>
      </c>
      <c r="R44" t="s">
        <v>406</v>
      </c>
      <c r="S44" t="s">
        <v>406</v>
      </c>
      <c r="T44" t="s">
        <v>406</v>
      </c>
      <c r="U44" t="s">
        <v>406</v>
      </c>
      <c r="V44" t="s">
        <v>406</v>
      </c>
      <c r="W44" t="s">
        <v>406</v>
      </c>
      <c r="X44" t="s">
        <v>406</v>
      </c>
      <c r="Y44" t="s">
        <v>406</v>
      </c>
      <c r="Z44" t="s">
        <v>406</v>
      </c>
      <c r="AA44" t="s">
        <v>406</v>
      </c>
      <c r="AB44" t="s">
        <v>406</v>
      </c>
      <c r="AC44" t="s">
        <v>406</v>
      </c>
      <c r="AD44" t="s">
        <v>406</v>
      </c>
      <c r="AE44" t="s">
        <v>1593</v>
      </c>
      <c r="AF44" t="s">
        <v>1910</v>
      </c>
    </row>
    <row r="45" spans="1:32" x14ac:dyDescent="0.55000000000000004">
      <c r="A45" t="s">
        <v>128</v>
      </c>
      <c r="B45" t="s">
        <v>403</v>
      </c>
      <c r="C45">
        <v>0.31980519480519481</v>
      </c>
      <c r="D45">
        <v>981</v>
      </c>
      <c r="E45">
        <v>44</v>
      </c>
      <c r="F45" t="s">
        <v>404</v>
      </c>
      <c r="G45" t="s">
        <v>406</v>
      </c>
      <c r="H45" t="s">
        <v>406</v>
      </c>
      <c r="I45" t="s">
        <v>406</v>
      </c>
      <c r="J45" t="s">
        <v>406</v>
      </c>
      <c r="K45" t="s">
        <v>406</v>
      </c>
      <c r="L45" t="s">
        <v>406</v>
      </c>
      <c r="M45">
        <v>5.865102639296188E-2</v>
      </c>
      <c r="N45">
        <v>0</v>
      </c>
      <c r="O45">
        <v>0.32925586136595308</v>
      </c>
      <c r="P45">
        <v>-0.25157232704402521</v>
      </c>
      <c r="Q45" t="s">
        <v>406</v>
      </c>
      <c r="R45" t="s">
        <v>406</v>
      </c>
      <c r="S45" t="s">
        <v>406</v>
      </c>
      <c r="T45" t="s">
        <v>406</v>
      </c>
      <c r="U45" t="s">
        <v>412</v>
      </c>
      <c r="V45" t="s">
        <v>534</v>
      </c>
      <c r="W45" t="s">
        <v>712</v>
      </c>
      <c r="X45" t="s">
        <v>886</v>
      </c>
      <c r="Y45" t="s">
        <v>1118</v>
      </c>
      <c r="Z45" t="s">
        <v>406</v>
      </c>
      <c r="AA45" t="s">
        <v>1155</v>
      </c>
      <c r="AB45" t="s">
        <v>1225</v>
      </c>
      <c r="AC45" t="s">
        <v>1349</v>
      </c>
      <c r="AD45" t="s">
        <v>1430</v>
      </c>
      <c r="AE45" t="s">
        <v>1594</v>
      </c>
      <c r="AF45" t="s">
        <v>1911</v>
      </c>
    </row>
    <row r="46" spans="1:32" x14ac:dyDescent="0.55000000000000004">
      <c r="A46" t="s">
        <v>129</v>
      </c>
      <c r="B46" t="s">
        <v>402</v>
      </c>
      <c r="C46">
        <v>5.681818181818182E-3</v>
      </c>
      <c r="D46">
        <v>156</v>
      </c>
      <c r="E46">
        <v>45</v>
      </c>
      <c r="F46" t="s">
        <v>404</v>
      </c>
      <c r="G46" t="s">
        <v>407</v>
      </c>
      <c r="H46">
        <v>1.30718954248366E-2</v>
      </c>
      <c r="I46">
        <v>3.8671423436753422E-3</v>
      </c>
      <c r="J46">
        <v>0</v>
      </c>
      <c r="K46">
        <v>1.000762776506483</v>
      </c>
      <c r="L46">
        <v>1.0038610038610041</v>
      </c>
      <c r="M46">
        <v>0</v>
      </c>
      <c r="N46">
        <v>0</v>
      </c>
      <c r="O46">
        <v>0.2371794871794872</v>
      </c>
      <c r="P46">
        <v>-0.1891891891891892</v>
      </c>
      <c r="Q46" t="s">
        <v>406</v>
      </c>
      <c r="R46" t="s">
        <v>406</v>
      </c>
      <c r="S46" t="s">
        <v>406</v>
      </c>
      <c r="T46" t="s">
        <v>406</v>
      </c>
      <c r="U46" t="s">
        <v>406</v>
      </c>
      <c r="V46" t="s">
        <v>406</v>
      </c>
      <c r="W46" t="s">
        <v>406</v>
      </c>
      <c r="X46" t="s">
        <v>406</v>
      </c>
      <c r="Y46" t="s">
        <v>406</v>
      </c>
      <c r="Z46" t="s">
        <v>406</v>
      </c>
      <c r="AA46" t="s">
        <v>406</v>
      </c>
      <c r="AB46" t="s">
        <v>406</v>
      </c>
      <c r="AC46" t="s">
        <v>406</v>
      </c>
      <c r="AD46" t="s">
        <v>406</v>
      </c>
      <c r="AE46" t="s">
        <v>1595</v>
      </c>
      <c r="AF46" t="s">
        <v>1912</v>
      </c>
    </row>
    <row r="47" spans="1:32" x14ac:dyDescent="0.55000000000000004">
      <c r="A47" t="s">
        <v>130</v>
      </c>
      <c r="B47" t="s">
        <v>402</v>
      </c>
      <c r="C47">
        <v>0.99918831168831168</v>
      </c>
      <c r="D47">
        <v>960</v>
      </c>
      <c r="E47">
        <v>46</v>
      </c>
      <c r="F47" t="s">
        <v>404</v>
      </c>
      <c r="G47">
        <v>1.004797392058844</v>
      </c>
      <c r="H47">
        <v>0.15611814345991559</v>
      </c>
      <c r="I47">
        <v>3.2009362983580127E-2</v>
      </c>
      <c r="J47">
        <v>0.50815371799669296</v>
      </c>
      <c r="K47">
        <v>0.98661329740568993</v>
      </c>
      <c r="L47">
        <v>1.006071467759043</v>
      </c>
      <c r="M47">
        <v>3.9513677811550151E-2</v>
      </c>
      <c r="N47">
        <v>0</v>
      </c>
      <c r="O47">
        <v>0.37187500000000001</v>
      </c>
      <c r="P47">
        <v>-9.7142857142857142E-2</v>
      </c>
      <c r="Q47" t="s">
        <v>406</v>
      </c>
      <c r="R47">
        <v>72</v>
      </c>
      <c r="S47">
        <v>-1.9579784202407839</v>
      </c>
      <c r="T47">
        <v>9.7222222222222224E-2</v>
      </c>
      <c r="U47" t="s">
        <v>413</v>
      </c>
      <c r="V47" t="s">
        <v>535</v>
      </c>
      <c r="W47" t="s">
        <v>713</v>
      </c>
      <c r="X47" t="s">
        <v>887</v>
      </c>
      <c r="Y47" t="s">
        <v>406</v>
      </c>
      <c r="Z47" t="s">
        <v>406</v>
      </c>
      <c r="AA47" t="s">
        <v>1156</v>
      </c>
      <c r="AB47" t="s">
        <v>1226</v>
      </c>
      <c r="AC47" t="s">
        <v>1350</v>
      </c>
      <c r="AD47" t="s">
        <v>1431</v>
      </c>
      <c r="AE47" t="s">
        <v>1596</v>
      </c>
      <c r="AF47" t="s">
        <v>1913</v>
      </c>
    </row>
    <row r="48" spans="1:32" x14ac:dyDescent="0.55000000000000004">
      <c r="A48" t="s">
        <v>131</v>
      </c>
      <c r="B48" t="s">
        <v>402</v>
      </c>
      <c r="C48">
        <v>0.36931818181818182</v>
      </c>
      <c r="D48">
        <v>1416</v>
      </c>
      <c r="E48">
        <v>47</v>
      </c>
      <c r="F48" t="s">
        <v>404</v>
      </c>
      <c r="G48">
        <v>6.1892560993912813</v>
      </c>
      <c r="H48">
        <v>0.37393162393162388</v>
      </c>
      <c r="I48">
        <v>0.17087732602118011</v>
      </c>
      <c r="J48">
        <v>0.26039700320375597</v>
      </c>
      <c r="K48">
        <v>0.96012832393309433</v>
      </c>
      <c r="L48">
        <v>1.0039840637450199</v>
      </c>
      <c r="M48">
        <v>6.369426751592357E-3</v>
      </c>
      <c r="N48">
        <v>0</v>
      </c>
      <c r="O48">
        <v>0.3001412429378531</v>
      </c>
      <c r="P48">
        <v>-0.1924882629107981</v>
      </c>
      <c r="Q48" t="s">
        <v>406</v>
      </c>
      <c r="R48">
        <v>137</v>
      </c>
      <c r="S48">
        <v>-3.2618482102517321</v>
      </c>
      <c r="T48">
        <v>7.2992700729926996E-3</v>
      </c>
      <c r="U48" t="s">
        <v>406</v>
      </c>
      <c r="V48" t="s">
        <v>536</v>
      </c>
      <c r="W48" t="s">
        <v>406</v>
      </c>
      <c r="X48" t="s">
        <v>888</v>
      </c>
      <c r="Y48" t="s">
        <v>406</v>
      </c>
      <c r="Z48" t="s">
        <v>406</v>
      </c>
      <c r="AA48" t="s">
        <v>406</v>
      </c>
      <c r="AB48" t="s">
        <v>406</v>
      </c>
      <c r="AC48" t="s">
        <v>1351</v>
      </c>
      <c r="AD48" t="s">
        <v>1432</v>
      </c>
      <c r="AE48" t="s">
        <v>1597</v>
      </c>
      <c r="AF48" t="s">
        <v>1914</v>
      </c>
    </row>
    <row r="49" spans="1:32" x14ac:dyDescent="0.55000000000000004">
      <c r="A49" t="s">
        <v>132</v>
      </c>
      <c r="B49" t="s">
        <v>403</v>
      </c>
      <c r="C49">
        <v>0.42451298701298701</v>
      </c>
      <c r="D49">
        <v>1212</v>
      </c>
      <c r="E49">
        <v>48</v>
      </c>
      <c r="F49" t="s">
        <v>404</v>
      </c>
      <c r="G49" t="s">
        <v>406</v>
      </c>
      <c r="H49" t="s">
        <v>406</v>
      </c>
      <c r="I49" t="s">
        <v>406</v>
      </c>
      <c r="J49" t="s">
        <v>406</v>
      </c>
      <c r="K49" t="s">
        <v>406</v>
      </c>
      <c r="L49" t="s">
        <v>406</v>
      </c>
      <c r="M49">
        <v>0.12351543942992869</v>
      </c>
      <c r="N49">
        <v>0</v>
      </c>
      <c r="O49">
        <v>0.30295566502463062</v>
      </c>
      <c r="P49">
        <v>-0.1526315789473684</v>
      </c>
      <c r="Q49" t="s">
        <v>406</v>
      </c>
      <c r="R49" t="s">
        <v>406</v>
      </c>
      <c r="S49" t="s">
        <v>406</v>
      </c>
      <c r="T49" t="s">
        <v>406</v>
      </c>
      <c r="U49" t="s">
        <v>406</v>
      </c>
      <c r="V49" t="s">
        <v>537</v>
      </c>
      <c r="W49" t="s">
        <v>714</v>
      </c>
      <c r="X49" t="s">
        <v>889</v>
      </c>
      <c r="Y49" t="s">
        <v>406</v>
      </c>
      <c r="Z49" t="s">
        <v>406</v>
      </c>
      <c r="AA49" t="s">
        <v>406</v>
      </c>
      <c r="AB49" t="s">
        <v>406</v>
      </c>
      <c r="AC49" t="s">
        <v>406</v>
      </c>
      <c r="AD49" t="s">
        <v>1433</v>
      </c>
      <c r="AE49" t="s">
        <v>1598</v>
      </c>
      <c r="AF49" t="s">
        <v>1915</v>
      </c>
    </row>
    <row r="50" spans="1:32" x14ac:dyDescent="0.55000000000000004">
      <c r="A50" t="s">
        <v>133</v>
      </c>
      <c r="B50" t="s">
        <v>402</v>
      </c>
      <c r="C50">
        <v>0.25243506493506501</v>
      </c>
      <c r="D50">
        <v>402</v>
      </c>
      <c r="E50">
        <v>49</v>
      </c>
      <c r="F50" t="s">
        <v>404</v>
      </c>
      <c r="G50">
        <v>3.2662586451119751</v>
      </c>
      <c r="H50">
        <v>0.40852130325814529</v>
      </c>
      <c r="I50">
        <v>0.15243309056460841</v>
      </c>
      <c r="J50">
        <v>0.28981474306557498</v>
      </c>
      <c r="K50">
        <v>0.99580849816788575</v>
      </c>
      <c r="L50">
        <v>1.0063291139240511</v>
      </c>
      <c r="M50">
        <v>7.462686567164179E-3</v>
      </c>
      <c r="N50">
        <v>0</v>
      </c>
      <c r="O50">
        <v>0.30597014925373128</v>
      </c>
      <c r="P50">
        <v>-0.28455284552845528</v>
      </c>
      <c r="Q50" t="s">
        <v>406</v>
      </c>
      <c r="R50">
        <v>52</v>
      </c>
      <c r="S50">
        <v>-3.4193248003724959</v>
      </c>
      <c r="T50">
        <v>0</v>
      </c>
      <c r="U50" t="s">
        <v>406</v>
      </c>
      <c r="V50" t="s">
        <v>538</v>
      </c>
      <c r="W50" t="s">
        <v>715</v>
      </c>
      <c r="X50" t="s">
        <v>890</v>
      </c>
      <c r="Y50" t="s">
        <v>406</v>
      </c>
      <c r="Z50" t="s">
        <v>406</v>
      </c>
      <c r="AA50" t="s">
        <v>1157</v>
      </c>
      <c r="AB50" t="s">
        <v>1227</v>
      </c>
      <c r="AC50" t="s">
        <v>1352</v>
      </c>
      <c r="AD50" t="s">
        <v>1434</v>
      </c>
      <c r="AE50" t="s">
        <v>1599</v>
      </c>
      <c r="AF50" t="s">
        <v>1916</v>
      </c>
    </row>
    <row r="51" spans="1:32" x14ac:dyDescent="0.55000000000000004">
      <c r="A51" t="s">
        <v>134</v>
      </c>
      <c r="B51" t="s">
        <v>402</v>
      </c>
      <c r="C51">
        <v>6.4935064935064939E-3</v>
      </c>
      <c r="D51">
        <v>354</v>
      </c>
      <c r="E51">
        <v>50</v>
      </c>
      <c r="F51" t="s">
        <v>404</v>
      </c>
      <c r="G51" t="s">
        <v>407</v>
      </c>
      <c r="H51">
        <v>0</v>
      </c>
      <c r="I51">
        <v>0</v>
      </c>
      <c r="J51">
        <v>0</v>
      </c>
      <c r="K51">
        <v>1.002100840336134</v>
      </c>
      <c r="L51">
        <v>1.003521126760563</v>
      </c>
      <c r="M51">
        <v>0</v>
      </c>
      <c r="N51">
        <v>0</v>
      </c>
      <c r="O51">
        <v>0.2768361581920904</v>
      </c>
      <c r="P51">
        <v>-0.30612244897959179</v>
      </c>
      <c r="Q51" t="s">
        <v>406</v>
      </c>
      <c r="R51" t="s">
        <v>406</v>
      </c>
      <c r="S51" t="s">
        <v>406</v>
      </c>
      <c r="T51" t="s">
        <v>406</v>
      </c>
      <c r="U51" t="s">
        <v>406</v>
      </c>
      <c r="V51" t="s">
        <v>539</v>
      </c>
      <c r="W51" t="s">
        <v>406</v>
      </c>
      <c r="X51" t="s">
        <v>891</v>
      </c>
      <c r="Y51" t="s">
        <v>406</v>
      </c>
      <c r="Z51" t="s">
        <v>406</v>
      </c>
      <c r="AA51" t="s">
        <v>1158</v>
      </c>
      <c r="AB51" t="s">
        <v>406</v>
      </c>
      <c r="AC51" t="s">
        <v>406</v>
      </c>
      <c r="AD51" t="s">
        <v>406</v>
      </c>
      <c r="AE51" t="s">
        <v>1600</v>
      </c>
      <c r="AF51" t="s">
        <v>1917</v>
      </c>
    </row>
    <row r="52" spans="1:32" x14ac:dyDescent="0.55000000000000004">
      <c r="A52" t="s">
        <v>135</v>
      </c>
      <c r="B52" t="s">
        <v>402</v>
      </c>
      <c r="C52">
        <v>0.17207792207792211</v>
      </c>
      <c r="D52">
        <v>1206</v>
      </c>
      <c r="E52">
        <v>51</v>
      </c>
      <c r="F52" t="s">
        <v>404</v>
      </c>
      <c r="G52">
        <v>-2.354365129506554</v>
      </c>
      <c r="H52">
        <v>4.9875311720698257E-2</v>
      </c>
      <c r="I52">
        <v>3.0341880383090341E-3</v>
      </c>
      <c r="J52">
        <v>7.6203499461933869E-4</v>
      </c>
      <c r="K52">
        <v>1</v>
      </c>
      <c r="L52">
        <v>1.0055598218399631</v>
      </c>
      <c r="M52">
        <v>0</v>
      </c>
      <c r="N52">
        <v>0</v>
      </c>
      <c r="O52">
        <v>0.30348258706467662</v>
      </c>
      <c r="P52">
        <v>-0.1967213114754098</v>
      </c>
      <c r="Q52" t="s">
        <v>406</v>
      </c>
      <c r="R52">
        <v>15</v>
      </c>
      <c r="S52">
        <v>-2.800707695600734</v>
      </c>
      <c r="T52">
        <v>0</v>
      </c>
      <c r="U52" t="s">
        <v>406</v>
      </c>
      <c r="V52" t="s">
        <v>540</v>
      </c>
      <c r="W52" t="s">
        <v>716</v>
      </c>
      <c r="X52" t="s">
        <v>892</v>
      </c>
      <c r="Y52" t="s">
        <v>406</v>
      </c>
      <c r="Z52" t="s">
        <v>406</v>
      </c>
      <c r="AA52" t="s">
        <v>1159</v>
      </c>
      <c r="AB52" t="s">
        <v>406</v>
      </c>
      <c r="AC52" t="s">
        <v>1353</v>
      </c>
      <c r="AD52" t="s">
        <v>1433</v>
      </c>
      <c r="AE52" t="s">
        <v>1601</v>
      </c>
      <c r="AF52" t="s">
        <v>1918</v>
      </c>
    </row>
    <row r="53" spans="1:32" x14ac:dyDescent="0.55000000000000004">
      <c r="A53" t="s">
        <v>136</v>
      </c>
      <c r="B53" t="s">
        <v>402</v>
      </c>
      <c r="C53">
        <v>8.1168831168831174E-4</v>
      </c>
      <c r="D53">
        <v>282</v>
      </c>
      <c r="E53">
        <v>52</v>
      </c>
      <c r="F53" t="s">
        <v>404</v>
      </c>
      <c r="G53" t="s">
        <v>406</v>
      </c>
      <c r="H53" t="s">
        <v>406</v>
      </c>
      <c r="I53">
        <v>0</v>
      </c>
      <c r="J53" t="s">
        <v>406</v>
      </c>
      <c r="K53" t="s">
        <v>406</v>
      </c>
      <c r="L53" t="s">
        <v>406</v>
      </c>
      <c r="M53">
        <v>0</v>
      </c>
      <c r="N53">
        <v>0</v>
      </c>
      <c r="O53">
        <v>0.30496453900709219</v>
      </c>
      <c r="P53">
        <v>-0.186046511627907</v>
      </c>
      <c r="Q53" t="s">
        <v>406</v>
      </c>
      <c r="R53" t="s">
        <v>406</v>
      </c>
      <c r="S53" t="s">
        <v>406</v>
      </c>
      <c r="T53" t="s">
        <v>406</v>
      </c>
      <c r="U53" t="s">
        <v>406</v>
      </c>
      <c r="V53" t="s">
        <v>541</v>
      </c>
      <c r="W53" t="s">
        <v>406</v>
      </c>
      <c r="X53" t="s">
        <v>893</v>
      </c>
      <c r="Y53" t="s">
        <v>406</v>
      </c>
      <c r="Z53" t="s">
        <v>406</v>
      </c>
      <c r="AA53" t="s">
        <v>406</v>
      </c>
      <c r="AB53" t="s">
        <v>406</v>
      </c>
      <c r="AC53" t="s">
        <v>406</v>
      </c>
      <c r="AD53" t="s">
        <v>1433</v>
      </c>
      <c r="AE53" t="s">
        <v>1602</v>
      </c>
      <c r="AF53" t="s">
        <v>1919</v>
      </c>
    </row>
    <row r="54" spans="1:32" x14ac:dyDescent="0.55000000000000004">
      <c r="A54" t="s">
        <v>137</v>
      </c>
      <c r="B54" t="s">
        <v>402</v>
      </c>
      <c r="C54">
        <v>8.1168831168831174E-4</v>
      </c>
      <c r="D54">
        <v>639</v>
      </c>
      <c r="E54">
        <v>53</v>
      </c>
      <c r="F54" t="s">
        <v>404</v>
      </c>
      <c r="G54" t="s">
        <v>406</v>
      </c>
      <c r="H54" t="s">
        <v>406</v>
      </c>
      <c r="I54">
        <v>0</v>
      </c>
      <c r="J54" t="s">
        <v>406</v>
      </c>
      <c r="K54" t="s">
        <v>406</v>
      </c>
      <c r="L54" t="s">
        <v>406</v>
      </c>
      <c r="M54">
        <v>0</v>
      </c>
      <c r="N54">
        <v>0</v>
      </c>
      <c r="O54">
        <v>0.27699530516431919</v>
      </c>
      <c r="P54">
        <v>-0.12994350282485881</v>
      </c>
      <c r="Q54" t="s">
        <v>406</v>
      </c>
      <c r="R54" t="s">
        <v>406</v>
      </c>
      <c r="S54" t="s">
        <v>406</v>
      </c>
      <c r="T54" t="s">
        <v>406</v>
      </c>
      <c r="U54" t="s">
        <v>406</v>
      </c>
      <c r="V54" t="s">
        <v>542</v>
      </c>
      <c r="W54" t="s">
        <v>406</v>
      </c>
      <c r="X54" t="s">
        <v>894</v>
      </c>
      <c r="Y54" t="s">
        <v>406</v>
      </c>
      <c r="Z54" t="s">
        <v>406</v>
      </c>
      <c r="AA54" t="s">
        <v>406</v>
      </c>
      <c r="AB54" t="s">
        <v>406</v>
      </c>
      <c r="AC54" t="s">
        <v>1354</v>
      </c>
      <c r="AD54" t="s">
        <v>1435</v>
      </c>
      <c r="AE54" t="s">
        <v>1603</v>
      </c>
      <c r="AF54" t="s">
        <v>1920</v>
      </c>
    </row>
    <row r="55" spans="1:32" x14ac:dyDescent="0.55000000000000004">
      <c r="A55" t="s">
        <v>138</v>
      </c>
      <c r="B55" t="s">
        <v>402</v>
      </c>
      <c r="C55">
        <v>8.1168831168831174E-4</v>
      </c>
      <c r="D55">
        <v>444</v>
      </c>
      <c r="E55">
        <v>54</v>
      </c>
      <c r="F55" t="s">
        <v>405</v>
      </c>
      <c r="G55" t="s">
        <v>406</v>
      </c>
      <c r="H55" t="s">
        <v>406</v>
      </c>
      <c r="I55">
        <v>0</v>
      </c>
      <c r="J55">
        <v>0</v>
      </c>
      <c r="K55" t="s">
        <v>406</v>
      </c>
      <c r="L55" t="s">
        <v>406</v>
      </c>
      <c r="M55">
        <v>2.2675736961451252E-3</v>
      </c>
      <c r="N55">
        <v>2.2675736961451252E-3</v>
      </c>
      <c r="O55">
        <v>0.36936936936936943</v>
      </c>
      <c r="P55">
        <v>1.2195121951219509E-2</v>
      </c>
      <c r="Q55" t="s">
        <v>406</v>
      </c>
      <c r="R55" t="s">
        <v>406</v>
      </c>
      <c r="S55" t="s">
        <v>406</v>
      </c>
      <c r="T55" t="s">
        <v>406</v>
      </c>
      <c r="U55" t="s">
        <v>414</v>
      </c>
      <c r="V55" t="s">
        <v>543</v>
      </c>
      <c r="W55" t="s">
        <v>717</v>
      </c>
      <c r="X55" t="s">
        <v>895</v>
      </c>
      <c r="Y55" t="s">
        <v>406</v>
      </c>
      <c r="Z55" t="s">
        <v>1128</v>
      </c>
      <c r="AA55" t="s">
        <v>1160</v>
      </c>
      <c r="AB55" t="s">
        <v>1228</v>
      </c>
      <c r="AC55" t="s">
        <v>406</v>
      </c>
      <c r="AD55" t="s">
        <v>1436</v>
      </c>
      <c r="AE55" t="s">
        <v>1604</v>
      </c>
      <c r="AF55" t="s">
        <v>1921</v>
      </c>
    </row>
    <row r="56" spans="1:32" x14ac:dyDescent="0.55000000000000004">
      <c r="A56" t="s">
        <v>139</v>
      </c>
      <c r="B56" t="s">
        <v>402</v>
      </c>
      <c r="C56">
        <v>8.1168831168831174E-4</v>
      </c>
      <c r="D56">
        <v>306</v>
      </c>
      <c r="E56">
        <v>55</v>
      </c>
      <c r="F56" t="s">
        <v>404</v>
      </c>
      <c r="G56" t="s">
        <v>406</v>
      </c>
      <c r="H56" t="s">
        <v>406</v>
      </c>
      <c r="I56">
        <v>0</v>
      </c>
      <c r="J56" t="s">
        <v>406</v>
      </c>
      <c r="K56" t="s">
        <v>406</v>
      </c>
      <c r="L56" t="s">
        <v>406</v>
      </c>
      <c r="M56">
        <v>0</v>
      </c>
      <c r="N56">
        <v>0</v>
      </c>
      <c r="O56">
        <v>0.3235294117647059</v>
      </c>
      <c r="P56">
        <v>0.1111111111111111</v>
      </c>
      <c r="Q56" t="s">
        <v>406</v>
      </c>
      <c r="R56" t="s">
        <v>406</v>
      </c>
      <c r="S56" t="s">
        <v>406</v>
      </c>
      <c r="T56" t="s">
        <v>406</v>
      </c>
      <c r="U56" t="s">
        <v>415</v>
      </c>
      <c r="V56" t="s">
        <v>544</v>
      </c>
      <c r="W56" t="s">
        <v>718</v>
      </c>
      <c r="X56" t="s">
        <v>896</v>
      </c>
      <c r="Y56" t="s">
        <v>406</v>
      </c>
      <c r="Z56" t="s">
        <v>1129</v>
      </c>
      <c r="AA56" t="s">
        <v>1161</v>
      </c>
      <c r="AB56" t="s">
        <v>406</v>
      </c>
      <c r="AC56" t="s">
        <v>406</v>
      </c>
      <c r="AD56" t="s">
        <v>1436</v>
      </c>
      <c r="AE56" t="s">
        <v>1605</v>
      </c>
      <c r="AF56" t="s">
        <v>1922</v>
      </c>
    </row>
    <row r="57" spans="1:32" x14ac:dyDescent="0.55000000000000004">
      <c r="A57" t="s">
        <v>140</v>
      </c>
      <c r="B57" t="s">
        <v>402</v>
      </c>
      <c r="C57">
        <v>8.1168831168831174E-4</v>
      </c>
      <c r="D57">
        <v>165</v>
      </c>
      <c r="E57">
        <v>56</v>
      </c>
      <c r="F57" t="s">
        <v>404</v>
      </c>
      <c r="G57" t="s">
        <v>406</v>
      </c>
      <c r="H57" t="s">
        <v>406</v>
      </c>
      <c r="I57">
        <v>0</v>
      </c>
      <c r="J57" t="s">
        <v>406</v>
      </c>
      <c r="K57" t="s">
        <v>406</v>
      </c>
      <c r="L57" t="s">
        <v>406</v>
      </c>
      <c r="M57">
        <v>0</v>
      </c>
      <c r="N57">
        <v>0</v>
      </c>
      <c r="O57">
        <v>0.1878787878787879</v>
      </c>
      <c r="P57">
        <v>-0.29032258064516131</v>
      </c>
      <c r="Q57" t="s">
        <v>406</v>
      </c>
      <c r="R57" t="s">
        <v>406</v>
      </c>
      <c r="S57" t="s">
        <v>406</v>
      </c>
      <c r="T57" t="s">
        <v>406</v>
      </c>
      <c r="U57" t="s">
        <v>406</v>
      </c>
      <c r="V57" t="s">
        <v>406</v>
      </c>
      <c r="W57" t="s">
        <v>406</v>
      </c>
      <c r="X57" t="s">
        <v>406</v>
      </c>
      <c r="Y57" t="s">
        <v>406</v>
      </c>
      <c r="Z57" t="s">
        <v>406</v>
      </c>
      <c r="AA57" t="s">
        <v>406</v>
      </c>
      <c r="AB57" t="s">
        <v>406</v>
      </c>
      <c r="AC57" t="s">
        <v>406</v>
      </c>
      <c r="AD57" t="s">
        <v>406</v>
      </c>
      <c r="AE57" t="s">
        <v>1606</v>
      </c>
      <c r="AF57" t="s">
        <v>1923</v>
      </c>
    </row>
    <row r="58" spans="1:32" x14ac:dyDescent="0.55000000000000004">
      <c r="A58" t="s">
        <v>141</v>
      </c>
      <c r="B58" t="s">
        <v>402</v>
      </c>
      <c r="C58">
        <v>0.41639610389610388</v>
      </c>
      <c r="D58">
        <v>1422</v>
      </c>
      <c r="E58">
        <v>57</v>
      </c>
      <c r="F58" t="s">
        <v>404</v>
      </c>
      <c r="G58">
        <v>1.878083700730016</v>
      </c>
      <c r="H58">
        <v>7.399577167019028E-2</v>
      </c>
      <c r="I58">
        <v>2.0157468432837739E-2</v>
      </c>
      <c r="J58">
        <v>0.26848964260304448</v>
      </c>
      <c r="K58">
        <v>0.99725813750764414</v>
      </c>
      <c r="L58">
        <v>1.0071428571428569</v>
      </c>
      <c r="M58">
        <v>0</v>
      </c>
      <c r="N58">
        <v>0</v>
      </c>
      <c r="O58">
        <v>0.31364275668073138</v>
      </c>
      <c r="P58">
        <v>-0.2197309417040359</v>
      </c>
      <c r="Q58" t="s">
        <v>406</v>
      </c>
      <c r="R58">
        <v>45</v>
      </c>
      <c r="S58">
        <v>-3.507325422113925</v>
      </c>
      <c r="T58">
        <v>0</v>
      </c>
      <c r="U58" t="s">
        <v>416</v>
      </c>
      <c r="V58" t="s">
        <v>406</v>
      </c>
      <c r="W58" t="s">
        <v>406</v>
      </c>
      <c r="X58" t="s">
        <v>897</v>
      </c>
      <c r="Y58" t="s">
        <v>406</v>
      </c>
      <c r="Z58" t="s">
        <v>406</v>
      </c>
      <c r="AA58" t="s">
        <v>406</v>
      </c>
      <c r="AB58" t="s">
        <v>406</v>
      </c>
      <c r="AC58" t="s">
        <v>1355</v>
      </c>
      <c r="AD58" t="s">
        <v>406</v>
      </c>
      <c r="AE58" t="s">
        <v>1607</v>
      </c>
      <c r="AF58" t="s">
        <v>1924</v>
      </c>
    </row>
    <row r="59" spans="1:32" x14ac:dyDescent="0.55000000000000004">
      <c r="A59" t="s">
        <v>142</v>
      </c>
      <c r="B59" t="s">
        <v>402</v>
      </c>
      <c r="C59">
        <v>9.0097402597402593E-2</v>
      </c>
      <c r="D59">
        <v>918</v>
      </c>
      <c r="E59">
        <v>58</v>
      </c>
      <c r="F59" t="s">
        <v>404</v>
      </c>
      <c r="G59">
        <v>1.986893765231547</v>
      </c>
      <c r="H59">
        <v>5.2459016393442623E-2</v>
      </c>
      <c r="I59">
        <v>1.7832122097106141E-2</v>
      </c>
      <c r="J59">
        <v>1.227375058507948E-2</v>
      </c>
      <c r="K59">
        <v>0.97394568510968627</v>
      </c>
      <c r="L59">
        <v>1.0040286897666431</v>
      </c>
      <c r="M59">
        <v>5.2795031055900617E-2</v>
      </c>
      <c r="N59">
        <v>0</v>
      </c>
      <c r="O59">
        <v>0.28322440087145972</v>
      </c>
      <c r="P59">
        <v>-0.1230769230769231</v>
      </c>
      <c r="Q59" t="s">
        <v>406</v>
      </c>
      <c r="R59">
        <v>14</v>
      </c>
      <c r="S59">
        <v>-2.2770179555573682</v>
      </c>
      <c r="T59">
        <v>0.14285714285714279</v>
      </c>
      <c r="U59" t="s">
        <v>406</v>
      </c>
      <c r="V59" t="s">
        <v>545</v>
      </c>
      <c r="W59" t="s">
        <v>406</v>
      </c>
      <c r="X59" t="s">
        <v>898</v>
      </c>
      <c r="Y59" t="s">
        <v>406</v>
      </c>
      <c r="Z59" t="s">
        <v>406</v>
      </c>
      <c r="AA59" t="s">
        <v>406</v>
      </c>
      <c r="AB59" t="s">
        <v>406</v>
      </c>
      <c r="AC59" t="s">
        <v>406</v>
      </c>
      <c r="AD59" t="s">
        <v>406</v>
      </c>
      <c r="AE59" t="s">
        <v>1608</v>
      </c>
      <c r="AF59" t="s">
        <v>1925</v>
      </c>
    </row>
    <row r="60" spans="1:32" x14ac:dyDescent="0.55000000000000004">
      <c r="A60" t="s">
        <v>143</v>
      </c>
      <c r="B60" t="s">
        <v>402</v>
      </c>
      <c r="C60">
        <v>0.32629870129870131</v>
      </c>
      <c r="D60">
        <v>972</v>
      </c>
      <c r="E60">
        <v>59</v>
      </c>
      <c r="F60" t="s">
        <v>404</v>
      </c>
      <c r="G60">
        <v>3.2247353329192432</v>
      </c>
      <c r="H60">
        <v>7.9463364293085662E-2</v>
      </c>
      <c r="I60">
        <v>2.688491985191576E-2</v>
      </c>
      <c r="J60">
        <v>1.206941981053977E-2</v>
      </c>
      <c r="K60">
        <v>0.99042982015118231</v>
      </c>
      <c r="L60">
        <v>1.00596817758277</v>
      </c>
      <c r="M60">
        <v>0</v>
      </c>
      <c r="N60">
        <v>0</v>
      </c>
      <c r="O60">
        <v>0.30864197530864201</v>
      </c>
      <c r="P60">
        <v>-0.22</v>
      </c>
      <c r="Q60" t="s">
        <v>406</v>
      </c>
      <c r="R60">
        <v>24</v>
      </c>
      <c r="S60">
        <v>-2.455365376216724</v>
      </c>
      <c r="T60">
        <v>8.3333333333333329E-2</v>
      </c>
      <c r="U60" t="s">
        <v>417</v>
      </c>
      <c r="V60" t="s">
        <v>546</v>
      </c>
      <c r="W60" t="s">
        <v>719</v>
      </c>
      <c r="X60" t="s">
        <v>899</v>
      </c>
      <c r="Y60" t="s">
        <v>406</v>
      </c>
      <c r="Z60" t="s">
        <v>406</v>
      </c>
      <c r="AA60" t="s">
        <v>1162</v>
      </c>
      <c r="AB60" t="s">
        <v>1229</v>
      </c>
      <c r="AC60" t="s">
        <v>1356</v>
      </c>
      <c r="AD60" t="s">
        <v>1437</v>
      </c>
      <c r="AE60" t="s">
        <v>1609</v>
      </c>
      <c r="AF60" t="s">
        <v>1926</v>
      </c>
    </row>
    <row r="61" spans="1:32" x14ac:dyDescent="0.55000000000000004">
      <c r="A61" t="s">
        <v>144</v>
      </c>
      <c r="B61" t="s">
        <v>402</v>
      </c>
      <c r="C61">
        <v>8.1168831168831174E-4</v>
      </c>
      <c r="D61">
        <v>114</v>
      </c>
      <c r="E61">
        <v>60</v>
      </c>
      <c r="F61" t="s">
        <v>404</v>
      </c>
      <c r="G61" t="s">
        <v>406</v>
      </c>
      <c r="H61" t="s">
        <v>406</v>
      </c>
      <c r="I61">
        <v>0</v>
      </c>
      <c r="J61">
        <v>0</v>
      </c>
      <c r="K61" t="s">
        <v>406</v>
      </c>
      <c r="L61" t="s">
        <v>406</v>
      </c>
      <c r="M61">
        <v>0</v>
      </c>
      <c r="N61">
        <v>0</v>
      </c>
      <c r="O61">
        <v>0.30701754385964908</v>
      </c>
      <c r="P61">
        <v>0.14285714285714279</v>
      </c>
      <c r="Q61" t="s">
        <v>406</v>
      </c>
      <c r="R61" t="s">
        <v>406</v>
      </c>
      <c r="S61" t="s">
        <v>406</v>
      </c>
      <c r="T61" t="s">
        <v>406</v>
      </c>
      <c r="U61" t="s">
        <v>418</v>
      </c>
      <c r="V61" t="s">
        <v>547</v>
      </c>
      <c r="W61" t="s">
        <v>406</v>
      </c>
      <c r="X61" t="s">
        <v>900</v>
      </c>
      <c r="Y61" t="s">
        <v>406</v>
      </c>
      <c r="Z61" t="s">
        <v>406</v>
      </c>
      <c r="AA61" t="s">
        <v>406</v>
      </c>
      <c r="AB61" t="s">
        <v>406</v>
      </c>
      <c r="AC61" t="s">
        <v>406</v>
      </c>
      <c r="AD61" t="s">
        <v>406</v>
      </c>
      <c r="AE61" t="s">
        <v>1610</v>
      </c>
      <c r="AF61" t="s">
        <v>1927</v>
      </c>
    </row>
    <row r="62" spans="1:32" x14ac:dyDescent="0.55000000000000004">
      <c r="A62" t="s">
        <v>145</v>
      </c>
      <c r="B62" t="s">
        <v>402</v>
      </c>
      <c r="C62">
        <v>0.43993506493506501</v>
      </c>
      <c r="D62">
        <v>825</v>
      </c>
      <c r="E62">
        <v>61</v>
      </c>
      <c r="F62" t="s">
        <v>404</v>
      </c>
      <c r="G62">
        <v>3.0989289689850081</v>
      </c>
      <c r="H62">
        <v>0.59002433090024331</v>
      </c>
      <c r="I62">
        <v>0.20766185267595491</v>
      </c>
      <c r="J62">
        <v>0.3747346673638618</v>
      </c>
      <c r="K62">
        <v>0.95633478295963048</v>
      </c>
      <c r="L62">
        <v>1.004878048780488</v>
      </c>
      <c r="M62">
        <v>2.8368794326241131E-2</v>
      </c>
      <c r="N62">
        <v>0</v>
      </c>
      <c r="O62">
        <v>0.31272727272727269</v>
      </c>
      <c r="P62">
        <v>-0.15546614790579771</v>
      </c>
      <c r="Q62" t="s">
        <v>406</v>
      </c>
      <c r="R62">
        <v>81</v>
      </c>
      <c r="S62">
        <v>-2.9854286497421079</v>
      </c>
      <c r="T62">
        <v>3.7037037037037028E-2</v>
      </c>
      <c r="U62" t="s">
        <v>419</v>
      </c>
      <c r="V62" t="s">
        <v>548</v>
      </c>
      <c r="W62" t="s">
        <v>720</v>
      </c>
      <c r="X62" t="s">
        <v>901</v>
      </c>
      <c r="Y62" t="s">
        <v>406</v>
      </c>
      <c r="Z62" t="s">
        <v>406</v>
      </c>
      <c r="AA62" t="s">
        <v>1163</v>
      </c>
      <c r="AB62" t="s">
        <v>1230</v>
      </c>
      <c r="AC62" t="s">
        <v>1357</v>
      </c>
      <c r="AD62" t="s">
        <v>1438</v>
      </c>
      <c r="AE62" t="s">
        <v>1611</v>
      </c>
      <c r="AF62" t="s">
        <v>1928</v>
      </c>
    </row>
    <row r="63" spans="1:32" x14ac:dyDescent="0.55000000000000004">
      <c r="A63" t="s">
        <v>146</v>
      </c>
      <c r="B63" t="s">
        <v>402</v>
      </c>
      <c r="C63">
        <v>1.623376623376623E-3</v>
      </c>
      <c r="D63">
        <v>372</v>
      </c>
      <c r="E63">
        <v>62</v>
      </c>
      <c r="F63" t="s">
        <v>404</v>
      </c>
      <c r="G63" t="s">
        <v>406</v>
      </c>
      <c r="H63" t="s">
        <v>406</v>
      </c>
      <c r="I63">
        <v>0.2357357357357357</v>
      </c>
      <c r="J63" t="s">
        <v>406</v>
      </c>
      <c r="K63">
        <v>0.32584697373429772</v>
      </c>
      <c r="L63">
        <v>0.32584697373429772</v>
      </c>
      <c r="M63">
        <v>0.17777777777777781</v>
      </c>
      <c r="N63">
        <v>0</v>
      </c>
      <c r="O63">
        <v>0.29333595181984812</v>
      </c>
      <c r="P63">
        <v>-7.0121951219512188E-2</v>
      </c>
      <c r="Q63" t="s">
        <v>406</v>
      </c>
      <c r="R63" t="s">
        <v>406</v>
      </c>
      <c r="S63" t="s">
        <v>406</v>
      </c>
      <c r="T63" t="s">
        <v>406</v>
      </c>
      <c r="U63" t="s">
        <v>420</v>
      </c>
      <c r="V63" t="s">
        <v>549</v>
      </c>
      <c r="W63" t="s">
        <v>406</v>
      </c>
      <c r="X63" t="s">
        <v>902</v>
      </c>
      <c r="Y63" t="s">
        <v>406</v>
      </c>
      <c r="Z63" t="s">
        <v>406</v>
      </c>
      <c r="AA63" t="s">
        <v>406</v>
      </c>
      <c r="AB63" t="s">
        <v>406</v>
      </c>
      <c r="AC63" t="s">
        <v>406</v>
      </c>
      <c r="AD63" t="s">
        <v>406</v>
      </c>
      <c r="AE63" t="s">
        <v>1612</v>
      </c>
      <c r="AF63" t="s">
        <v>1929</v>
      </c>
    </row>
    <row r="64" spans="1:32" x14ac:dyDescent="0.55000000000000004">
      <c r="A64" t="s">
        <v>147</v>
      </c>
      <c r="B64" t="s">
        <v>402</v>
      </c>
      <c r="C64">
        <v>0.94318181818181823</v>
      </c>
      <c r="D64">
        <v>1416</v>
      </c>
      <c r="E64">
        <v>63</v>
      </c>
      <c r="F64" t="s">
        <v>404</v>
      </c>
      <c r="G64">
        <v>7.497275896489473</v>
      </c>
      <c r="H64">
        <v>0.81069042316258355</v>
      </c>
      <c r="I64">
        <v>0.45192685875442729</v>
      </c>
      <c r="J64">
        <v>0.52964845061213139</v>
      </c>
      <c r="K64">
        <v>0.36235082415202741</v>
      </c>
      <c r="L64">
        <v>1.0054614889454261</v>
      </c>
      <c r="M64">
        <v>9.6579476861166996E-2</v>
      </c>
      <c r="N64">
        <v>0</v>
      </c>
      <c r="O64">
        <v>0.29449152542372881</v>
      </c>
      <c r="P64">
        <v>-0.1716247139588101</v>
      </c>
      <c r="Q64" t="s">
        <v>406</v>
      </c>
      <c r="R64">
        <v>222</v>
      </c>
      <c r="S64">
        <v>-1.935283451669551</v>
      </c>
      <c r="T64">
        <v>4.5045045045045036E-3</v>
      </c>
      <c r="U64" t="s">
        <v>421</v>
      </c>
      <c r="V64" t="s">
        <v>550</v>
      </c>
      <c r="W64" t="s">
        <v>721</v>
      </c>
      <c r="X64" t="s">
        <v>903</v>
      </c>
      <c r="Y64" t="s">
        <v>406</v>
      </c>
      <c r="Z64" t="s">
        <v>406</v>
      </c>
      <c r="AA64" t="s">
        <v>406</v>
      </c>
      <c r="AB64" t="s">
        <v>406</v>
      </c>
      <c r="AC64" t="s">
        <v>406</v>
      </c>
      <c r="AD64" t="s">
        <v>1439</v>
      </c>
      <c r="AE64" t="s">
        <v>1613</v>
      </c>
      <c r="AF64" t="s">
        <v>1930</v>
      </c>
    </row>
    <row r="65" spans="1:32" x14ac:dyDescent="0.55000000000000004">
      <c r="A65" t="s">
        <v>148</v>
      </c>
      <c r="B65" t="s">
        <v>402</v>
      </c>
      <c r="C65">
        <v>8.1168831168831174E-4</v>
      </c>
      <c r="D65">
        <v>189</v>
      </c>
      <c r="E65">
        <v>64</v>
      </c>
      <c r="F65" t="s">
        <v>404</v>
      </c>
      <c r="G65" t="s">
        <v>406</v>
      </c>
      <c r="H65" t="s">
        <v>406</v>
      </c>
      <c r="I65">
        <v>0</v>
      </c>
      <c r="J65" t="s">
        <v>406</v>
      </c>
      <c r="K65" t="s">
        <v>406</v>
      </c>
      <c r="L65" t="s">
        <v>406</v>
      </c>
      <c r="M65">
        <v>0</v>
      </c>
      <c r="N65">
        <v>0</v>
      </c>
      <c r="O65">
        <v>0.28042328042328041</v>
      </c>
      <c r="P65">
        <v>-0.13207547169811321</v>
      </c>
      <c r="Q65" t="s">
        <v>406</v>
      </c>
      <c r="R65" t="s">
        <v>406</v>
      </c>
      <c r="S65" t="s">
        <v>406</v>
      </c>
      <c r="T65" t="s">
        <v>406</v>
      </c>
      <c r="U65" t="s">
        <v>406</v>
      </c>
      <c r="V65" t="s">
        <v>551</v>
      </c>
      <c r="W65" t="s">
        <v>722</v>
      </c>
      <c r="X65" t="s">
        <v>904</v>
      </c>
      <c r="Y65" t="s">
        <v>406</v>
      </c>
      <c r="Z65" t="s">
        <v>406</v>
      </c>
      <c r="AA65" t="s">
        <v>406</v>
      </c>
      <c r="AB65" t="s">
        <v>406</v>
      </c>
      <c r="AC65" t="s">
        <v>406</v>
      </c>
      <c r="AD65" t="s">
        <v>406</v>
      </c>
      <c r="AE65" t="s">
        <v>1614</v>
      </c>
      <c r="AF65" t="s">
        <v>1931</v>
      </c>
    </row>
    <row r="66" spans="1:32" x14ac:dyDescent="0.55000000000000004">
      <c r="A66" t="s">
        <v>149</v>
      </c>
      <c r="B66" t="s">
        <v>402</v>
      </c>
      <c r="C66">
        <v>8.1168831168831174E-4</v>
      </c>
      <c r="D66">
        <v>309</v>
      </c>
      <c r="E66">
        <v>65</v>
      </c>
      <c r="F66" t="s">
        <v>404</v>
      </c>
      <c r="G66" t="s">
        <v>406</v>
      </c>
      <c r="H66" t="s">
        <v>406</v>
      </c>
      <c r="I66">
        <v>0</v>
      </c>
      <c r="J66" t="s">
        <v>406</v>
      </c>
      <c r="K66" t="s">
        <v>406</v>
      </c>
      <c r="L66" t="s">
        <v>406</v>
      </c>
      <c r="M66">
        <v>0</v>
      </c>
      <c r="N66">
        <v>0</v>
      </c>
      <c r="O66">
        <v>0.3300970873786408</v>
      </c>
      <c r="P66">
        <v>-7.8431372549019607E-2</v>
      </c>
      <c r="Q66" t="s">
        <v>406</v>
      </c>
      <c r="R66" t="s">
        <v>406</v>
      </c>
      <c r="S66" t="s">
        <v>406</v>
      </c>
      <c r="T66" t="s">
        <v>406</v>
      </c>
      <c r="U66" t="s">
        <v>406</v>
      </c>
      <c r="V66" t="s">
        <v>552</v>
      </c>
      <c r="W66" t="s">
        <v>723</v>
      </c>
      <c r="X66" t="s">
        <v>905</v>
      </c>
      <c r="Y66" t="s">
        <v>406</v>
      </c>
      <c r="Z66" t="s">
        <v>406</v>
      </c>
      <c r="AA66" t="s">
        <v>406</v>
      </c>
      <c r="AB66" t="s">
        <v>406</v>
      </c>
      <c r="AC66" t="s">
        <v>406</v>
      </c>
      <c r="AD66" t="s">
        <v>1433</v>
      </c>
      <c r="AE66" t="s">
        <v>1615</v>
      </c>
      <c r="AF66" t="s">
        <v>1932</v>
      </c>
    </row>
    <row r="67" spans="1:32" x14ac:dyDescent="0.55000000000000004">
      <c r="A67" t="s">
        <v>150</v>
      </c>
      <c r="B67" t="s">
        <v>402</v>
      </c>
      <c r="C67">
        <v>8.1168831168831174E-4</v>
      </c>
      <c r="D67">
        <v>246</v>
      </c>
      <c r="E67">
        <v>66</v>
      </c>
      <c r="F67" t="s">
        <v>404</v>
      </c>
      <c r="G67" t="s">
        <v>406</v>
      </c>
      <c r="H67" t="s">
        <v>406</v>
      </c>
      <c r="I67">
        <v>0</v>
      </c>
      <c r="J67" t="s">
        <v>406</v>
      </c>
      <c r="K67" t="s">
        <v>406</v>
      </c>
      <c r="L67" t="s">
        <v>406</v>
      </c>
      <c r="M67">
        <v>0</v>
      </c>
      <c r="N67">
        <v>0</v>
      </c>
      <c r="O67">
        <v>0.32926829268292679</v>
      </c>
      <c r="P67">
        <v>-0.23456790123456789</v>
      </c>
      <c r="Q67" t="s">
        <v>406</v>
      </c>
      <c r="R67" t="s">
        <v>406</v>
      </c>
      <c r="S67" t="s">
        <v>406</v>
      </c>
      <c r="T67" t="s">
        <v>406</v>
      </c>
      <c r="U67" t="s">
        <v>406</v>
      </c>
      <c r="V67" t="s">
        <v>406</v>
      </c>
      <c r="W67" t="s">
        <v>406</v>
      </c>
      <c r="X67" t="s">
        <v>906</v>
      </c>
      <c r="Y67" t="s">
        <v>406</v>
      </c>
      <c r="Z67" t="s">
        <v>406</v>
      </c>
      <c r="AA67" t="s">
        <v>406</v>
      </c>
      <c r="AB67" t="s">
        <v>406</v>
      </c>
      <c r="AC67" t="s">
        <v>406</v>
      </c>
      <c r="AD67" t="s">
        <v>406</v>
      </c>
      <c r="AE67" t="s">
        <v>1616</v>
      </c>
      <c r="AF67" t="s">
        <v>1933</v>
      </c>
    </row>
    <row r="68" spans="1:32" x14ac:dyDescent="0.55000000000000004">
      <c r="A68" t="s">
        <v>151</v>
      </c>
      <c r="B68" t="s">
        <v>402</v>
      </c>
      <c r="C68">
        <v>8.1168831168831174E-4</v>
      </c>
      <c r="D68">
        <v>492</v>
      </c>
      <c r="E68">
        <v>67</v>
      </c>
      <c r="F68" t="s">
        <v>404</v>
      </c>
      <c r="G68" t="s">
        <v>406</v>
      </c>
      <c r="H68" t="s">
        <v>406</v>
      </c>
      <c r="I68">
        <v>0</v>
      </c>
      <c r="J68" t="s">
        <v>406</v>
      </c>
      <c r="K68" t="s">
        <v>406</v>
      </c>
      <c r="L68" t="s">
        <v>406</v>
      </c>
      <c r="M68">
        <v>0</v>
      </c>
      <c r="N68">
        <v>0</v>
      </c>
      <c r="O68">
        <v>0.31300813008130079</v>
      </c>
      <c r="P68">
        <v>-0.12987012987012991</v>
      </c>
      <c r="Q68" t="s">
        <v>406</v>
      </c>
      <c r="R68" t="s">
        <v>406</v>
      </c>
      <c r="S68" t="s">
        <v>406</v>
      </c>
      <c r="T68" t="s">
        <v>406</v>
      </c>
      <c r="U68" t="s">
        <v>406</v>
      </c>
      <c r="V68" t="s">
        <v>553</v>
      </c>
      <c r="W68" t="s">
        <v>724</v>
      </c>
      <c r="X68" t="s">
        <v>907</v>
      </c>
      <c r="Y68" t="s">
        <v>406</v>
      </c>
      <c r="Z68" t="s">
        <v>406</v>
      </c>
      <c r="AA68" t="s">
        <v>406</v>
      </c>
      <c r="AB68" t="s">
        <v>406</v>
      </c>
      <c r="AC68" t="s">
        <v>406</v>
      </c>
      <c r="AD68" t="s">
        <v>1433</v>
      </c>
      <c r="AE68" t="s">
        <v>1617</v>
      </c>
      <c r="AF68" t="s">
        <v>1934</v>
      </c>
    </row>
    <row r="69" spans="1:32" x14ac:dyDescent="0.55000000000000004">
      <c r="A69" t="s">
        <v>152</v>
      </c>
      <c r="B69" t="s">
        <v>402</v>
      </c>
      <c r="C69">
        <v>8.1168831168831174E-4</v>
      </c>
      <c r="D69">
        <v>267</v>
      </c>
      <c r="E69">
        <v>68</v>
      </c>
      <c r="F69" t="s">
        <v>404</v>
      </c>
      <c r="G69" t="s">
        <v>406</v>
      </c>
      <c r="H69" t="s">
        <v>406</v>
      </c>
      <c r="I69">
        <v>0</v>
      </c>
      <c r="J69" t="s">
        <v>406</v>
      </c>
      <c r="K69" t="s">
        <v>406</v>
      </c>
      <c r="L69" t="s">
        <v>406</v>
      </c>
      <c r="M69">
        <v>0</v>
      </c>
      <c r="N69">
        <v>0</v>
      </c>
      <c r="O69">
        <v>0.2808988764044944</v>
      </c>
      <c r="P69">
        <v>-0.36</v>
      </c>
      <c r="Q69" t="s">
        <v>406</v>
      </c>
      <c r="R69" t="s">
        <v>406</v>
      </c>
      <c r="S69" t="s">
        <v>406</v>
      </c>
      <c r="T69" t="s">
        <v>406</v>
      </c>
      <c r="U69" t="s">
        <v>406</v>
      </c>
      <c r="V69" t="s">
        <v>406</v>
      </c>
      <c r="W69" t="s">
        <v>406</v>
      </c>
      <c r="X69" t="s">
        <v>908</v>
      </c>
      <c r="Y69" t="s">
        <v>406</v>
      </c>
      <c r="Z69" t="s">
        <v>406</v>
      </c>
      <c r="AA69" t="s">
        <v>406</v>
      </c>
      <c r="AB69" t="s">
        <v>406</v>
      </c>
      <c r="AC69" t="s">
        <v>406</v>
      </c>
      <c r="AD69" t="s">
        <v>406</v>
      </c>
      <c r="AE69" t="s">
        <v>1618</v>
      </c>
      <c r="AF69" t="s">
        <v>1935</v>
      </c>
    </row>
    <row r="70" spans="1:32" x14ac:dyDescent="0.55000000000000004">
      <c r="A70" t="s">
        <v>153</v>
      </c>
      <c r="B70" t="s">
        <v>402</v>
      </c>
      <c r="C70">
        <v>2.435064935064935E-3</v>
      </c>
      <c r="D70">
        <v>183</v>
      </c>
      <c r="E70">
        <v>69</v>
      </c>
      <c r="F70" t="s">
        <v>404</v>
      </c>
      <c r="G70" t="s">
        <v>406</v>
      </c>
      <c r="H70" t="s">
        <v>406</v>
      </c>
      <c r="I70">
        <v>0.2346756020361474</v>
      </c>
      <c r="J70" t="s">
        <v>406</v>
      </c>
      <c r="K70">
        <v>0.31764376547112422</v>
      </c>
      <c r="L70">
        <v>1</v>
      </c>
      <c r="M70">
        <v>0.1891891891891892</v>
      </c>
      <c r="N70">
        <v>0</v>
      </c>
      <c r="O70">
        <v>0.27322404371584702</v>
      </c>
      <c r="P70">
        <v>-0.32</v>
      </c>
      <c r="Q70" t="s">
        <v>406</v>
      </c>
      <c r="R70" t="s">
        <v>406</v>
      </c>
      <c r="S70" t="s">
        <v>406</v>
      </c>
      <c r="T70" t="s">
        <v>406</v>
      </c>
      <c r="U70" t="s">
        <v>422</v>
      </c>
      <c r="V70" t="s">
        <v>406</v>
      </c>
      <c r="W70" t="s">
        <v>406</v>
      </c>
      <c r="X70" t="s">
        <v>406</v>
      </c>
      <c r="Y70" t="s">
        <v>406</v>
      </c>
      <c r="Z70" t="s">
        <v>406</v>
      </c>
      <c r="AA70" t="s">
        <v>406</v>
      </c>
      <c r="AB70" t="s">
        <v>406</v>
      </c>
      <c r="AC70" t="s">
        <v>406</v>
      </c>
      <c r="AD70" t="s">
        <v>406</v>
      </c>
      <c r="AE70" t="s">
        <v>1619</v>
      </c>
      <c r="AF70" t="s">
        <v>1936</v>
      </c>
    </row>
    <row r="71" spans="1:32" x14ac:dyDescent="0.55000000000000004">
      <c r="A71" t="s">
        <v>154</v>
      </c>
      <c r="B71" t="s">
        <v>402</v>
      </c>
      <c r="C71">
        <v>3.246753246753247E-3</v>
      </c>
      <c r="D71">
        <v>570</v>
      </c>
      <c r="E71">
        <v>70</v>
      </c>
      <c r="F71" t="s">
        <v>404</v>
      </c>
      <c r="G71">
        <v>1.7307609871070959</v>
      </c>
      <c r="H71">
        <v>0.65573770491803274</v>
      </c>
      <c r="I71">
        <v>0.32952515083571232</v>
      </c>
      <c r="J71">
        <v>0</v>
      </c>
      <c r="K71">
        <v>0.29790468636371531</v>
      </c>
      <c r="L71">
        <v>0.70395902566568647</v>
      </c>
      <c r="M71">
        <v>0.50070921985815597</v>
      </c>
      <c r="N71">
        <v>3.825136612021858E-2</v>
      </c>
      <c r="O71">
        <v>0.24137735849056599</v>
      </c>
      <c r="P71">
        <v>-0.17593297791317589</v>
      </c>
      <c r="Q71" t="s">
        <v>406</v>
      </c>
      <c r="R71">
        <v>5</v>
      </c>
      <c r="S71">
        <v>-1.358930922635436</v>
      </c>
      <c r="T71">
        <v>0</v>
      </c>
      <c r="U71" t="s">
        <v>406</v>
      </c>
      <c r="V71" t="s">
        <v>406</v>
      </c>
      <c r="W71" t="s">
        <v>406</v>
      </c>
      <c r="X71" t="s">
        <v>909</v>
      </c>
      <c r="Y71" t="s">
        <v>406</v>
      </c>
      <c r="Z71" t="s">
        <v>406</v>
      </c>
      <c r="AA71" t="s">
        <v>406</v>
      </c>
      <c r="AB71" t="s">
        <v>406</v>
      </c>
      <c r="AC71" t="s">
        <v>406</v>
      </c>
      <c r="AD71" t="s">
        <v>406</v>
      </c>
      <c r="AE71" t="s">
        <v>1620</v>
      </c>
      <c r="AF71" t="s">
        <v>1937</v>
      </c>
    </row>
    <row r="72" spans="1:32" x14ac:dyDescent="0.55000000000000004">
      <c r="A72" t="s">
        <v>155</v>
      </c>
      <c r="B72" t="s">
        <v>402</v>
      </c>
      <c r="C72">
        <v>4.0584415584415581E-3</v>
      </c>
      <c r="D72">
        <v>252</v>
      </c>
      <c r="E72">
        <v>71</v>
      </c>
      <c r="F72" t="s">
        <v>404</v>
      </c>
      <c r="G72" t="s">
        <v>407</v>
      </c>
      <c r="H72">
        <v>0</v>
      </c>
      <c r="I72">
        <v>0</v>
      </c>
      <c r="J72" t="s">
        <v>406</v>
      </c>
      <c r="K72">
        <v>1</v>
      </c>
      <c r="L72">
        <v>1</v>
      </c>
      <c r="M72">
        <v>0</v>
      </c>
      <c r="N72">
        <v>0</v>
      </c>
      <c r="O72">
        <v>0.27380952380952378</v>
      </c>
      <c r="P72">
        <v>-0.24637681159420291</v>
      </c>
      <c r="Q72" t="s">
        <v>406</v>
      </c>
      <c r="R72" t="s">
        <v>406</v>
      </c>
      <c r="S72" t="s">
        <v>406</v>
      </c>
      <c r="T72" t="s">
        <v>406</v>
      </c>
      <c r="U72" t="s">
        <v>406</v>
      </c>
      <c r="V72" t="s">
        <v>406</v>
      </c>
      <c r="W72" t="s">
        <v>406</v>
      </c>
      <c r="X72" t="s">
        <v>406</v>
      </c>
      <c r="Y72" t="s">
        <v>406</v>
      </c>
      <c r="Z72" t="s">
        <v>406</v>
      </c>
      <c r="AA72" t="s">
        <v>406</v>
      </c>
      <c r="AB72" t="s">
        <v>406</v>
      </c>
      <c r="AC72" t="s">
        <v>406</v>
      </c>
      <c r="AD72" t="s">
        <v>406</v>
      </c>
      <c r="AE72" t="s">
        <v>1621</v>
      </c>
      <c r="AF72" t="s">
        <v>1938</v>
      </c>
    </row>
    <row r="73" spans="1:32" x14ac:dyDescent="0.55000000000000004">
      <c r="A73" t="s">
        <v>156</v>
      </c>
      <c r="B73" t="s">
        <v>403</v>
      </c>
      <c r="C73">
        <v>5.5194805194805192E-2</v>
      </c>
      <c r="D73">
        <v>888</v>
      </c>
      <c r="E73">
        <v>72</v>
      </c>
      <c r="F73" t="s">
        <v>404</v>
      </c>
      <c r="G73" t="s">
        <v>406</v>
      </c>
      <c r="H73" t="s">
        <v>406</v>
      </c>
      <c r="I73" t="s">
        <v>406</v>
      </c>
      <c r="J73" t="s">
        <v>406</v>
      </c>
      <c r="K73" t="s">
        <v>406</v>
      </c>
      <c r="L73" t="s">
        <v>406</v>
      </c>
      <c r="M73">
        <v>0.48135593220338979</v>
      </c>
      <c r="N73">
        <v>0</v>
      </c>
      <c r="O73">
        <v>0.25788288288288291</v>
      </c>
      <c r="P73">
        <v>-0.2576419213973799</v>
      </c>
      <c r="Q73" t="s">
        <v>406</v>
      </c>
      <c r="R73" t="s">
        <v>406</v>
      </c>
      <c r="S73" t="s">
        <v>406</v>
      </c>
      <c r="T73" t="s">
        <v>406</v>
      </c>
      <c r="U73" t="s">
        <v>406</v>
      </c>
      <c r="V73" t="s">
        <v>554</v>
      </c>
      <c r="W73" t="s">
        <v>406</v>
      </c>
      <c r="X73" t="s">
        <v>910</v>
      </c>
      <c r="Y73" t="s">
        <v>406</v>
      </c>
      <c r="Z73" t="s">
        <v>406</v>
      </c>
      <c r="AA73" t="s">
        <v>1164</v>
      </c>
      <c r="AB73" t="s">
        <v>406</v>
      </c>
      <c r="AC73" t="s">
        <v>406</v>
      </c>
      <c r="AD73" t="s">
        <v>1440</v>
      </c>
      <c r="AE73" t="s">
        <v>1622</v>
      </c>
      <c r="AF73" t="s">
        <v>1939</v>
      </c>
    </row>
    <row r="74" spans="1:32" x14ac:dyDescent="0.55000000000000004">
      <c r="A74" t="s">
        <v>157</v>
      </c>
      <c r="B74" t="s">
        <v>402</v>
      </c>
      <c r="C74">
        <v>5.5194805194805192E-2</v>
      </c>
      <c r="D74">
        <v>1434</v>
      </c>
      <c r="E74">
        <v>73</v>
      </c>
      <c r="F74" t="s">
        <v>404</v>
      </c>
      <c r="G74">
        <v>-0.86700711257408691</v>
      </c>
      <c r="H74">
        <v>1.467505241090147E-2</v>
      </c>
      <c r="I74">
        <v>2.552527622200095E-3</v>
      </c>
      <c r="J74">
        <v>9.5443400292496497E-3</v>
      </c>
      <c r="K74">
        <v>1</v>
      </c>
      <c r="L74">
        <v>1.0030151534494289</v>
      </c>
      <c r="M74">
        <v>0</v>
      </c>
      <c r="N74">
        <v>0</v>
      </c>
      <c r="O74">
        <v>0.27057182705718269</v>
      </c>
      <c r="P74">
        <v>-0.1053984575835476</v>
      </c>
      <c r="Q74" t="s">
        <v>406</v>
      </c>
      <c r="R74">
        <v>9</v>
      </c>
      <c r="S74">
        <v>-2.2662748635550751</v>
      </c>
      <c r="T74">
        <v>0</v>
      </c>
      <c r="U74" t="s">
        <v>406</v>
      </c>
      <c r="V74" t="s">
        <v>555</v>
      </c>
      <c r="W74" t="s">
        <v>725</v>
      </c>
      <c r="X74" t="s">
        <v>911</v>
      </c>
      <c r="Y74" t="s">
        <v>406</v>
      </c>
      <c r="Z74" t="s">
        <v>406</v>
      </c>
      <c r="AA74" t="s">
        <v>1165</v>
      </c>
      <c r="AB74" t="s">
        <v>406</v>
      </c>
      <c r="AC74" t="s">
        <v>1358</v>
      </c>
      <c r="AD74" t="s">
        <v>1432</v>
      </c>
      <c r="AE74" t="s">
        <v>1623</v>
      </c>
      <c r="AF74" t="s">
        <v>1940</v>
      </c>
    </row>
    <row r="75" spans="1:32" x14ac:dyDescent="0.55000000000000004">
      <c r="A75" t="s">
        <v>158</v>
      </c>
      <c r="B75" t="s">
        <v>402</v>
      </c>
      <c r="C75">
        <v>1.2175324675324679E-2</v>
      </c>
      <c r="D75">
        <v>1173</v>
      </c>
      <c r="E75">
        <v>74</v>
      </c>
      <c r="F75" t="s">
        <v>404</v>
      </c>
      <c r="G75">
        <v>1.4723594107397531</v>
      </c>
      <c r="H75">
        <v>0.2068376068376068</v>
      </c>
      <c r="I75">
        <v>8.5364055094442143E-2</v>
      </c>
      <c r="J75">
        <v>2.8681549854615809E-2</v>
      </c>
      <c r="K75">
        <v>1</v>
      </c>
      <c r="L75">
        <v>1.0041199910416601</v>
      </c>
      <c r="M75">
        <v>0</v>
      </c>
      <c r="N75">
        <v>0</v>
      </c>
      <c r="O75">
        <v>0.3657289002557545</v>
      </c>
      <c r="P75">
        <v>1.631701631701632E-2</v>
      </c>
      <c r="Q75" t="s">
        <v>406</v>
      </c>
      <c r="R75">
        <v>135</v>
      </c>
      <c r="S75">
        <v>-6.4660070052886658</v>
      </c>
      <c r="T75">
        <v>0</v>
      </c>
      <c r="U75" t="s">
        <v>406</v>
      </c>
      <c r="V75" t="s">
        <v>556</v>
      </c>
      <c r="W75" t="s">
        <v>726</v>
      </c>
      <c r="X75" t="s">
        <v>912</v>
      </c>
      <c r="Y75" t="s">
        <v>406</v>
      </c>
      <c r="Z75" t="s">
        <v>1130</v>
      </c>
      <c r="AA75" t="s">
        <v>1166</v>
      </c>
      <c r="AB75" t="s">
        <v>1231</v>
      </c>
      <c r="AC75" t="s">
        <v>406</v>
      </c>
      <c r="AD75" t="s">
        <v>1441</v>
      </c>
      <c r="AE75" t="s">
        <v>1624</v>
      </c>
      <c r="AF75" t="s">
        <v>1941</v>
      </c>
    </row>
    <row r="76" spans="1:32" x14ac:dyDescent="0.55000000000000004">
      <c r="A76" t="s">
        <v>159</v>
      </c>
      <c r="B76" t="s">
        <v>402</v>
      </c>
      <c r="C76">
        <v>8.1168831168831174E-4</v>
      </c>
      <c r="D76">
        <v>342</v>
      </c>
      <c r="E76">
        <v>75</v>
      </c>
      <c r="F76" t="s">
        <v>405</v>
      </c>
      <c r="G76" t="s">
        <v>406</v>
      </c>
      <c r="H76" t="s">
        <v>406</v>
      </c>
      <c r="I76">
        <v>0</v>
      </c>
      <c r="J76">
        <v>0</v>
      </c>
      <c r="K76" t="s">
        <v>406</v>
      </c>
      <c r="L76" t="s">
        <v>406</v>
      </c>
      <c r="M76">
        <v>2.9498525073746308E-3</v>
      </c>
      <c r="N76">
        <v>2.9498525073746308E-3</v>
      </c>
      <c r="O76">
        <v>0.26900584795321641</v>
      </c>
      <c r="P76">
        <v>-0.19565217391304349</v>
      </c>
      <c r="Q76" t="s">
        <v>406</v>
      </c>
      <c r="R76" t="s">
        <v>406</v>
      </c>
      <c r="S76" t="s">
        <v>406</v>
      </c>
      <c r="T76" t="s">
        <v>406</v>
      </c>
      <c r="U76" t="s">
        <v>406</v>
      </c>
      <c r="V76" t="s">
        <v>557</v>
      </c>
      <c r="W76" t="s">
        <v>727</v>
      </c>
      <c r="X76" t="s">
        <v>913</v>
      </c>
      <c r="Y76" t="s">
        <v>406</v>
      </c>
      <c r="Z76" t="s">
        <v>1131</v>
      </c>
      <c r="AA76" t="s">
        <v>406</v>
      </c>
      <c r="AB76" t="s">
        <v>1232</v>
      </c>
      <c r="AC76" t="s">
        <v>406</v>
      </c>
      <c r="AD76" t="s">
        <v>1442</v>
      </c>
      <c r="AE76" t="s">
        <v>1625</v>
      </c>
      <c r="AF76" t="s">
        <v>1942</v>
      </c>
    </row>
    <row r="77" spans="1:32" x14ac:dyDescent="0.55000000000000004">
      <c r="A77" t="s">
        <v>160</v>
      </c>
      <c r="B77" t="s">
        <v>402</v>
      </c>
      <c r="C77">
        <v>4.6266233766233768E-2</v>
      </c>
      <c r="D77">
        <v>582</v>
      </c>
      <c r="E77">
        <v>76</v>
      </c>
      <c r="F77" t="s">
        <v>405</v>
      </c>
      <c r="G77">
        <v>-1.7660133404158711E-2</v>
      </c>
      <c r="H77">
        <v>3.10880829015544E-2</v>
      </c>
      <c r="I77">
        <v>7.6625193618193423E-3</v>
      </c>
      <c r="J77">
        <v>9.8944076198790362E-4</v>
      </c>
      <c r="K77">
        <v>0.99388467611020925</v>
      </c>
      <c r="L77">
        <v>1.002004008016032</v>
      </c>
      <c r="M77">
        <v>0</v>
      </c>
      <c r="N77">
        <v>0</v>
      </c>
      <c r="O77">
        <v>0.34536082474226798</v>
      </c>
      <c r="P77">
        <v>0.1111111111111111</v>
      </c>
      <c r="Q77" t="s">
        <v>406</v>
      </c>
      <c r="R77">
        <v>3</v>
      </c>
      <c r="S77">
        <v>-1.6428803377462899</v>
      </c>
      <c r="T77">
        <v>0.33333333333333331</v>
      </c>
      <c r="U77" t="s">
        <v>406</v>
      </c>
      <c r="V77" t="s">
        <v>406</v>
      </c>
      <c r="W77" t="s">
        <v>406</v>
      </c>
      <c r="X77" t="s">
        <v>914</v>
      </c>
      <c r="Y77" t="s">
        <v>406</v>
      </c>
      <c r="Z77" t="s">
        <v>406</v>
      </c>
      <c r="AA77" t="s">
        <v>406</v>
      </c>
      <c r="AB77" t="s">
        <v>406</v>
      </c>
      <c r="AC77" t="s">
        <v>406</v>
      </c>
      <c r="AD77" t="s">
        <v>1443</v>
      </c>
      <c r="AE77" t="s">
        <v>1626</v>
      </c>
      <c r="AF77" t="s">
        <v>1943</v>
      </c>
    </row>
    <row r="78" spans="1:32" x14ac:dyDescent="0.55000000000000004">
      <c r="A78" t="s">
        <v>161</v>
      </c>
      <c r="B78" t="s">
        <v>402</v>
      </c>
      <c r="C78">
        <v>8.1168831168831174E-4</v>
      </c>
      <c r="D78">
        <v>1401</v>
      </c>
      <c r="E78">
        <v>77</v>
      </c>
      <c r="F78" t="s">
        <v>405</v>
      </c>
      <c r="G78" t="s">
        <v>406</v>
      </c>
      <c r="H78" t="s">
        <v>406</v>
      </c>
      <c r="I78">
        <v>0</v>
      </c>
      <c r="J78" t="s">
        <v>406</v>
      </c>
      <c r="K78" t="s">
        <v>406</v>
      </c>
      <c r="L78" t="s">
        <v>406</v>
      </c>
      <c r="M78">
        <v>0.94849785407725318</v>
      </c>
      <c r="N78">
        <v>0.94849785407725318</v>
      </c>
      <c r="O78">
        <v>1.142041399000714E-2</v>
      </c>
      <c r="P78">
        <v>-0.25</v>
      </c>
      <c r="Q78" t="s">
        <v>406</v>
      </c>
      <c r="R78" t="s">
        <v>406</v>
      </c>
      <c r="S78" t="s">
        <v>406</v>
      </c>
      <c r="T78" t="s">
        <v>406</v>
      </c>
      <c r="U78" t="s">
        <v>406</v>
      </c>
      <c r="V78" t="s">
        <v>406</v>
      </c>
      <c r="W78" t="s">
        <v>406</v>
      </c>
      <c r="X78" t="s">
        <v>406</v>
      </c>
      <c r="Y78" t="s">
        <v>406</v>
      </c>
      <c r="Z78" t="s">
        <v>406</v>
      </c>
      <c r="AA78" t="s">
        <v>406</v>
      </c>
      <c r="AB78" t="s">
        <v>406</v>
      </c>
      <c r="AC78" t="s">
        <v>406</v>
      </c>
      <c r="AD78" t="s">
        <v>406</v>
      </c>
      <c r="AE78" t="s">
        <v>1627</v>
      </c>
      <c r="AF78" t="s">
        <v>1944</v>
      </c>
    </row>
    <row r="79" spans="1:32" x14ac:dyDescent="0.55000000000000004">
      <c r="A79" t="s">
        <v>162</v>
      </c>
      <c r="B79" t="s">
        <v>402</v>
      </c>
      <c r="C79">
        <v>4.6266233766233768E-2</v>
      </c>
      <c r="D79">
        <v>1503</v>
      </c>
      <c r="E79">
        <v>78</v>
      </c>
      <c r="F79" t="s">
        <v>405</v>
      </c>
      <c r="G79">
        <v>0.89913713505891424</v>
      </c>
      <c r="H79">
        <v>2.866666666666667E-2</v>
      </c>
      <c r="I79">
        <v>8.6641357052669489E-3</v>
      </c>
      <c r="J79">
        <v>7.9311600218762331E-3</v>
      </c>
      <c r="K79">
        <v>0.996</v>
      </c>
      <c r="L79">
        <v>1.0028763019467091</v>
      </c>
      <c r="M79">
        <v>0</v>
      </c>
      <c r="N79">
        <v>0</v>
      </c>
      <c r="O79">
        <v>0.30605455755156352</v>
      </c>
      <c r="P79">
        <v>5.6521739130434782E-2</v>
      </c>
      <c r="Q79" t="s">
        <v>406</v>
      </c>
      <c r="R79">
        <v>13</v>
      </c>
      <c r="S79">
        <v>-1.9509404232358569</v>
      </c>
      <c r="T79">
        <v>0</v>
      </c>
      <c r="U79" t="s">
        <v>406</v>
      </c>
      <c r="V79" t="s">
        <v>406</v>
      </c>
      <c r="W79" t="s">
        <v>406</v>
      </c>
      <c r="X79" t="s">
        <v>406</v>
      </c>
      <c r="Y79" t="s">
        <v>406</v>
      </c>
      <c r="Z79" t="s">
        <v>406</v>
      </c>
      <c r="AA79" t="s">
        <v>406</v>
      </c>
      <c r="AB79" t="s">
        <v>406</v>
      </c>
      <c r="AC79" t="s">
        <v>406</v>
      </c>
      <c r="AD79" t="s">
        <v>1444</v>
      </c>
      <c r="AE79" t="s">
        <v>1628</v>
      </c>
      <c r="AF79" t="s">
        <v>1945</v>
      </c>
    </row>
    <row r="80" spans="1:32" x14ac:dyDescent="0.55000000000000004">
      <c r="A80" t="s">
        <v>163</v>
      </c>
      <c r="B80" t="s">
        <v>402</v>
      </c>
      <c r="C80">
        <v>4.6266233766233768E-2</v>
      </c>
      <c r="D80">
        <v>1266</v>
      </c>
      <c r="E80">
        <v>79</v>
      </c>
      <c r="F80" t="s">
        <v>404</v>
      </c>
      <c r="G80">
        <v>1.252622119094716</v>
      </c>
      <c r="H80">
        <v>2.0585906571654791E-2</v>
      </c>
      <c r="I80">
        <v>6.7801380782243556E-3</v>
      </c>
      <c r="J80">
        <v>2.8633020087748949E-2</v>
      </c>
      <c r="K80">
        <v>1</v>
      </c>
      <c r="L80">
        <v>1.0061349693251529</v>
      </c>
      <c r="M80">
        <v>0</v>
      </c>
      <c r="N80">
        <v>0</v>
      </c>
      <c r="O80">
        <v>0.35781990521327012</v>
      </c>
      <c r="P80">
        <v>-0.1699779249448124</v>
      </c>
      <c r="Q80" t="s">
        <v>406</v>
      </c>
      <c r="R80">
        <v>20</v>
      </c>
      <c r="S80">
        <v>-3.685400275072523</v>
      </c>
      <c r="T80">
        <v>0</v>
      </c>
      <c r="U80" t="s">
        <v>406</v>
      </c>
      <c r="V80" t="s">
        <v>558</v>
      </c>
      <c r="W80" t="s">
        <v>728</v>
      </c>
      <c r="X80" t="s">
        <v>915</v>
      </c>
      <c r="Y80" t="s">
        <v>406</v>
      </c>
      <c r="Z80" t="s">
        <v>406</v>
      </c>
      <c r="AA80" t="s">
        <v>406</v>
      </c>
      <c r="AB80" t="s">
        <v>1233</v>
      </c>
      <c r="AC80" t="s">
        <v>406</v>
      </c>
      <c r="AD80" t="s">
        <v>1445</v>
      </c>
      <c r="AE80" t="s">
        <v>1629</v>
      </c>
      <c r="AF80" t="s">
        <v>1946</v>
      </c>
    </row>
    <row r="81" spans="1:32" x14ac:dyDescent="0.55000000000000004">
      <c r="A81" t="s">
        <v>164</v>
      </c>
      <c r="B81" t="s">
        <v>402</v>
      </c>
      <c r="C81">
        <v>4.6266233766233768E-2</v>
      </c>
      <c r="D81">
        <v>381</v>
      </c>
      <c r="E81">
        <v>80</v>
      </c>
      <c r="F81" t="s">
        <v>404</v>
      </c>
      <c r="G81">
        <v>1.485509801112405</v>
      </c>
      <c r="H81">
        <v>1.5873015873015869E-2</v>
      </c>
      <c r="I81">
        <v>5.8399726753159704E-3</v>
      </c>
      <c r="J81">
        <v>2.2407175774183399E-2</v>
      </c>
      <c r="K81">
        <v>1.002404067890416</v>
      </c>
      <c r="L81">
        <v>1.007216553454005</v>
      </c>
      <c r="M81">
        <v>0</v>
      </c>
      <c r="N81">
        <v>0</v>
      </c>
      <c r="O81">
        <v>0.26509186351706038</v>
      </c>
      <c r="P81">
        <v>-0.2277227722772277</v>
      </c>
      <c r="Q81" t="s">
        <v>406</v>
      </c>
      <c r="R81">
        <v>3</v>
      </c>
      <c r="S81">
        <v>-2.2192257580557522</v>
      </c>
      <c r="T81">
        <v>0.33333333333333331</v>
      </c>
      <c r="U81" t="s">
        <v>406</v>
      </c>
      <c r="V81" t="s">
        <v>406</v>
      </c>
      <c r="W81" t="s">
        <v>406</v>
      </c>
      <c r="X81" t="s">
        <v>406</v>
      </c>
      <c r="Y81" t="s">
        <v>406</v>
      </c>
      <c r="Z81" t="s">
        <v>406</v>
      </c>
      <c r="AA81" t="s">
        <v>406</v>
      </c>
      <c r="AB81" t="s">
        <v>1234</v>
      </c>
      <c r="AC81" t="s">
        <v>406</v>
      </c>
      <c r="AD81" t="s">
        <v>406</v>
      </c>
      <c r="AE81" t="s">
        <v>1630</v>
      </c>
      <c r="AF81" t="s">
        <v>1947</v>
      </c>
    </row>
    <row r="82" spans="1:32" x14ac:dyDescent="0.55000000000000004">
      <c r="A82" t="s">
        <v>165</v>
      </c>
      <c r="B82" t="s">
        <v>402</v>
      </c>
      <c r="C82">
        <v>8.1168831168831174E-4</v>
      </c>
      <c r="D82">
        <v>330</v>
      </c>
      <c r="E82">
        <v>81</v>
      </c>
      <c r="F82" t="s">
        <v>404</v>
      </c>
      <c r="G82" t="s">
        <v>406</v>
      </c>
      <c r="H82" t="s">
        <v>406</v>
      </c>
      <c r="I82">
        <v>0</v>
      </c>
      <c r="J82" t="s">
        <v>406</v>
      </c>
      <c r="K82" t="s">
        <v>406</v>
      </c>
      <c r="L82" t="s">
        <v>406</v>
      </c>
      <c r="M82">
        <v>0</v>
      </c>
      <c r="N82">
        <v>0</v>
      </c>
      <c r="O82">
        <v>0.3575757575757576</v>
      </c>
      <c r="P82">
        <v>0.1186440677966102</v>
      </c>
      <c r="Q82" t="s">
        <v>406</v>
      </c>
      <c r="R82" t="s">
        <v>406</v>
      </c>
      <c r="S82" t="s">
        <v>406</v>
      </c>
      <c r="T82" t="s">
        <v>406</v>
      </c>
      <c r="U82" t="s">
        <v>406</v>
      </c>
      <c r="V82" t="s">
        <v>559</v>
      </c>
      <c r="W82" t="s">
        <v>729</v>
      </c>
      <c r="X82" t="s">
        <v>916</v>
      </c>
      <c r="Y82" t="s">
        <v>406</v>
      </c>
      <c r="Z82" t="s">
        <v>406</v>
      </c>
      <c r="AA82" t="s">
        <v>406</v>
      </c>
      <c r="AB82" t="s">
        <v>1235</v>
      </c>
      <c r="AC82" t="s">
        <v>1359</v>
      </c>
      <c r="AD82" t="s">
        <v>1446</v>
      </c>
      <c r="AE82" t="s">
        <v>1631</v>
      </c>
      <c r="AF82" t="s">
        <v>1948</v>
      </c>
    </row>
    <row r="83" spans="1:32" x14ac:dyDescent="0.55000000000000004">
      <c r="A83" t="s">
        <v>166</v>
      </c>
      <c r="B83" t="s">
        <v>402</v>
      </c>
      <c r="C83">
        <v>0.12581168831168829</v>
      </c>
      <c r="D83">
        <v>1131</v>
      </c>
      <c r="E83">
        <v>82</v>
      </c>
      <c r="F83" t="s">
        <v>404</v>
      </c>
      <c r="G83">
        <v>2.2925843675123581</v>
      </c>
      <c r="H83">
        <v>0.41155555555555562</v>
      </c>
      <c r="I83">
        <v>0.1420933017681055</v>
      </c>
      <c r="J83">
        <v>0.20190984257880359</v>
      </c>
      <c r="K83">
        <v>0.99679435338234068</v>
      </c>
      <c r="L83">
        <v>1.004594180704441</v>
      </c>
      <c r="M83">
        <v>7.9365079365079361E-3</v>
      </c>
      <c r="N83">
        <v>0</v>
      </c>
      <c r="O83">
        <v>0.28293545534924852</v>
      </c>
      <c r="P83">
        <v>-0.1875</v>
      </c>
      <c r="Q83" t="s">
        <v>406</v>
      </c>
      <c r="R83">
        <v>9</v>
      </c>
      <c r="S83">
        <v>-2.628017672066596</v>
      </c>
      <c r="T83">
        <v>0.1111111111111111</v>
      </c>
      <c r="U83" t="s">
        <v>406</v>
      </c>
      <c r="V83" t="s">
        <v>560</v>
      </c>
      <c r="W83" t="s">
        <v>730</v>
      </c>
      <c r="X83" t="s">
        <v>917</v>
      </c>
      <c r="Y83" t="s">
        <v>406</v>
      </c>
      <c r="Z83" t="s">
        <v>406</v>
      </c>
      <c r="AA83" t="s">
        <v>1167</v>
      </c>
      <c r="AB83" t="s">
        <v>1236</v>
      </c>
      <c r="AC83" t="s">
        <v>1360</v>
      </c>
      <c r="AD83" t="s">
        <v>1447</v>
      </c>
      <c r="AE83" t="s">
        <v>1632</v>
      </c>
      <c r="AF83" t="s">
        <v>1949</v>
      </c>
    </row>
    <row r="84" spans="1:32" x14ac:dyDescent="0.55000000000000004">
      <c r="A84" t="s">
        <v>167</v>
      </c>
      <c r="B84" t="s">
        <v>402</v>
      </c>
      <c r="C84">
        <v>0.15503246753246749</v>
      </c>
      <c r="D84">
        <v>1533</v>
      </c>
      <c r="E84">
        <v>83</v>
      </c>
      <c r="F84" t="s">
        <v>404</v>
      </c>
      <c r="G84">
        <v>3.7079535688281329</v>
      </c>
      <c r="H84">
        <v>0.57105435494433532</v>
      </c>
      <c r="I84">
        <v>0.242534776361407</v>
      </c>
      <c r="J84">
        <v>0.3728831403552797</v>
      </c>
      <c r="K84">
        <v>0.58066465368483788</v>
      </c>
      <c r="L84">
        <v>1.007172845715548</v>
      </c>
      <c r="M84">
        <v>1.356589147286822E-2</v>
      </c>
      <c r="N84">
        <v>0</v>
      </c>
      <c r="O84">
        <v>0.2765818656229615</v>
      </c>
      <c r="P84">
        <v>-0.160377358490566</v>
      </c>
      <c r="Q84" t="s">
        <v>406</v>
      </c>
      <c r="R84">
        <v>185</v>
      </c>
      <c r="S84">
        <v>-2.349217205858487</v>
      </c>
      <c r="T84">
        <v>0</v>
      </c>
      <c r="U84" t="s">
        <v>406</v>
      </c>
      <c r="V84" t="s">
        <v>561</v>
      </c>
      <c r="W84" t="s">
        <v>731</v>
      </c>
      <c r="X84" t="s">
        <v>918</v>
      </c>
      <c r="Y84" t="s">
        <v>406</v>
      </c>
      <c r="Z84" t="s">
        <v>406</v>
      </c>
      <c r="AA84" t="s">
        <v>1168</v>
      </c>
      <c r="AB84" t="s">
        <v>406</v>
      </c>
      <c r="AC84" t="s">
        <v>1361</v>
      </c>
      <c r="AD84" t="s">
        <v>1448</v>
      </c>
      <c r="AE84" t="s">
        <v>1633</v>
      </c>
      <c r="AF84" t="s">
        <v>1950</v>
      </c>
    </row>
    <row r="85" spans="1:32" x14ac:dyDescent="0.55000000000000004">
      <c r="A85" t="s">
        <v>168</v>
      </c>
      <c r="B85" t="s">
        <v>402</v>
      </c>
      <c r="C85">
        <v>8.1168831168831174E-4</v>
      </c>
      <c r="D85">
        <v>354</v>
      </c>
      <c r="E85">
        <v>84</v>
      </c>
      <c r="F85" t="s">
        <v>404</v>
      </c>
      <c r="G85" t="s">
        <v>406</v>
      </c>
      <c r="H85" t="s">
        <v>406</v>
      </c>
      <c r="I85">
        <v>0</v>
      </c>
      <c r="J85">
        <v>0</v>
      </c>
      <c r="K85" t="s">
        <v>406</v>
      </c>
      <c r="L85" t="s">
        <v>406</v>
      </c>
      <c r="M85">
        <v>0</v>
      </c>
      <c r="N85">
        <v>0</v>
      </c>
      <c r="O85">
        <v>0.29943502824858759</v>
      </c>
      <c r="P85">
        <v>-0.28301886792452829</v>
      </c>
      <c r="Q85" t="s">
        <v>406</v>
      </c>
      <c r="R85" t="s">
        <v>406</v>
      </c>
      <c r="S85" t="s">
        <v>406</v>
      </c>
      <c r="T85" t="s">
        <v>406</v>
      </c>
      <c r="U85" t="s">
        <v>406</v>
      </c>
      <c r="V85" t="s">
        <v>562</v>
      </c>
      <c r="W85" t="s">
        <v>732</v>
      </c>
      <c r="X85" t="s">
        <v>919</v>
      </c>
      <c r="Y85" t="s">
        <v>406</v>
      </c>
      <c r="Z85" t="s">
        <v>406</v>
      </c>
      <c r="AA85" t="s">
        <v>1169</v>
      </c>
      <c r="AB85" t="s">
        <v>406</v>
      </c>
      <c r="AC85" t="s">
        <v>406</v>
      </c>
      <c r="AD85" t="s">
        <v>1433</v>
      </c>
      <c r="AE85" t="s">
        <v>1634</v>
      </c>
      <c r="AF85" t="s">
        <v>1951</v>
      </c>
    </row>
    <row r="86" spans="1:32" x14ac:dyDescent="0.55000000000000004">
      <c r="A86" t="s">
        <v>169</v>
      </c>
      <c r="B86" t="s">
        <v>402</v>
      </c>
      <c r="C86">
        <v>5.2759740259740263E-2</v>
      </c>
      <c r="D86">
        <v>891</v>
      </c>
      <c r="E86">
        <v>85</v>
      </c>
      <c r="F86" t="s">
        <v>404</v>
      </c>
      <c r="G86">
        <v>4.6258457600569098</v>
      </c>
      <c r="H86">
        <v>0.47586206896551719</v>
      </c>
      <c r="I86">
        <v>0.2318526134990164</v>
      </c>
      <c r="J86">
        <v>0.2269635126731501</v>
      </c>
      <c r="K86">
        <v>0.3705753315192164</v>
      </c>
      <c r="L86">
        <v>1.002247191011236</v>
      </c>
      <c r="M86">
        <v>7.3482428115015971E-2</v>
      </c>
      <c r="N86">
        <v>0</v>
      </c>
      <c r="O86">
        <v>0.29292929292929287</v>
      </c>
      <c r="P86">
        <v>-0.28125</v>
      </c>
      <c r="Q86" t="s">
        <v>406</v>
      </c>
      <c r="R86">
        <v>11</v>
      </c>
      <c r="S86">
        <v>-2.4094019480585218</v>
      </c>
      <c r="T86">
        <v>0</v>
      </c>
      <c r="U86" t="s">
        <v>406</v>
      </c>
      <c r="V86" t="s">
        <v>406</v>
      </c>
      <c r="W86" t="s">
        <v>406</v>
      </c>
      <c r="X86" t="s">
        <v>406</v>
      </c>
      <c r="Y86" t="s">
        <v>406</v>
      </c>
      <c r="Z86" t="s">
        <v>406</v>
      </c>
      <c r="AA86" t="s">
        <v>406</v>
      </c>
      <c r="AB86" t="s">
        <v>406</v>
      </c>
      <c r="AC86" t="s">
        <v>406</v>
      </c>
      <c r="AD86" t="s">
        <v>406</v>
      </c>
      <c r="AE86" t="s">
        <v>1635</v>
      </c>
      <c r="AF86" t="s">
        <v>1952</v>
      </c>
    </row>
    <row r="87" spans="1:32" x14ac:dyDescent="0.55000000000000004">
      <c r="A87" t="s">
        <v>170</v>
      </c>
      <c r="B87" t="s">
        <v>402</v>
      </c>
      <c r="C87">
        <v>5.2759740259740263E-2</v>
      </c>
      <c r="D87">
        <v>1461</v>
      </c>
      <c r="E87">
        <v>86</v>
      </c>
      <c r="F87" t="s">
        <v>404</v>
      </c>
      <c r="G87">
        <v>4.5217099731872938</v>
      </c>
      <c r="H87">
        <v>0.3943758573388203</v>
      </c>
      <c r="I87">
        <v>0.18961742005613541</v>
      </c>
      <c r="J87">
        <v>0.26160801694337787</v>
      </c>
      <c r="K87">
        <v>0.55747994197234796</v>
      </c>
      <c r="L87">
        <v>1.009132325960131</v>
      </c>
      <c r="M87">
        <v>4.0983606557377051E-3</v>
      </c>
      <c r="N87">
        <v>0</v>
      </c>
      <c r="O87">
        <v>0.29089664613278582</v>
      </c>
      <c r="P87">
        <v>-0.20470588235294121</v>
      </c>
      <c r="Q87" t="s">
        <v>406</v>
      </c>
      <c r="R87">
        <v>70</v>
      </c>
      <c r="S87">
        <v>-3.5873203101607158</v>
      </c>
      <c r="T87">
        <v>0</v>
      </c>
      <c r="U87" t="s">
        <v>406</v>
      </c>
      <c r="V87" t="s">
        <v>563</v>
      </c>
      <c r="W87" t="s">
        <v>733</v>
      </c>
      <c r="X87" t="s">
        <v>920</v>
      </c>
      <c r="Y87" t="s">
        <v>406</v>
      </c>
      <c r="Z87" t="s">
        <v>406</v>
      </c>
      <c r="AA87" t="s">
        <v>406</v>
      </c>
      <c r="AB87" t="s">
        <v>406</v>
      </c>
      <c r="AC87" t="s">
        <v>406</v>
      </c>
      <c r="AD87" t="s">
        <v>1449</v>
      </c>
      <c r="AE87" t="s">
        <v>1636</v>
      </c>
      <c r="AF87" t="s">
        <v>1953</v>
      </c>
    </row>
    <row r="88" spans="1:32" x14ac:dyDescent="0.55000000000000004">
      <c r="A88" t="s">
        <v>171</v>
      </c>
      <c r="B88" t="s">
        <v>402</v>
      </c>
      <c r="C88">
        <v>0.99675324675324672</v>
      </c>
      <c r="D88">
        <v>981</v>
      </c>
      <c r="E88">
        <v>87</v>
      </c>
      <c r="F88" t="s">
        <v>404</v>
      </c>
      <c r="G88">
        <v>5.7808844233454773</v>
      </c>
      <c r="H88">
        <v>0.7895833333333333</v>
      </c>
      <c r="I88">
        <v>0.37233129661942771</v>
      </c>
      <c r="J88">
        <v>0.36720474714147028</v>
      </c>
      <c r="K88">
        <v>0.53026028591777752</v>
      </c>
      <c r="L88">
        <v>1.006383093573723</v>
      </c>
      <c r="M88">
        <v>4.7619047619047623E-2</v>
      </c>
      <c r="N88">
        <v>0</v>
      </c>
      <c r="O88">
        <v>0.30666666666666659</v>
      </c>
      <c r="P88">
        <v>-0.22448979591836729</v>
      </c>
      <c r="Q88" t="s">
        <v>406</v>
      </c>
      <c r="R88">
        <v>167</v>
      </c>
      <c r="S88">
        <v>-2.6703029601407891</v>
      </c>
      <c r="T88">
        <v>0</v>
      </c>
      <c r="U88" t="s">
        <v>423</v>
      </c>
      <c r="V88" t="s">
        <v>564</v>
      </c>
      <c r="W88" t="s">
        <v>734</v>
      </c>
      <c r="X88" t="s">
        <v>921</v>
      </c>
      <c r="Y88" t="s">
        <v>406</v>
      </c>
      <c r="Z88" t="s">
        <v>406</v>
      </c>
      <c r="AA88" t="s">
        <v>1170</v>
      </c>
      <c r="AB88" t="s">
        <v>1237</v>
      </c>
      <c r="AC88" t="s">
        <v>1362</v>
      </c>
      <c r="AD88" t="s">
        <v>1450</v>
      </c>
      <c r="AE88" t="s">
        <v>1637</v>
      </c>
      <c r="AF88" t="s">
        <v>1954</v>
      </c>
    </row>
    <row r="89" spans="1:32" x14ac:dyDescent="0.55000000000000004">
      <c r="A89" t="s">
        <v>172</v>
      </c>
      <c r="B89" t="s">
        <v>402</v>
      </c>
      <c r="C89">
        <v>0.1728896103896104</v>
      </c>
      <c r="D89">
        <v>978</v>
      </c>
      <c r="E89">
        <v>88</v>
      </c>
      <c r="F89" t="s">
        <v>404</v>
      </c>
      <c r="G89">
        <v>-2.7552242894699721</v>
      </c>
      <c r="H89">
        <v>0.37538461538461543</v>
      </c>
      <c r="I89">
        <v>1.6458836432691699E-2</v>
      </c>
      <c r="J89">
        <v>1.1635867939513661E-2</v>
      </c>
      <c r="K89">
        <v>1</v>
      </c>
      <c r="L89">
        <v>1.0029325513196481</v>
      </c>
      <c r="M89">
        <v>0</v>
      </c>
      <c r="N89">
        <v>0</v>
      </c>
      <c r="O89">
        <v>0.31697341513292432</v>
      </c>
      <c r="P89">
        <v>-0.16774193548387101</v>
      </c>
      <c r="Q89" t="s">
        <v>406</v>
      </c>
      <c r="R89">
        <v>24</v>
      </c>
      <c r="S89">
        <v>-3.7677486720734592</v>
      </c>
      <c r="T89">
        <v>0</v>
      </c>
      <c r="U89" t="s">
        <v>424</v>
      </c>
      <c r="V89" t="s">
        <v>565</v>
      </c>
      <c r="W89" t="s">
        <v>735</v>
      </c>
      <c r="X89" t="s">
        <v>922</v>
      </c>
      <c r="Y89" t="s">
        <v>1119</v>
      </c>
      <c r="Z89" t="s">
        <v>406</v>
      </c>
      <c r="AA89" t="s">
        <v>1171</v>
      </c>
      <c r="AB89" t="s">
        <v>1238</v>
      </c>
      <c r="AC89" t="s">
        <v>1363</v>
      </c>
      <c r="AD89" t="s">
        <v>1450</v>
      </c>
      <c r="AE89" t="s">
        <v>1638</v>
      </c>
      <c r="AF89" t="s">
        <v>1955</v>
      </c>
    </row>
    <row r="90" spans="1:32" x14ac:dyDescent="0.55000000000000004">
      <c r="A90" t="s">
        <v>173</v>
      </c>
      <c r="B90" t="s">
        <v>402</v>
      </c>
      <c r="C90">
        <v>4.9512987012987023E-2</v>
      </c>
      <c r="D90">
        <v>2097</v>
      </c>
      <c r="E90">
        <v>89</v>
      </c>
      <c r="F90" t="s">
        <v>404</v>
      </c>
      <c r="G90">
        <v>-0.76655257821503975</v>
      </c>
      <c r="H90">
        <v>0.24263038548752841</v>
      </c>
      <c r="I90">
        <v>2.9914975956344E-2</v>
      </c>
      <c r="J90">
        <v>0</v>
      </c>
      <c r="K90">
        <v>0.95565211772089609</v>
      </c>
      <c r="L90">
        <v>1</v>
      </c>
      <c r="M90">
        <v>0.7174335709656513</v>
      </c>
      <c r="N90">
        <v>1.133786848072562E-2</v>
      </c>
      <c r="O90">
        <v>0.34484649122807021</v>
      </c>
      <c r="P90">
        <v>-0.1860095389507154</v>
      </c>
      <c r="Q90" t="s">
        <v>406</v>
      </c>
      <c r="R90">
        <v>190</v>
      </c>
      <c r="S90">
        <v>-1.901196746591044</v>
      </c>
      <c r="T90">
        <v>4.2105263157894743E-2</v>
      </c>
      <c r="U90" t="s">
        <v>425</v>
      </c>
      <c r="V90" t="s">
        <v>566</v>
      </c>
      <c r="W90" t="s">
        <v>736</v>
      </c>
      <c r="X90" t="s">
        <v>923</v>
      </c>
      <c r="Y90" t="s">
        <v>406</v>
      </c>
      <c r="Z90" t="s">
        <v>406</v>
      </c>
      <c r="AA90" t="s">
        <v>406</v>
      </c>
      <c r="AB90" t="s">
        <v>1239</v>
      </c>
      <c r="AC90" t="s">
        <v>1364</v>
      </c>
      <c r="AD90" t="s">
        <v>1451</v>
      </c>
      <c r="AE90" t="s">
        <v>1639</v>
      </c>
      <c r="AF90" t="s">
        <v>1956</v>
      </c>
    </row>
    <row r="91" spans="1:32" x14ac:dyDescent="0.55000000000000004">
      <c r="A91" t="s">
        <v>174</v>
      </c>
      <c r="B91" t="s">
        <v>402</v>
      </c>
      <c r="C91">
        <v>8.1168831168831174E-4</v>
      </c>
      <c r="D91">
        <v>2595</v>
      </c>
      <c r="E91">
        <v>90</v>
      </c>
      <c r="F91" t="s">
        <v>404</v>
      </c>
      <c r="G91" t="s">
        <v>406</v>
      </c>
      <c r="H91" t="s">
        <v>406</v>
      </c>
      <c r="I91">
        <v>0</v>
      </c>
      <c r="J91">
        <v>0</v>
      </c>
      <c r="K91" t="s">
        <v>406</v>
      </c>
      <c r="L91" t="s">
        <v>406</v>
      </c>
      <c r="M91">
        <v>0.5790895061728395</v>
      </c>
      <c r="N91">
        <v>0.5790895061728395</v>
      </c>
      <c r="O91">
        <v>0.13217726396917151</v>
      </c>
      <c r="P91">
        <v>-0.15451895043731781</v>
      </c>
      <c r="Q91" t="s">
        <v>406</v>
      </c>
      <c r="R91" t="s">
        <v>406</v>
      </c>
      <c r="S91" t="s">
        <v>406</v>
      </c>
      <c r="T91" t="s">
        <v>406</v>
      </c>
      <c r="U91" t="s">
        <v>426</v>
      </c>
      <c r="V91" t="s">
        <v>567</v>
      </c>
      <c r="W91" t="s">
        <v>737</v>
      </c>
      <c r="X91" t="s">
        <v>924</v>
      </c>
      <c r="Y91" t="s">
        <v>406</v>
      </c>
      <c r="Z91" t="s">
        <v>406</v>
      </c>
      <c r="AA91" t="s">
        <v>406</v>
      </c>
      <c r="AB91" t="s">
        <v>406</v>
      </c>
      <c r="AC91" t="s">
        <v>406</v>
      </c>
      <c r="AD91" t="s">
        <v>1452</v>
      </c>
      <c r="AE91" t="s">
        <v>1640</v>
      </c>
      <c r="AF91" t="s">
        <v>1957</v>
      </c>
    </row>
    <row r="92" spans="1:32" x14ac:dyDescent="0.55000000000000004">
      <c r="A92" t="s">
        <v>175</v>
      </c>
      <c r="B92" t="s">
        <v>402</v>
      </c>
      <c r="C92">
        <v>8.1168831168831174E-4</v>
      </c>
      <c r="D92">
        <v>2472</v>
      </c>
      <c r="E92">
        <v>91</v>
      </c>
      <c r="F92" t="s">
        <v>404</v>
      </c>
      <c r="G92" t="s">
        <v>406</v>
      </c>
      <c r="H92" t="s">
        <v>406</v>
      </c>
      <c r="I92">
        <v>0</v>
      </c>
      <c r="J92" t="s">
        <v>406</v>
      </c>
      <c r="K92" t="s">
        <v>406</v>
      </c>
      <c r="L92" t="s">
        <v>406</v>
      </c>
      <c r="M92">
        <v>0.52247873633049813</v>
      </c>
      <c r="N92">
        <v>0.52247873633049813</v>
      </c>
      <c r="O92">
        <v>0.15210355987055019</v>
      </c>
      <c r="P92">
        <v>-0.15957446808510639</v>
      </c>
      <c r="Q92" t="s">
        <v>406</v>
      </c>
      <c r="R92" t="s">
        <v>406</v>
      </c>
      <c r="S92" t="s">
        <v>406</v>
      </c>
      <c r="T92" t="s">
        <v>406</v>
      </c>
      <c r="U92" t="s">
        <v>427</v>
      </c>
      <c r="V92" t="s">
        <v>568</v>
      </c>
      <c r="W92" t="s">
        <v>738</v>
      </c>
      <c r="X92" t="s">
        <v>925</v>
      </c>
      <c r="Y92" t="s">
        <v>406</v>
      </c>
      <c r="Z92" t="s">
        <v>406</v>
      </c>
      <c r="AA92" t="s">
        <v>406</v>
      </c>
      <c r="AB92" t="s">
        <v>406</v>
      </c>
      <c r="AC92" t="s">
        <v>406</v>
      </c>
      <c r="AD92" t="s">
        <v>1452</v>
      </c>
      <c r="AE92" t="s">
        <v>1641</v>
      </c>
      <c r="AF92" t="s">
        <v>1958</v>
      </c>
    </row>
    <row r="93" spans="1:32" x14ac:dyDescent="0.55000000000000004">
      <c r="A93" t="s">
        <v>176</v>
      </c>
      <c r="B93" t="s">
        <v>402</v>
      </c>
      <c r="C93">
        <v>8.1168831168831174E-4</v>
      </c>
      <c r="D93">
        <v>2757</v>
      </c>
      <c r="E93">
        <v>92</v>
      </c>
      <c r="F93" t="s">
        <v>404</v>
      </c>
      <c r="G93" t="s">
        <v>406</v>
      </c>
      <c r="H93" t="s">
        <v>406</v>
      </c>
      <c r="I93">
        <v>0</v>
      </c>
      <c r="J93" t="s">
        <v>406</v>
      </c>
      <c r="K93" t="s">
        <v>406</v>
      </c>
      <c r="L93" t="s">
        <v>406</v>
      </c>
      <c r="M93">
        <v>0.48184458968772692</v>
      </c>
      <c r="N93">
        <v>0.48184458968772692</v>
      </c>
      <c r="O93">
        <v>0.17373957199854911</v>
      </c>
      <c r="P93">
        <v>-0.1816283924843424</v>
      </c>
      <c r="Q93" t="s">
        <v>406</v>
      </c>
      <c r="R93" t="s">
        <v>406</v>
      </c>
      <c r="S93" t="s">
        <v>406</v>
      </c>
      <c r="T93" t="s">
        <v>406</v>
      </c>
      <c r="U93" t="s">
        <v>428</v>
      </c>
      <c r="V93" t="s">
        <v>569</v>
      </c>
      <c r="W93" t="s">
        <v>739</v>
      </c>
      <c r="X93" t="s">
        <v>926</v>
      </c>
      <c r="Y93" t="s">
        <v>406</v>
      </c>
      <c r="Z93" t="s">
        <v>406</v>
      </c>
      <c r="AA93" t="s">
        <v>406</v>
      </c>
      <c r="AB93" t="s">
        <v>406</v>
      </c>
      <c r="AC93" t="s">
        <v>1365</v>
      </c>
      <c r="AD93" t="s">
        <v>1452</v>
      </c>
      <c r="AE93" t="s">
        <v>1642</v>
      </c>
      <c r="AF93" t="s">
        <v>1959</v>
      </c>
    </row>
    <row r="94" spans="1:32" x14ac:dyDescent="0.55000000000000004">
      <c r="A94" t="s">
        <v>177</v>
      </c>
      <c r="B94" t="s">
        <v>402</v>
      </c>
      <c r="C94">
        <v>8.1168831168831174E-4</v>
      </c>
      <c r="D94">
        <v>2160</v>
      </c>
      <c r="E94">
        <v>93</v>
      </c>
      <c r="F94" t="s">
        <v>404</v>
      </c>
      <c r="G94" t="s">
        <v>406</v>
      </c>
      <c r="H94" t="s">
        <v>406</v>
      </c>
      <c r="I94">
        <v>0</v>
      </c>
      <c r="J94" t="s">
        <v>406</v>
      </c>
      <c r="K94" t="s">
        <v>406</v>
      </c>
      <c r="L94" t="s">
        <v>406</v>
      </c>
      <c r="M94">
        <v>0.47936949466852108</v>
      </c>
      <c r="N94">
        <v>0.47936949466852108</v>
      </c>
      <c r="O94">
        <v>0.16250000000000001</v>
      </c>
      <c r="P94">
        <v>-0.1623931623931624</v>
      </c>
      <c r="Q94" t="s">
        <v>406</v>
      </c>
      <c r="R94" t="s">
        <v>406</v>
      </c>
      <c r="S94" t="s">
        <v>406</v>
      </c>
      <c r="T94" t="s">
        <v>406</v>
      </c>
      <c r="U94" t="s">
        <v>429</v>
      </c>
      <c r="V94" t="s">
        <v>570</v>
      </c>
      <c r="W94" t="s">
        <v>740</v>
      </c>
      <c r="X94" t="s">
        <v>927</v>
      </c>
      <c r="Y94" t="s">
        <v>406</v>
      </c>
      <c r="Z94" t="s">
        <v>406</v>
      </c>
      <c r="AA94" t="s">
        <v>406</v>
      </c>
      <c r="AB94" t="s">
        <v>406</v>
      </c>
      <c r="AC94" t="s">
        <v>406</v>
      </c>
      <c r="AD94" t="s">
        <v>1452</v>
      </c>
      <c r="AE94" t="s">
        <v>1643</v>
      </c>
      <c r="AF94" t="s">
        <v>1960</v>
      </c>
    </row>
    <row r="95" spans="1:32" x14ac:dyDescent="0.55000000000000004">
      <c r="A95" t="s">
        <v>178</v>
      </c>
      <c r="B95" t="s">
        <v>402</v>
      </c>
      <c r="C95">
        <v>8.1168831168831174E-4</v>
      </c>
      <c r="D95">
        <v>429</v>
      </c>
      <c r="E95">
        <v>94</v>
      </c>
      <c r="F95" t="s">
        <v>404</v>
      </c>
      <c r="G95" t="s">
        <v>406</v>
      </c>
      <c r="H95" t="s">
        <v>406</v>
      </c>
      <c r="I95">
        <v>0</v>
      </c>
      <c r="J95">
        <v>0</v>
      </c>
      <c r="K95" t="s">
        <v>406</v>
      </c>
      <c r="L95" t="s">
        <v>406</v>
      </c>
      <c r="M95">
        <v>0</v>
      </c>
      <c r="N95">
        <v>0</v>
      </c>
      <c r="O95">
        <v>0.35664335664335672</v>
      </c>
      <c r="P95">
        <v>-8.4967320261437912E-2</v>
      </c>
      <c r="Q95" t="s">
        <v>406</v>
      </c>
      <c r="R95" t="s">
        <v>406</v>
      </c>
      <c r="S95" t="s">
        <v>406</v>
      </c>
      <c r="T95" t="s">
        <v>406</v>
      </c>
      <c r="U95" t="s">
        <v>430</v>
      </c>
      <c r="V95" t="s">
        <v>571</v>
      </c>
      <c r="W95" t="s">
        <v>741</v>
      </c>
      <c r="X95" t="s">
        <v>928</v>
      </c>
      <c r="Y95" t="s">
        <v>406</v>
      </c>
      <c r="Z95" t="s">
        <v>406</v>
      </c>
      <c r="AA95" t="s">
        <v>406</v>
      </c>
      <c r="AB95" t="s">
        <v>1240</v>
      </c>
      <c r="AC95" t="s">
        <v>406</v>
      </c>
      <c r="AD95" t="s">
        <v>1453</v>
      </c>
      <c r="AE95" t="s">
        <v>1644</v>
      </c>
      <c r="AF95" t="s">
        <v>1961</v>
      </c>
    </row>
    <row r="96" spans="1:32" x14ac:dyDescent="0.55000000000000004">
      <c r="A96" t="s">
        <v>179</v>
      </c>
      <c r="B96" t="s">
        <v>402</v>
      </c>
      <c r="C96">
        <v>8.1168831168831174E-4</v>
      </c>
      <c r="D96">
        <v>2559</v>
      </c>
      <c r="E96">
        <v>95</v>
      </c>
      <c r="F96" t="s">
        <v>404</v>
      </c>
      <c r="G96" t="s">
        <v>406</v>
      </c>
      <c r="H96" t="s">
        <v>406</v>
      </c>
      <c r="I96">
        <v>0</v>
      </c>
      <c r="J96" t="s">
        <v>406</v>
      </c>
      <c r="K96" t="s">
        <v>406</v>
      </c>
      <c r="L96" t="s">
        <v>406</v>
      </c>
      <c r="M96">
        <v>0.51643192488262912</v>
      </c>
      <c r="N96">
        <v>0.51643192488262912</v>
      </c>
      <c r="O96">
        <v>0.15279406017975769</v>
      </c>
      <c r="P96">
        <v>-0.1611253196930946</v>
      </c>
      <c r="Q96" t="s">
        <v>406</v>
      </c>
      <c r="R96" t="s">
        <v>406</v>
      </c>
      <c r="S96" t="s">
        <v>406</v>
      </c>
      <c r="T96" t="s">
        <v>406</v>
      </c>
      <c r="U96" t="s">
        <v>431</v>
      </c>
      <c r="V96" t="s">
        <v>572</v>
      </c>
      <c r="W96" t="s">
        <v>742</v>
      </c>
      <c r="X96" t="s">
        <v>929</v>
      </c>
      <c r="Y96" t="s">
        <v>406</v>
      </c>
      <c r="Z96" t="s">
        <v>406</v>
      </c>
      <c r="AA96" t="s">
        <v>406</v>
      </c>
      <c r="AB96" t="s">
        <v>406</v>
      </c>
      <c r="AC96" t="s">
        <v>406</v>
      </c>
      <c r="AD96" t="s">
        <v>1452</v>
      </c>
      <c r="AE96" t="s">
        <v>1645</v>
      </c>
      <c r="AF96" t="s">
        <v>1962</v>
      </c>
    </row>
    <row r="97" spans="1:32" x14ac:dyDescent="0.55000000000000004">
      <c r="A97" t="s">
        <v>180</v>
      </c>
      <c r="B97" t="s">
        <v>402</v>
      </c>
      <c r="C97">
        <v>8.1168831168831174E-4</v>
      </c>
      <c r="D97">
        <v>2523</v>
      </c>
      <c r="E97">
        <v>96</v>
      </c>
      <c r="F97" t="s">
        <v>404</v>
      </c>
      <c r="G97" t="s">
        <v>406</v>
      </c>
      <c r="H97" t="s">
        <v>406</v>
      </c>
      <c r="I97">
        <v>0</v>
      </c>
      <c r="J97" t="s">
        <v>406</v>
      </c>
      <c r="K97" t="s">
        <v>406</v>
      </c>
      <c r="L97" t="s">
        <v>406</v>
      </c>
      <c r="M97">
        <v>0.55634920634920637</v>
      </c>
      <c r="N97">
        <v>0.55634920634920637</v>
      </c>
      <c r="O97">
        <v>0.1395164486722156</v>
      </c>
      <c r="P97">
        <v>-0.15909090909090909</v>
      </c>
      <c r="Q97" t="s">
        <v>406</v>
      </c>
      <c r="R97" t="s">
        <v>406</v>
      </c>
      <c r="S97" t="s">
        <v>406</v>
      </c>
      <c r="T97" t="s">
        <v>406</v>
      </c>
      <c r="U97" t="s">
        <v>432</v>
      </c>
      <c r="V97" t="s">
        <v>573</v>
      </c>
      <c r="W97" t="s">
        <v>743</v>
      </c>
      <c r="X97" t="s">
        <v>930</v>
      </c>
      <c r="Y97" t="s">
        <v>406</v>
      </c>
      <c r="Z97" t="s">
        <v>406</v>
      </c>
      <c r="AA97" t="s">
        <v>406</v>
      </c>
      <c r="AB97" t="s">
        <v>406</v>
      </c>
      <c r="AC97" t="s">
        <v>406</v>
      </c>
      <c r="AD97" t="s">
        <v>1452</v>
      </c>
      <c r="AE97" t="s">
        <v>1646</v>
      </c>
      <c r="AF97" t="s">
        <v>1963</v>
      </c>
    </row>
    <row r="98" spans="1:32" x14ac:dyDescent="0.55000000000000004">
      <c r="A98" t="s">
        <v>181</v>
      </c>
      <c r="B98" t="s">
        <v>402</v>
      </c>
      <c r="C98">
        <v>8.1168831168831174E-4</v>
      </c>
      <c r="D98">
        <v>2580</v>
      </c>
      <c r="E98">
        <v>97</v>
      </c>
      <c r="F98" t="s">
        <v>404</v>
      </c>
      <c r="G98" t="s">
        <v>406</v>
      </c>
      <c r="H98" t="s">
        <v>406</v>
      </c>
      <c r="I98">
        <v>0</v>
      </c>
      <c r="J98" t="s">
        <v>406</v>
      </c>
      <c r="K98" t="s">
        <v>406</v>
      </c>
      <c r="L98" t="s">
        <v>406</v>
      </c>
      <c r="M98">
        <v>0.55452076057431121</v>
      </c>
      <c r="N98">
        <v>0.55452076057431121</v>
      </c>
      <c r="O98">
        <v>0.14147286821705429</v>
      </c>
      <c r="P98">
        <v>-0.13424657534246581</v>
      </c>
      <c r="Q98" t="s">
        <v>406</v>
      </c>
      <c r="R98" t="s">
        <v>406</v>
      </c>
      <c r="S98" t="s">
        <v>406</v>
      </c>
      <c r="T98" t="s">
        <v>406</v>
      </c>
      <c r="U98" t="s">
        <v>433</v>
      </c>
      <c r="V98" t="s">
        <v>574</v>
      </c>
      <c r="W98" t="s">
        <v>744</v>
      </c>
      <c r="X98" t="s">
        <v>931</v>
      </c>
      <c r="Y98" t="s">
        <v>406</v>
      </c>
      <c r="Z98" t="s">
        <v>406</v>
      </c>
      <c r="AA98" t="s">
        <v>406</v>
      </c>
      <c r="AB98" t="s">
        <v>406</v>
      </c>
      <c r="AC98" t="s">
        <v>406</v>
      </c>
      <c r="AD98" t="s">
        <v>1452</v>
      </c>
      <c r="AE98" t="s">
        <v>1647</v>
      </c>
      <c r="AF98" t="s">
        <v>1964</v>
      </c>
    </row>
    <row r="99" spans="1:32" x14ac:dyDescent="0.55000000000000004">
      <c r="A99" t="s">
        <v>182</v>
      </c>
      <c r="B99" t="s">
        <v>402</v>
      </c>
      <c r="C99">
        <v>8.1168831168831174E-4</v>
      </c>
      <c r="D99">
        <v>2673</v>
      </c>
      <c r="E99">
        <v>98</v>
      </c>
      <c r="F99" t="s">
        <v>404</v>
      </c>
      <c r="G99" t="s">
        <v>406</v>
      </c>
      <c r="H99" t="s">
        <v>406</v>
      </c>
      <c r="I99">
        <v>0</v>
      </c>
      <c r="J99" t="s">
        <v>406</v>
      </c>
      <c r="K99" t="s">
        <v>406</v>
      </c>
      <c r="L99" t="s">
        <v>406</v>
      </c>
      <c r="M99">
        <v>0.57940074906367045</v>
      </c>
      <c r="N99">
        <v>0.57940074906367045</v>
      </c>
      <c r="O99">
        <v>0.13243546576879911</v>
      </c>
      <c r="P99">
        <v>-0.15819209039548021</v>
      </c>
      <c r="Q99" t="s">
        <v>406</v>
      </c>
      <c r="R99" t="s">
        <v>406</v>
      </c>
      <c r="S99" t="s">
        <v>406</v>
      </c>
      <c r="T99" t="s">
        <v>406</v>
      </c>
      <c r="U99" t="s">
        <v>434</v>
      </c>
      <c r="V99" t="s">
        <v>575</v>
      </c>
      <c r="W99" t="s">
        <v>745</v>
      </c>
      <c r="X99" t="s">
        <v>932</v>
      </c>
      <c r="Y99" t="s">
        <v>406</v>
      </c>
      <c r="Z99" t="s">
        <v>406</v>
      </c>
      <c r="AA99" t="s">
        <v>406</v>
      </c>
      <c r="AB99" t="s">
        <v>406</v>
      </c>
      <c r="AC99" t="s">
        <v>406</v>
      </c>
      <c r="AD99" t="s">
        <v>1452</v>
      </c>
      <c r="AE99" t="s">
        <v>1648</v>
      </c>
      <c r="AF99" t="s">
        <v>1965</v>
      </c>
    </row>
    <row r="100" spans="1:32" x14ac:dyDescent="0.55000000000000004">
      <c r="A100" t="s">
        <v>183</v>
      </c>
      <c r="B100" t="s">
        <v>402</v>
      </c>
      <c r="C100">
        <v>8.1168831168831174E-4</v>
      </c>
      <c r="D100">
        <v>2418</v>
      </c>
      <c r="E100">
        <v>99</v>
      </c>
      <c r="F100" t="s">
        <v>404</v>
      </c>
      <c r="G100" t="s">
        <v>406</v>
      </c>
      <c r="H100" t="s">
        <v>406</v>
      </c>
      <c r="I100">
        <v>0</v>
      </c>
      <c r="J100" t="s">
        <v>406</v>
      </c>
      <c r="K100" t="s">
        <v>406</v>
      </c>
      <c r="L100" t="s">
        <v>406</v>
      </c>
      <c r="M100">
        <v>0.52173913043478259</v>
      </c>
      <c r="N100">
        <v>0.52173913043478259</v>
      </c>
      <c r="O100">
        <v>0.15219189412737799</v>
      </c>
      <c r="P100">
        <v>-0.13043478260869559</v>
      </c>
      <c r="Q100" t="s">
        <v>406</v>
      </c>
      <c r="R100" t="s">
        <v>406</v>
      </c>
      <c r="S100" t="s">
        <v>406</v>
      </c>
      <c r="T100" t="s">
        <v>406</v>
      </c>
      <c r="U100" t="s">
        <v>435</v>
      </c>
      <c r="V100" t="s">
        <v>576</v>
      </c>
      <c r="W100" t="s">
        <v>746</v>
      </c>
      <c r="X100" t="s">
        <v>933</v>
      </c>
      <c r="Y100" t="s">
        <v>406</v>
      </c>
      <c r="Z100" t="s">
        <v>406</v>
      </c>
      <c r="AA100" t="s">
        <v>406</v>
      </c>
      <c r="AB100" t="s">
        <v>406</v>
      </c>
      <c r="AC100" t="s">
        <v>406</v>
      </c>
      <c r="AD100" t="s">
        <v>1452</v>
      </c>
      <c r="AE100" t="s">
        <v>1649</v>
      </c>
      <c r="AF100" t="s">
        <v>1966</v>
      </c>
    </row>
    <row r="101" spans="1:32" x14ac:dyDescent="0.55000000000000004">
      <c r="A101" t="s">
        <v>184</v>
      </c>
      <c r="B101" t="s">
        <v>402</v>
      </c>
      <c r="C101">
        <v>0.7678571428571429</v>
      </c>
      <c r="D101">
        <v>1059</v>
      </c>
      <c r="E101">
        <v>100</v>
      </c>
      <c r="F101" t="s">
        <v>404</v>
      </c>
      <c r="G101">
        <v>1.9851435231086589</v>
      </c>
      <c r="H101">
        <v>0.40878701050620819</v>
      </c>
      <c r="I101">
        <v>0.1139583552457738</v>
      </c>
      <c r="J101">
        <v>9.3631956736750024E-2</v>
      </c>
      <c r="K101">
        <v>0.99715909090909094</v>
      </c>
      <c r="L101">
        <v>1.0053003698149059</v>
      </c>
      <c r="M101">
        <v>2.5139664804469272E-2</v>
      </c>
      <c r="N101">
        <v>0</v>
      </c>
      <c r="O101">
        <v>0.36449480642115201</v>
      </c>
      <c r="P101">
        <v>-0.1450777202072539</v>
      </c>
      <c r="Q101" t="s">
        <v>406</v>
      </c>
      <c r="R101">
        <v>75</v>
      </c>
      <c r="S101">
        <v>-2.535204027883891</v>
      </c>
      <c r="T101">
        <v>6.6666666666666666E-2</v>
      </c>
      <c r="U101" t="s">
        <v>436</v>
      </c>
      <c r="V101" t="s">
        <v>577</v>
      </c>
      <c r="W101" t="s">
        <v>747</v>
      </c>
      <c r="X101" t="s">
        <v>934</v>
      </c>
      <c r="Y101" t="s">
        <v>406</v>
      </c>
      <c r="Z101" t="s">
        <v>406</v>
      </c>
      <c r="AA101" t="s">
        <v>1172</v>
      </c>
      <c r="AB101" t="s">
        <v>1241</v>
      </c>
      <c r="AC101" t="s">
        <v>1366</v>
      </c>
      <c r="AD101" t="s">
        <v>1454</v>
      </c>
      <c r="AE101" t="s">
        <v>1650</v>
      </c>
      <c r="AF101" t="s">
        <v>1967</v>
      </c>
    </row>
    <row r="102" spans="1:32" x14ac:dyDescent="0.55000000000000004">
      <c r="A102" t="s">
        <v>185</v>
      </c>
      <c r="B102" t="s">
        <v>402</v>
      </c>
      <c r="C102">
        <v>8.1168831168831174E-4</v>
      </c>
      <c r="D102">
        <v>918</v>
      </c>
      <c r="E102">
        <v>101</v>
      </c>
      <c r="F102" t="s">
        <v>404</v>
      </c>
      <c r="G102" t="s">
        <v>406</v>
      </c>
      <c r="H102" t="s">
        <v>406</v>
      </c>
      <c r="I102">
        <v>0</v>
      </c>
      <c r="J102">
        <v>0</v>
      </c>
      <c r="K102" t="s">
        <v>406</v>
      </c>
      <c r="L102" t="s">
        <v>406</v>
      </c>
      <c r="M102">
        <v>0.25136612021857918</v>
      </c>
      <c r="N102">
        <v>0.25136612021857918</v>
      </c>
      <c r="O102">
        <v>0.26579520697167758</v>
      </c>
      <c r="P102">
        <v>-0.18032786885245899</v>
      </c>
      <c r="Q102" t="s">
        <v>406</v>
      </c>
      <c r="R102" t="s">
        <v>406</v>
      </c>
      <c r="S102" t="s">
        <v>406</v>
      </c>
      <c r="T102" t="s">
        <v>406</v>
      </c>
      <c r="U102" t="s">
        <v>437</v>
      </c>
      <c r="V102" t="s">
        <v>578</v>
      </c>
      <c r="W102" t="s">
        <v>748</v>
      </c>
      <c r="X102" t="s">
        <v>935</v>
      </c>
      <c r="Y102" t="s">
        <v>406</v>
      </c>
      <c r="Z102" t="s">
        <v>406</v>
      </c>
      <c r="AA102" t="s">
        <v>1173</v>
      </c>
      <c r="AB102" t="s">
        <v>1242</v>
      </c>
      <c r="AC102" t="s">
        <v>406</v>
      </c>
      <c r="AD102" t="s">
        <v>1455</v>
      </c>
      <c r="AE102" t="s">
        <v>1651</v>
      </c>
      <c r="AF102" t="s">
        <v>1968</v>
      </c>
    </row>
    <row r="103" spans="1:32" x14ac:dyDescent="0.55000000000000004">
      <c r="A103" t="s">
        <v>186</v>
      </c>
      <c r="B103" t="s">
        <v>402</v>
      </c>
      <c r="C103">
        <v>0.76866883116883122</v>
      </c>
      <c r="D103">
        <v>705</v>
      </c>
      <c r="E103">
        <v>102</v>
      </c>
      <c r="F103" t="s">
        <v>404</v>
      </c>
      <c r="G103">
        <v>0.1690812478394671</v>
      </c>
      <c r="H103">
        <v>0.123032904148784</v>
      </c>
      <c r="I103">
        <v>2.1706860844025691E-2</v>
      </c>
      <c r="J103">
        <v>4.4721355975587102E-2</v>
      </c>
      <c r="K103">
        <v>0.99931480378288484</v>
      </c>
      <c r="L103">
        <v>1.009132325960131</v>
      </c>
      <c r="M103">
        <v>4.2735042735042739E-3</v>
      </c>
      <c r="N103">
        <v>0</v>
      </c>
      <c r="O103">
        <v>0.34468085106382979</v>
      </c>
      <c r="P103">
        <v>-0.1183673469387755</v>
      </c>
      <c r="Q103" t="s">
        <v>406</v>
      </c>
      <c r="R103">
        <v>23</v>
      </c>
      <c r="S103">
        <v>-2.8124469183405609</v>
      </c>
      <c r="T103">
        <v>0</v>
      </c>
      <c r="U103" t="s">
        <v>438</v>
      </c>
      <c r="V103" t="s">
        <v>579</v>
      </c>
      <c r="W103" t="s">
        <v>749</v>
      </c>
      <c r="X103" t="s">
        <v>936</v>
      </c>
      <c r="Y103" t="s">
        <v>406</v>
      </c>
      <c r="Z103" t="s">
        <v>406</v>
      </c>
      <c r="AA103" t="s">
        <v>1174</v>
      </c>
      <c r="AB103" t="s">
        <v>1243</v>
      </c>
      <c r="AC103" t="s">
        <v>1367</v>
      </c>
      <c r="AD103" t="s">
        <v>1456</v>
      </c>
      <c r="AE103" t="s">
        <v>1652</v>
      </c>
      <c r="AF103" t="s">
        <v>1969</v>
      </c>
    </row>
    <row r="104" spans="1:32" x14ac:dyDescent="0.55000000000000004">
      <c r="A104" t="s">
        <v>187</v>
      </c>
      <c r="B104" t="s">
        <v>402</v>
      </c>
      <c r="C104">
        <v>2.435064935064935E-3</v>
      </c>
      <c r="D104">
        <v>801</v>
      </c>
      <c r="E104">
        <v>103</v>
      </c>
      <c r="F104" t="s">
        <v>404</v>
      </c>
      <c r="G104" t="s">
        <v>406</v>
      </c>
      <c r="H104" t="s">
        <v>406</v>
      </c>
      <c r="I104">
        <v>1.139728872053444E-2</v>
      </c>
      <c r="J104" t="s">
        <v>406</v>
      </c>
      <c r="K104">
        <v>0.98872180451127822</v>
      </c>
      <c r="L104">
        <v>0.99294634597594833</v>
      </c>
      <c r="M104">
        <v>0.37953795379537952</v>
      </c>
      <c r="N104">
        <v>0</v>
      </c>
      <c r="O104">
        <v>0.41198501872659182</v>
      </c>
      <c r="P104">
        <v>-7.8534031413612565E-2</v>
      </c>
      <c r="Q104" t="s">
        <v>406</v>
      </c>
      <c r="R104" t="s">
        <v>406</v>
      </c>
      <c r="S104" t="s">
        <v>406</v>
      </c>
      <c r="T104" t="s">
        <v>406</v>
      </c>
      <c r="U104" t="s">
        <v>406</v>
      </c>
      <c r="V104" t="s">
        <v>580</v>
      </c>
      <c r="W104" t="s">
        <v>750</v>
      </c>
      <c r="X104" t="s">
        <v>937</v>
      </c>
      <c r="Y104" t="s">
        <v>406</v>
      </c>
      <c r="Z104" t="s">
        <v>406</v>
      </c>
      <c r="AA104" t="s">
        <v>406</v>
      </c>
      <c r="AB104" t="s">
        <v>406</v>
      </c>
      <c r="AC104" t="s">
        <v>1368</v>
      </c>
      <c r="AD104" t="s">
        <v>1457</v>
      </c>
      <c r="AE104" t="s">
        <v>1653</v>
      </c>
      <c r="AF104" t="s">
        <v>1970</v>
      </c>
    </row>
    <row r="105" spans="1:32" x14ac:dyDescent="0.55000000000000004">
      <c r="A105" t="s">
        <v>188</v>
      </c>
      <c r="B105" t="s">
        <v>402</v>
      </c>
      <c r="C105">
        <v>8.1168831168831174E-4</v>
      </c>
      <c r="D105">
        <v>3546</v>
      </c>
      <c r="E105">
        <v>104</v>
      </c>
      <c r="F105" t="s">
        <v>404</v>
      </c>
      <c r="G105" t="s">
        <v>406</v>
      </c>
      <c r="H105" t="s">
        <v>406</v>
      </c>
      <c r="I105">
        <v>0</v>
      </c>
      <c r="J105">
        <v>0</v>
      </c>
      <c r="K105" t="s">
        <v>406</v>
      </c>
      <c r="L105" t="s">
        <v>406</v>
      </c>
      <c r="M105">
        <v>0.65396556590460064</v>
      </c>
      <c r="N105">
        <v>0.65396556590460064</v>
      </c>
      <c r="O105">
        <v>0.12690355329949241</v>
      </c>
      <c r="P105">
        <v>-0.12888888888888889</v>
      </c>
      <c r="Q105" t="s">
        <v>406</v>
      </c>
      <c r="R105" t="s">
        <v>406</v>
      </c>
      <c r="S105" t="s">
        <v>406</v>
      </c>
      <c r="T105" t="s">
        <v>406</v>
      </c>
      <c r="U105" t="s">
        <v>439</v>
      </c>
      <c r="V105" t="s">
        <v>406</v>
      </c>
      <c r="W105" t="s">
        <v>406</v>
      </c>
      <c r="X105" t="s">
        <v>938</v>
      </c>
      <c r="Y105" t="s">
        <v>406</v>
      </c>
      <c r="Z105" t="s">
        <v>406</v>
      </c>
      <c r="AA105" t="s">
        <v>406</v>
      </c>
      <c r="AB105" t="s">
        <v>406</v>
      </c>
      <c r="AC105" t="s">
        <v>406</v>
      </c>
      <c r="AD105" t="s">
        <v>1458</v>
      </c>
      <c r="AE105" t="s">
        <v>1654</v>
      </c>
      <c r="AF105" t="s">
        <v>1971</v>
      </c>
    </row>
    <row r="106" spans="1:32" x14ac:dyDescent="0.55000000000000004">
      <c r="A106" t="s">
        <v>189</v>
      </c>
      <c r="B106" t="s">
        <v>402</v>
      </c>
      <c r="C106">
        <v>8.1168831168831174E-4</v>
      </c>
      <c r="D106">
        <v>2895</v>
      </c>
      <c r="E106">
        <v>105</v>
      </c>
      <c r="F106" t="s">
        <v>404</v>
      </c>
      <c r="G106" t="s">
        <v>406</v>
      </c>
      <c r="H106" t="s">
        <v>406</v>
      </c>
      <c r="I106">
        <v>0</v>
      </c>
      <c r="J106">
        <v>0</v>
      </c>
      <c r="K106" t="s">
        <v>406</v>
      </c>
      <c r="L106" t="s">
        <v>406</v>
      </c>
      <c r="M106">
        <v>0.56016597510373445</v>
      </c>
      <c r="N106">
        <v>0.56016597510373445</v>
      </c>
      <c r="O106">
        <v>0.1606217616580311</v>
      </c>
      <c r="P106">
        <v>-0.1182795698924731</v>
      </c>
      <c r="Q106" t="s">
        <v>406</v>
      </c>
      <c r="R106" t="s">
        <v>406</v>
      </c>
      <c r="S106" t="s">
        <v>406</v>
      </c>
      <c r="T106" t="s">
        <v>406</v>
      </c>
      <c r="U106" t="s">
        <v>440</v>
      </c>
      <c r="V106" t="s">
        <v>581</v>
      </c>
      <c r="W106" t="s">
        <v>406</v>
      </c>
      <c r="X106" t="s">
        <v>939</v>
      </c>
      <c r="Y106" t="s">
        <v>406</v>
      </c>
      <c r="Z106" t="s">
        <v>406</v>
      </c>
      <c r="AA106" t="s">
        <v>406</v>
      </c>
      <c r="AB106" t="s">
        <v>406</v>
      </c>
      <c r="AC106" t="s">
        <v>406</v>
      </c>
      <c r="AD106" t="s">
        <v>1458</v>
      </c>
      <c r="AE106" t="s">
        <v>1655</v>
      </c>
      <c r="AF106" t="s">
        <v>1972</v>
      </c>
    </row>
    <row r="107" spans="1:32" x14ac:dyDescent="0.55000000000000004">
      <c r="A107" t="s">
        <v>190</v>
      </c>
      <c r="B107" t="s">
        <v>402</v>
      </c>
      <c r="C107">
        <v>8.1168831168831174E-4</v>
      </c>
      <c r="D107">
        <v>4833</v>
      </c>
      <c r="E107">
        <v>106</v>
      </c>
      <c r="F107" t="s">
        <v>404</v>
      </c>
      <c r="G107" t="s">
        <v>406</v>
      </c>
      <c r="H107" t="s">
        <v>406</v>
      </c>
      <c r="I107">
        <v>0</v>
      </c>
      <c r="J107">
        <v>0</v>
      </c>
      <c r="K107" t="s">
        <v>406</v>
      </c>
      <c r="L107" t="s">
        <v>406</v>
      </c>
      <c r="M107">
        <v>0.67039337474120086</v>
      </c>
      <c r="N107">
        <v>0.67039337474120086</v>
      </c>
      <c r="O107">
        <v>0.12435340368301261</v>
      </c>
      <c r="P107">
        <v>-0.13144758735440931</v>
      </c>
      <c r="Q107" t="s">
        <v>406</v>
      </c>
      <c r="R107" t="s">
        <v>406</v>
      </c>
      <c r="S107" t="s">
        <v>406</v>
      </c>
      <c r="T107" t="s">
        <v>406</v>
      </c>
      <c r="U107" t="s">
        <v>441</v>
      </c>
      <c r="V107" t="s">
        <v>582</v>
      </c>
      <c r="W107" t="s">
        <v>751</v>
      </c>
      <c r="X107" t="s">
        <v>940</v>
      </c>
      <c r="Y107" t="s">
        <v>406</v>
      </c>
      <c r="Z107" t="s">
        <v>406</v>
      </c>
      <c r="AA107" t="s">
        <v>406</v>
      </c>
      <c r="AB107" t="s">
        <v>406</v>
      </c>
      <c r="AC107" t="s">
        <v>1369</v>
      </c>
      <c r="AD107" t="s">
        <v>1452</v>
      </c>
      <c r="AE107" t="s">
        <v>1656</v>
      </c>
      <c r="AF107" t="s">
        <v>1973</v>
      </c>
    </row>
    <row r="108" spans="1:32" x14ac:dyDescent="0.55000000000000004">
      <c r="A108" t="s">
        <v>191</v>
      </c>
      <c r="B108" t="s">
        <v>402</v>
      </c>
      <c r="C108">
        <v>8.1168831168831174E-4</v>
      </c>
      <c r="D108">
        <v>3093</v>
      </c>
      <c r="E108">
        <v>107</v>
      </c>
      <c r="F108" t="s">
        <v>404</v>
      </c>
      <c r="G108" t="s">
        <v>406</v>
      </c>
      <c r="H108" t="s">
        <v>406</v>
      </c>
      <c r="I108">
        <v>0</v>
      </c>
      <c r="J108" t="s">
        <v>406</v>
      </c>
      <c r="K108" t="s">
        <v>406</v>
      </c>
      <c r="L108" t="s">
        <v>406</v>
      </c>
      <c r="M108">
        <v>0.484789644012945</v>
      </c>
      <c r="N108">
        <v>0.484789644012945</v>
      </c>
      <c r="O108">
        <v>0.19689621726479151</v>
      </c>
      <c r="P108">
        <v>-0.10673234811165851</v>
      </c>
      <c r="Q108" t="s">
        <v>406</v>
      </c>
      <c r="R108" t="s">
        <v>406</v>
      </c>
      <c r="S108" t="s">
        <v>406</v>
      </c>
      <c r="T108" t="s">
        <v>406</v>
      </c>
      <c r="U108" t="s">
        <v>442</v>
      </c>
      <c r="V108" t="s">
        <v>583</v>
      </c>
      <c r="W108" t="s">
        <v>752</v>
      </c>
      <c r="X108" t="s">
        <v>941</v>
      </c>
      <c r="Y108" t="s">
        <v>406</v>
      </c>
      <c r="Z108" t="s">
        <v>406</v>
      </c>
      <c r="AA108" t="s">
        <v>406</v>
      </c>
      <c r="AB108" t="s">
        <v>406</v>
      </c>
      <c r="AC108" t="s">
        <v>1370</v>
      </c>
      <c r="AD108" t="s">
        <v>1452</v>
      </c>
      <c r="AE108" t="s">
        <v>1657</v>
      </c>
      <c r="AF108" t="s">
        <v>1974</v>
      </c>
    </row>
    <row r="109" spans="1:32" x14ac:dyDescent="0.55000000000000004">
      <c r="A109" t="s">
        <v>192</v>
      </c>
      <c r="B109" t="s">
        <v>402</v>
      </c>
      <c r="C109">
        <v>8.1168831168831174E-4</v>
      </c>
      <c r="D109">
        <v>3096</v>
      </c>
      <c r="E109">
        <v>108</v>
      </c>
      <c r="F109" t="s">
        <v>404</v>
      </c>
      <c r="G109" t="s">
        <v>406</v>
      </c>
      <c r="H109" t="s">
        <v>406</v>
      </c>
      <c r="I109">
        <v>0</v>
      </c>
      <c r="J109" t="s">
        <v>406</v>
      </c>
      <c r="K109" t="s">
        <v>406</v>
      </c>
      <c r="L109" t="s">
        <v>406</v>
      </c>
      <c r="M109">
        <v>0.58001939864209506</v>
      </c>
      <c r="N109">
        <v>0.58001939864209506</v>
      </c>
      <c r="O109">
        <v>0.1592377260981912</v>
      </c>
      <c r="P109">
        <v>-0.1196754563894523</v>
      </c>
      <c r="Q109" t="s">
        <v>406</v>
      </c>
      <c r="R109" t="s">
        <v>406</v>
      </c>
      <c r="S109" t="s">
        <v>406</v>
      </c>
      <c r="T109" t="s">
        <v>406</v>
      </c>
      <c r="U109" t="s">
        <v>443</v>
      </c>
      <c r="V109" t="s">
        <v>406</v>
      </c>
      <c r="W109" t="s">
        <v>406</v>
      </c>
      <c r="X109" t="s">
        <v>942</v>
      </c>
      <c r="Y109" t="s">
        <v>406</v>
      </c>
      <c r="Z109" t="s">
        <v>406</v>
      </c>
      <c r="AA109" t="s">
        <v>406</v>
      </c>
      <c r="AB109" t="s">
        <v>406</v>
      </c>
      <c r="AC109" t="s">
        <v>406</v>
      </c>
      <c r="AD109" t="s">
        <v>1458</v>
      </c>
      <c r="AE109" t="s">
        <v>1658</v>
      </c>
      <c r="AF109" t="s">
        <v>1975</v>
      </c>
    </row>
    <row r="110" spans="1:32" x14ac:dyDescent="0.55000000000000004">
      <c r="A110" t="s">
        <v>193</v>
      </c>
      <c r="B110" t="s">
        <v>402</v>
      </c>
      <c r="C110">
        <v>8.1168831168831174E-4</v>
      </c>
      <c r="D110">
        <v>3015</v>
      </c>
      <c r="E110">
        <v>109</v>
      </c>
      <c r="F110" t="s">
        <v>404</v>
      </c>
      <c r="G110" t="s">
        <v>406</v>
      </c>
      <c r="H110" t="s">
        <v>406</v>
      </c>
      <c r="I110">
        <v>0</v>
      </c>
      <c r="J110" t="s">
        <v>406</v>
      </c>
      <c r="K110" t="s">
        <v>406</v>
      </c>
      <c r="L110" t="s">
        <v>406</v>
      </c>
      <c r="M110">
        <v>0.56540504648074374</v>
      </c>
      <c r="N110">
        <v>0.56540504648074374</v>
      </c>
      <c r="O110">
        <v>0.1625207296849088</v>
      </c>
      <c r="P110">
        <v>-0.13469387755102041</v>
      </c>
      <c r="Q110" t="s">
        <v>406</v>
      </c>
      <c r="R110" t="s">
        <v>406</v>
      </c>
      <c r="S110" t="s">
        <v>406</v>
      </c>
      <c r="T110" t="s">
        <v>406</v>
      </c>
      <c r="U110" t="s">
        <v>444</v>
      </c>
      <c r="V110" t="s">
        <v>584</v>
      </c>
      <c r="W110" t="s">
        <v>406</v>
      </c>
      <c r="X110" t="s">
        <v>943</v>
      </c>
      <c r="Y110" t="s">
        <v>406</v>
      </c>
      <c r="Z110" t="s">
        <v>406</v>
      </c>
      <c r="AA110" t="s">
        <v>406</v>
      </c>
      <c r="AB110" t="s">
        <v>406</v>
      </c>
      <c r="AC110" t="s">
        <v>406</v>
      </c>
      <c r="AD110" t="s">
        <v>1458</v>
      </c>
      <c r="AE110" t="s">
        <v>1659</v>
      </c>
      <c r="AF110" t="s">
        <v>1976</v>
      </c>
    </row>
    <row r="111" spans="1:32" x14ac:dyDescent="0.55000000000000004">
      <c r="A111" t="s">
        <v>194</v>
      </c>
      <c r="B111" t="s">
        <v>402</v>
      </c>
      <c r="C111">
        <v>8.1168831168831174E-4</v>
      </c>
      <c r="D111">
        <v>2559</v>
      </c>
      <c r="E111">
        <v>110</v>
      </c>
      <c r="F111" t="s">
        <v>404</v>
      </c>
      <c r="G111" t="s">
        <v>406</v>
      </c>
      <c r="H111" t="s">
        <v>406</v>
      </c>
      <c r="I111">
        <v>0</v>
      </c>
      <c r="J111" t="s">
        <v>406</v>
      </c>
      <c r="K111" t="s">
        <v>406</v>
      </c>
      <c r="L111" t="s">
        <v>406</v>
      </c>
      <c r="M111">
        <v>0.47887323943661969</v>
      </c>
      <c r="N111">
        <v>0.47887323943661969</v>
      </c>
      <c r="O111">
        <v>0.19617037905431811</v>
      </c>
      <c r="P111">
        <v>-0.1235059760956175</v>
      </c>
      <c r="Q111" t="s">
        <v>406</v>
      </c>
      <c r="R111" t="s">
        <v>406</v>
      </c>
      <c r="S111" t="s">
        <v>406</v>
      </c>
      <c r="T111" t="s">
        <v>406</v>
      </c>
      <c r="U111" t="s">
        <v>445</v>
      </c>
      <c r="V111" t="s">
        <v>585</v>
      </c>
      <c r="W111" t="s">
        <v>406</v>
      </c>
      <c r="X111" t="s">
        <v>944</v>
      </c>
      <c r="Y111" t="s">
        <v>406</v>
      </c>
      <c r="Z111" t="s">
        <v>406</v>
      </c>
      <c r="AA111" t="s">
        <v>406</v>
      </c>
      <c r="AB111" t="s">
        <v>406</v>
      </c>
      <c r="AC111" t="s">
        <v>406</v>
      </c>
      <c r="AD111" t="s">
        <v>1458</v>
      </c>
      <c r="AE111" t="s">
        <v>1660</v>
      </c>
      <c r="AF111" t="s">
        <v>1977</v>
      </c>
    </row>
    <row r="112" spans="1:32" x14ac:dyDescent="0.55000000000000004">
      <c r="A112" t="s">
        <v>195</v>
      </c>
      <c r="B112" t="s">
        <v>402</v>
      </c>
      <c r="C112">
        <v>8.1168831168831174E-4</v>
      </c>
      <c r="D112">
        <v>1455</v>
      </c>
      <c r="E112">
        <v>111</v>
      </c>
      <c r="F112" t="s">
        <v>404</v>
      </c>
      <c r="G112" t="s">
        <v>406</v>
      </c>
      <c r="H112" t="s">
        <v>406</v>
      </c>
      <c r="I112">
        <v>0</v>
      </c>
      <c r="J112">
        <v>0</v>
      </c>
      <c r="K112" t="s">
        <v>406</v>
      </c>
      <c r="L112" t="s">
        <v>406</v>
      </c>
      <c r="M112">
        <v>0.87809917355371903</v>
      </c>
      <c r="N112">
        <v>0.87809917355371903</v>
      </c>
      <c r="O112">
        <v>3.6426116838487968E-2</v>
      </c>
      <c r="P112">
        <v>-5.6603773584905662E-2</v>
      </c>
      <c r="Q112" t="s">
        <v>406</v>
      </c>
      <c r="R112" t="s">
        <v>406</v>
      </c>
      <c r="S112" t="s">
        <v>406</v>
      </c>
      <c r="T112" t="s">
        <v>406</v>
      </c>
      <c r="U112" t="s">
        <v>406</v>
      </c>
      <c r="V112" t="s">
        <v>406</v>
      </c>
      <c r="W112" t="s">
        <v>406</v>
      </c>
      <c r="X112" t="s">
        <v>406</v>
      </c>
      <c r="Y112" t="s">
        <v>406</v>
      </c>
      <c r="Z112" t="s">
        <v>406</v>
      </c>
      <c r="AA112" t="s">
        <v>406</v>
      </c>
      <c r="AB112" t="s">
        <v>406</v>
      </c>
      <c r="AC112" t="s">
        <v>406</v>
      </c>
      <c r="AD112" t="s">
        <v>406</v>
      </c>
      <c r="AE112" t="s">
        <v>1661</v>
      </c>
      <c r="AF112" t="s">
        <v>1978</v>
      </c>
    </row>
    <row r="113" spans="1:32" x14ac:dyDescent="0.55000000000000004">
      <c r="A113" t="s">
        <v>196</v>
      </c>
      <c r="B113" t="s">
        <v>402</v>
      </c>
      <c r="C113">
        <v>8.1168831168831174E-4</v>
      </c>
      <c r="D113">
        <v>2790</v>
      </c>
      <c r="E113">
        <v>112</v>
      </c>
      <c r="F113" t="s">
        <v>404</v>
      </c>
      <c r="G113" t="s">
        <v>406</v>
      </c>
      <c r="H113" t="s">
        <v>406</v>
      </c>
      <c r="I113">
        <v>0</v>
      </c>
      <c r="J113" t="s">
        <v>406</v>
      </c>
      <c r="K113" t="s">
        <v>406</v>
      </c>
      <c r="L113" t="s">
        <v>406</v>
      </c>
      <c r="M113">
        <v>0.57337639038392541</v>
      </c>
      <c r="N113">
        <v>0.57337639038392541</v>
      </c>
      <c r="O113">
        <v>0.15483870967741939</v>
      </c>
      <c r="P113">
        <v>-0.1111111111111111</v>
      </c>
      <c r="Q113" t="s">
        <v>406</v>
      </c>
      <c r="R113" t="s">
        <v>406</v>
      </c>
      <c r="S113" t="s">
        <v>406</v>
      </c>
      <c r="T113" t="s">
        <v>406</v>
      </c>
      <c r="U113" t="s">
        <v>446</v>
      </c>
      <c r="V113" t="s">
        <v>586</v>
      </c>
      <c r="W113" t="s">
        <v>406</v>
      </c>
      <c r="X113" t="s">
        <v>945</v>
      </c>
      <c r="Y113" t="s">
        <v>406</v>
      </c>
      <c r="Z113" t="s">
        <v>406</v>
      </c>
      <c r="AA113" t="s">
        <v>406</v>
      </c>
      <c r="AB113" t="s">
        <v>406</v>
      </c>
      <c r="AC113" t="s">
        <v>406</v>
      </c>
      <c r="AD113" t="s">
        <v>1458</v>
      </c>
      <c r="AE113" t="s">
        <v>1662</v>
      </c>
      <c r="AF113" t="s">
        <v>1979</v>
      </c>
    </row>
    <row r="114" spans="1:32" x14ac:dyDescent="0.55000000000000004">
      <c r="A114" t="s">
        <v>197</v>
      </c>
      <c r="B114" t="s">
        <v>402</v>
      </c>
      <c r="C114">
        <v>8.1168831168831174E-4</v>
      </c>
      <c r="D114">
        <v>3471</v>
      </c>
      <c r="E114">
        <v>113</v>
      </c>
      <c r="F114" t="s">
        <v>404</v>
      </c>
      <c r="G114" t="s">
        <v>406</v>
      </c>
      <c r="H114" t="s">
        <v>406</v>
      </c>
      <c r="I114">
        <v>0</v>
      </c>
      <c r="J114" t="s">
        <v>406</v>
      </c>
      <c r="K114" t="s">
        <v>406</v>
      </c>
      <c r="L114" t="s">
        <v>406</v>
      </c>
      <c r="M114">
        <v>0.6352364475201846</v>
      </c>
      <c r="N114">
        <v>0.6352364475201846</v>
      </c>
      <c r="O114">
        <v>0.13281475079227889</v>
      </c>
      <c r="P114">
        <v>-0.1106290672451193</v>
      </c>
      <c r="Q114" t="s">
        <v>406</v>
      </c>
      <c r="R114" t="s">
        <v>406</v>
      </c>
      <c r="S114" t="s">
        <v>406</v>
      </c>
      <c r="T114" t="s">
        <v>406</v>
      </c>
      <c r="U114" t="s">
        <v>447</v>
      </c>
      <c r="V114" t="s">
        <v>406</v>
      </c>
      <c r="W114" t="s">
        <v>406</v>
      </c>
      <c r="X114" t="s">
        <v>946</v>
      </c>
      <c r="Y114" t="s">
        <v>406</v>
      </c>
      <c r="Z114" t="s">
        <v>406</v>
      </c>
      <c r="AA114" t="s">
        <v>406</v>
      </c>
      <c r="AB114" t="s">
        <v>406</v>
      </c>
      <c r="AC114" t="s">
        <v>406</v>
      </c>
      <c r="AD114" t="s">
        <v>1452</v>
      </c>
      <c r="AE114" t="s">
        <v>1663</v>
      </c>
      <c r="AF114" t="s">
        <v>1980</v>
      </c>
    </row>
    <row r="115" spans="1:32" x14ac:dyDescent="0.55000000000000004">
      <c r="A115" t="s">
        <v>198</v>
      </c>
      <c r="B115" t="s">
        <v>402</v>
      </c>
      <c r="C115">
        <v>8.1168831168831174E-4</v>
      </c>
      <c r="D115">
        <v>3354</v>
      </c>
      <c r="E115">
        <v>114</v>
      </c>
      <c r="F115" t="s">
        <v>404</v>
      </c>
      <c r="G115" t="s">
        <v>406</v>
      </c>
      <c r="H115" t="s">
        <v>406</v>
      </c>
      <c r="I115">
        <v>0</v>
      </c>
      <c r="J115" t="s">
        <v>406</v>
      </c>
      <c r="K115" t="s">
        <v>406</v>
      </c>
      <c r="L115" t="s">
        <v>406</v>
      </c>
      <c r="M115">
        <v>0.59832885705759475</v>
      </c>
      <c r="N115">
        <v>0.59832885705759475</v>
      </c>
      <c r="O115">
        <v>0.1508646392367323</v>
      </c>
      <c r="P115">
        <v>-0.1185770750988142</v>
      </c>
      <c r="Q115" t="s">
        <v>406</v>
      </c>
      <c r="R115" t="s">
        <v>406</v>
      </c>
      <c r="S115" t="s">
        <v>406</v>
      </c>
      <c r="T115" t="s">
        <v>406</v>
      </c>
      <c r="U115" t="s">
        <v>448</v>
      </c>
      <c r="V115" t="s">
        <v>406</v>
      </c>
      <c r="W115" t="s">
        <v>753</v>
      </c>
      <c r="X115" t="s">
        <v>947</v>
      </c>
      <c r="Y115" t="s">
        <v>406</v>
      </c>
      <c r="Z115" t="s">
        <v>406</v>
      </c>
      <c r="AA115" t="s">
        <v>406</v>
      </c>
      <c r="AB115" t="s">
        <v>406</v>
      </c>
      <c r="AC115" t="s">
        <v>406</v>
      </c>
      <c r="AD115" t="s">
        <v>1452</v>
      </c>
      <c r="AE115" t="s">
        <v>1664</v>
      </c>
      <c r="AF115" t="s">
        <v>1981</v>
      </c>
    </row>
    <row r="116" spans="1:32" x14ac:dyDescent="0.55000000000000004">
      <c r="A116" t="s">
        <v>199</v>
      </c>
      <c r="B116" t="s">
        <v>402</v>
      </c>
      <c r="C116">
        <v>8.1168831168831174E-4</v>
      </c>
      <c r="D116">
        <v>2586</v>
      </c>
      <c r="E116">
        <v>115</v>
      </c>
      <c r="F116" t="s">
        <v>404</v>
      </c>
      <c r="G116" t="s">
        <v>406</v>
      </c>
      <c r="H116" t="s">
        <v>406</v>
      </c>
      <c r="I116">
        <v>0</v>
      </c>
      <c r="J116" t="s">
        <v>406</v>
      </c>
      <c r="K116" t="s">
        <v>406</v>
      </c>
      <c r="L116" t="s">
        <v>406</v>
      </c>
      <c r="M116">
        <v>0.52226093689508324</v>
      </c>
      <c r="N116">
        <v>0.52226093689508324</v>
      </c>
      <c r="O116">
        <v>0.1763341067285383</v>
      </c>
      <c r="P116">
        <v>-0.12719298245614041</v>
      </c>
      <c r="Q116" t="s">
        <v>406</v>
      </c>
      <c r="R116" t="s">
        <v>406</v>
      </c>
      <c r="S116" t="s">
        <v>406</v>
      </c>
      <c r="T116" t="s">
        <v>406</v>
      </c>
      <c r="U116" t="s">
        <v>449</v>
      </c>
      <c r="V116" t="s">
        <v>587</v>
      </c>
      <c r="W116" t="s">
        <v>406</v>
      </c>
      <c r="X116" t="s">
        <v>948</v>
      </c>
      <c r="Y116" t="s">
        <v>406</v>
      </c>
      <c r="Z116" t="s">
        <v>406</v>
      </c>
      <c r="AA116" t="s">
        <v>406</v>
      </c>
      <c r="AB116" t="s">
        <v>406</v>
      </c>
      <c r="AC116" t="s">
        <v>406</v>
      </c>
      <c r="AD116" t="s">
        <v>1458</v>
      </c>
      <c r="AE116" t="s">
        <v>1665</v>
      </c>
      <c r="AF116" t="s">
        <v>1982</v>
      </c>
    </row>
    <row r="117" spans="1:32" x14ac:dyDescent="0.55000000000000004">
      <c r="A117" t="s">
        <v>200</v>
      </c>
      <c r="B117" t="s">
        <v>402</v>
      </c>
      <c r="C117">
        <v>8.1168831168831174E-4</v>
      </c>
      <c r="D117">
        <v>2802</v>
      </c>
      <c r="E117">
        <v>116</v>
      </c>
      <c r="F117" t="s">
        <v>404</v>
      </c>
      <c r="G117" t="s">
        <v>406</v>
      </c>
      <c r="H117" t="s">
        <v>406</v>
      </c>
      <c r="I117">
        <v>0</v>
      </c>
      <c r="J117" t="s">
        <v>406</v>
      </c>
      <c r="K117" t="s">
        <v>406</v>
      </c>
      <c r="L117" t="s">
        <v>406</v>
      </c>
      <c r="M117">
        <v>0.57341907824222937</v>
      </c>
      <c r="N117">
        <v>0.57341907824222937</v>
      </c>
      <c r="O117">
        <v>0.15810135617416129</v>
      </c>
      <c r="P117">
        <v>-0.13318284424379229</v>
      </c>
      <c r="Q117" t="s">
        <v>406</v>
      </c>
      <c r="R117" t="s">
        <v>406</v>
      </c>
      <c r="S117" t="s">
        <v>406</v>
      </c>
      <c r="T117" t="s">
        <v>406</v>
      </c>
      <c r="U117" t="s">
        <v>450</v>
      </c>
      <c r="V117" t="s">
        <v>588</v>
      </c>
      <c r="W117" t="s">
        <v>406</v>
      </c>
      <c r="X117" t="s">
        <v>949</v>
      </c>
      <c r="Y117" t="s">
        <v>406</v>
      </c>
      <c r="Z117" t="s">
        <v>406</v>
      </c>
      <c r="AA117" t="s">
        <v>406</v>
      </c>
      <c r="AB117" t="s">
        <v>406</v>
      </c>
      <c r="AC117" t="s">
        <v>406</v>
      </c>
      <c r="AD117" t="s">
        <v>1458</v>
      </c>
      <c r="AE117" t="s">
        <v>1666</v>
      </c>
      <c r="AF117" t="s">
        <v>1983</v>
      </c>
    </row>
    <row r="118" spans="1:32" x14ac:dyDescent="0.55000000000000004">
      <c r="A118" t="s">
        <v>201</v>
      </c>
      <c r="B118" t="s">
        <v>402</v>
      </c>
      <c r="C118">
        <v>8.1168831168831174E-4</v>
      </c>
      <c r="D118">
        <v>2778</v>
      </c>
      <c r="E118">
        <v>117</v>
      </c>
      <c r="F118" t="s">
        <v>404</v>
      </c>
      <c r="G118" t="s">
        <v>406</v>
      </c>
      <c r="H118" t="s">
        <v>406</v>
      </c>
      <c r="I118">
        <v>0</v>
      </c>
      <c r="J118">
        <v>0</v>
      </c>
      <c r="K118" t="s">
        <v>406</v>
      </c>
      <c r="L118" t="s">
        <v>406</v>
      </c>
      <c r="M118">
        <v>0.53225225225225226</v>
      </c>
      <c r="N118">
        <v>0.53225225225225226</v>
      </c>
      <c r="O118">
        <v>0.17350611951043921</v>
      </c>
      <c r="P118">
        <v>-0.1161825726141079</v>
      </c>
      <c r="Q118" t="s">
        <v>406</v>
      </c>
      <c r="R118" t="s">
        <v>406</v>
      </c>
      <c r="S118" t="s">
        <v>406</v>
      </c>
      <c r="T118" t="s">
        <v>406</v>
      </c>
      <c r="U118" t="s">
        <v>451</v>
      </c>
      <c r="V118" t="s">
        <v>589</v>
      </c>
      <c r="W118" t="s">
        <v>406</v>
      </c>
      <c r="X118" t="s">
        <v>950</v>
      </c>
      <c r="Y118" t="s">
        <v>406</v>
      </c>
      <c r="Z118" t="s">
        <v>406</v>
      </c>
      <c r="AA118" t="s">
        <v>406</v>
      </c>
      <c r="AB118" t="s">
        <v>406</v>
      </c>
      <c r="AC118" t="s">
        <v>406</v>
      </c>
      <c r="AD118" t="s">
        <v>1458</v>
      </c>
      <c r="AE118" t="s">
        <v>1667</v>
      </c>
      <c r="AF118" t="s">
        <v>1984</v>
      </c>
    </row>
    <row r="119" spans="1:32" x14ac:dyDescent="0.55000000000000004">
      <c r="A119" t="s">
        <v>202</v>
      </c>
      <c r="B119" t="s">
        <v>402</v>
      </c>
      <c r="C119">
        <v>8.1168831168831174E-4</v>
      </c>
      <c r="D119">
        <v>285</v>
      </c>
      <c r="E119">
        <v>118</v>
      </c>
      <c r="F119" t="s">
        <v>404</v>
      </c>
      <c r="G119" t="s">
        <v>406</v>
      </c>
      <c r="H119" t="s">
        <v>406</v>
      </c>
      <c r="I119">
        <v>0</v>
      </c>
      <c r="J119">
        <v>0</v>
      </c>
      <c r="K119" t="s">
        <v>406</v>
      </c>
      <c r="L119" t="s">
        <v>406</v>
      </c>
      <c r="M119">
        <v>0</v>
      </c>
      <c r="N119">
        <v>0</v>
      </c>
      <c r="O119">
        <v>0.41052631578947368</v>
      </c>
      <c r="P119">
        <v>4.2735042735042743E-2</v>
      </c>
      <c r="Q119" t="s">
        <v>406</v>
      </c>
      <c r="R119" t="s">
        <v>406</v>
      </c>
      <c r="S119" t="s">
        <v>406</v>
      </c>
      <c r="T119" t="s">
        <v>406</v>
      </c>
      <c r="U119" t="s">
        <v>406</v>
      </c>
      <c r="V119" t="s">
        <v>590</v>
      </c>
      <c r="W119" t="s">
        <v>754</v>
      </c>
      <c r="X119" t="s">
        <v>951</v>
      </c>
      <c r="Y119" t="s">
        <v>406</v>
      </c>
      <c r="Z119" t="s">
        <v>406</v>
      </c>
      <c r="AA119" t="s">
        <v>406</v>
      </c>
      <c r="AB119" t="s">
        <v>406</v>
      </c>
      <c r="AC119" t="s">
        <v>1371</v>
      </c>
      <c r="AD119" t="s">
        <v>1457</v>
      </c>
      <c r="AE119" t="s">
        <v>1668</v>
      </c>
      <c r="AF119" t="s">
        <v>1985</v>
      </c>
    </row>
    <row r="120" spans="1:32" x14ac:dyDescent="0.55000000000000004">
      <c r="A120" t="s">
        <v>203</v>
      </c>
      <c r="B120" t="s">
        <v>402</v>
      </c>
      <c r="C120">
        <v>8.1168831168831174E-4</v>
      </c>
      <c r="D120">
        <v>216</v>
      </c>
      <c r="E120">
        <v>119</v>
      </c>
      <c r="F120" t="s">
        <v>404</v>
      </c>
      <c r="G120" t="s">
        <v>406</v>
      </c>
      <c r="H120" t="s">
        <v>406</v>
      </c>
      <c r="I120">
        <v>0</v>
      </c>
      <c r="J120">
        <v>0</v>
      </c>
      <c r="K120" t="s">
        <v>406</v>
      </c>
      <c r="L120" t="s">
        <v>406</v>
      </c>
      <c r="M120">
        <v>4.6948356807511738E-3</v>
      </c>
      <c r="N120">
        <v>4.6948356807511738E-3</v>
      </c>
      <c r="O120">
        <v>0.36574074074074081</v>
      </c>
      <c r="P120">
        <v>-8.8607594936708861E-2</v>
      </c>
      <c r="Q120" t="s">
        <v>406</v>
      </c>
      <c r="R120" t="s">
        <v>406</v>
      </c>
      <c r="S120" t="s">
        <v>406</v>
      </c>
      <c r="T120" t="s">
        <v>406</v>
      </c>
      <c r="U120" t="s">
        <v>406</v>
      </c>
      <c r="V120" t="s">
        <v>591</v>
      </c>
      <c r="W120" t="s">
        <v>755</v>
      </c>
      <c r="X120" t="s">
        <v>406</v>
      </c>
      <c r="Y120" t="s">
        <v>406</v>
      </c>
      <c r="Z120" t="s">
        <v>406</v>
      </c>
      <c r="AA120" t="s">
        <v>406</v>
      </c>
      <c r="AB120" t="s">
        <v>406</v>
      </c>
      <c r="AC120" t="s">
        <v>406</v>
      </c>
      <c r="AD120" t="s">
        <v>1457</v>
      </c>
      <c r="AE120" t="s">
        <v>1669</v>
      </c>
      <c r="AF120" t="s">
        <v>1986</v>
      </c>
    </row>
    <row r="121" spans="1:32" x14ac:dyDescent="0.55000000000000004">
      <c r="A121" t="s">
        <v>204</v>
      </c>
      <c r="B121" t="s">
        <v>402</v>
      </c>
      <c r="C121">
        <v>3.246753246753247E-3</v>
      </c>
      <c r="D121">
        <v>225</v>
      </c>
      <c r="E121">
        <v>120</v>
      </c>
      <c r="F121" t="s">
        <v>404</v>
      </c>
      <c r="G121" t="s">
        <v>407</v>
      </c>
      <c r="H121">
        <v>0</v>
      </c>
      <c r="I121">
        <v>0</v>
      </c>
      <c r="J121">
        <v>0</v>
      </c>
      <c r="K121">
        <v>1.000767088575105</v>
      </c>
      <c r="L121">
        <v>1.00153417715021</v>
      </c>
      <c r="M121">
        <v>0</v>
      </c>
      <c r="N121">
        <v>0</v>
      </c>
      <c r="O121">
        <v>0.31111111111111112</v>
      </c>
      <c r="P121">
        <v>-5.7142857142857141E-2</v>
      </c>
      <c r="Q121" t="s">
        <v>406</v>
      </c>
      <c r="R121" t="s">
        <v>406</v>
      </c>
      <c r="S121" t="s">
        <v>406</v>
      </c>
      <c r="T121" t="s">
        <v>406</v>
      </c>
      <c r="U121" t="s">
        <v>406</v>
      </c>
      <c r="V121" t="s">
        <v>592</v>
      </c>
      <c r="W121" t="s">
        <v>756</v>
      </c>
      <c r="X121" t="s">
        <v>952</v>
      </c>
      <c r="Y121" t="s">
        <v>406</v>
      </c>
      <c r="Z121" t="s">
        <v>1132</v>
      </c>
      <c r="AA121" t="s">
        <v>406</v>
      </c>
      <c r="AB121" t="s">
        <v>1244</v>
      </c>
      <c r="AC121" t="s">
        <v>406</v>
      </c>
      <c r="AD121" t="s">
        <v>1459</v>
      </c>
      <c r="AE121" t="s">
        <v>1670</v>
      </c>
      <c r="AF121" t="s">
        <v>1987</v>
      </c>
    </row>
    <row r="122" spans="1:32" x14ac:dyDescent="0.55000000000000004">
      <c r="A122" t="s">
        <v>205</v>
      </c>
      <c r="B122" t="s">
        <v>402</v>
      </c>
      <c r="C122">
        <v>2.435064935064935E-3</v>
      </c>
      <c r="D122">
        <v>396</v>
      </c>
      <c r="E122">
        <v>121</v>
      </c>
      <c r="F122" t="s">
        <v>404</v>
      </c>
      <c r="G122" t="s">
        <v>406</v>
      </c>
      <c r="H122" t="s">
        <v>406</v>
      </c>
      <c r="I122">
        <v>0.1675971269326601</v>
      </c>
      <c r="J122" t="s">
        <v>406</v>
      </c>
      <c r="K122">
        <v>0.62856460663259572</v>
      </c>
      <c r="L122">
        <v>0.99236641221374045</v>
      </c>
      <c r="M122">
        <v>6.4285714285714279E-2</v>
      </c>
      <c r="N122">
        <v>0</v>
      </c>
      <c r="O122">
        <v>0.43434343434343442</v>
      </c>
      <c r="P122">
        <v>-8.0459770114942528E-2</v>
      </c>
      <c r="Q122" t="s">
        <v>406</v>
      </c>
      <c r="R122" t="s">
        <v>406</v>
      </c>
      <c r="S122" t="s">
        <v>406</v>
      </c>
      <c r="T122" t="s">
        <v>406</v>
      </c>
      <c r="U122" t="s">
        <v>406</v>
      </c>
      <c r="V122" t="s">
        <v>593</v>
      </c>
      <c r="W122" t="s">
        <v>757</v>
      </c>
      <c r="X122" t="s">
        <v>953</v>
      </c>
      <c r="Y122" t="s">
        <v>406</v>
      </c>
      <c r="Z122" t="s">
        <v>406</v>
      </c>
      <c r="AA122" t="s">
        <v>406</v>
      </c>
      <c r="AB122" t="s">
        <v>406</v>
      </c>
      <c r="AC122" t="s">
        <v>1372</v>
      </c>
      <c r="AD122" t="s">
        <v>1457</v>
      </c>
      <c r="AE122" t="s">
        <v>1671</v>
      </c>
      <c r="AF122" t="s">
        <v>1988</v>
      </c>
    </row>
    <row r="123" spans="1:32" x14ac:dyDescent="0.55000000000000004">
      <c r="A123" t="s">
        <v>206</v>
      </c>
      <c r="B123" t="s">
        <v>402</v>
      </c>
      <c r="C123">
        <v>8.1168831168831174E-4</v>
      </c>
      <c r="D123">
        <v>372</v>
      </c>
      <c r="E123">
        <v>122</v>
      </c>
      <c r="F123" t="s">
        <v>404</v>
      </c>
      <c r="G123" t="s">
        <v>406</v>
      </c>
      <c r="H123" t="s">
        <v>406</v>
      </c>
      <c r="I123">
        <v>0</v>
      </c>
      <c r="J123" t="s">
        <v>406</v>
      </c>
      <c r="K123" t="s">
        <v>406</v>
      </c>
      <c r="L123" t="s">
        <v>406</v>
      </c>
      <c r="M123">
        <v>0</v>
      </c>
      <c r="N123">
        <v>0</v>
      </c>
      <c r="O123">
        <v>0.34139784946236562</v>
      </c>
      <c r="P123">
        <v>-0.2283464566929134</v>
      </c>
      <c r="Q123" t="s">
        <v>406</v>
      </c>
      <c r="R123" t="s">
        <v>406</v>
      </c>
      <c r="S123" t="s">
        <v>406</v>
      </c>
      <c r="T123" t="s">
        <v>406</v>
      </c>
      <c r="U123" t="s">
        <v>452</v>
      </c>
      <c r="V123" t="s">
        <v>594</v>
      </c>
      <c r="W123" t="s">
        <v>758</v>
      </c>
      <c r="X123" t="s">
        <v>954</v>
      </c>
      <c r="Y123" t="s">
        <v>1120</v>
      </c>
      <c r="Z123" t="s">
        <v>406</v>
      </c>
      <c r="AA123" t="s">
        <v>1175</v>
      </c>
      <c r="AB123" t="s">
        <v>1245</v>
      </c>
      <c r="AC123" t="s">
        <v>1373</v>
      </c>
      <c r="AD123" t="s">
        <v>1450</v>
      </c>
      <c r="AE123" t="s">
        <v>1672</v>
      </c>
      <c r="AF123" t="s">
        <v>1989</v>
      </c>
    </row>
    <row r="124" spans="1:32" x14ac:dyDescent="0.55000000000000004">
      <c r="A124" t="s">
        <v>207</v>
      </c>
      <c r="B124" t="s">
        <v>402</v>
      </c>
      <c r="C124">
        <v>3.49025974025974E-2</v>
      </c>
      <c r="D124">
        <v>345</v>
      </c>
      <c r="E124">
        <v>123</v>
      </c>
      <c r="F124" t="s">
        <v>404</v>
      </c>
      <c r="G124">
        <v>-1.869921047546145</v>
      </c>
      <c r="H124">
        <v>7.8853046594982074E-2</v>
      </c>
      <c r="I124">
        <v>1.147531121097835E-2</v>
      </c>
      <c r="J124">
        <v>0.57398964833608734</v>
      </c>
      <c r="K124">
        <v>0.989247311827957</v>
      </c>
      <c r="L124">
        <v>1.0030581039755351</v>
      </c>
      <c r="M124">
        <v>0.70476190476190481</v>
      </c>
      <c r="N124">
        <v>0</v>
      </c>
      <c r="O124">
        <v>0.31578947368421051</v>
      </c>
      <c r="P124">
        <v>-0.10144927536231881</v>
      </c>
      <c r="Q124" t="s">
        <v>406</v>
      </c>
      <c r="R124">
        <v>11</v>
      </c>
      <c r="S124">
        <v>-1.983660133372555</v>
      </c>
      <c r="T124">
        <v>0.1818181818181818</v>
      </c>
      <c r="U124" t="s">
        <v>453</v>
      </c>
      <c r="V124" t="s">
        <v>406</v>
      </c>
      <c r="W124" t="s">
        <v>406</v>
      </c>
      <c r="X124" t="s">
        <v>955</v>
      </c>
      <c r="Y124" t="s">
        <v>406</v>
      </c>
      <c r="Z124" t="s">
        <v>406</v>
      </c>
      <c r="AA124" t="s">
        <v>406</v>
      </c>
      <c r="AB124" t="s">
        <v>1246</v>
      </c>
      <c r="AC124" t="s">
        <v>406</v>
      </c>
      <c r="AD124" t="s">
        <v>1460</v>
      </c>
      <c r="AE124" t="s">
        <v>1673</v>
      </c>
      <c r="AF124" t="s">
        <v>1990</v>
      </c>
    </row>
    <row r="125" spans="1:32" x14ac:dyDescent="0.55000000000000004">
      <c r="A125" t="s">
        <v>208</v>
      </c>
      <c r="B125" t="s">
        <v>402</v>
      </c>
      <c r="C125">
        <v>8.1168831168831174E-4</v>
      </c>
      <c r="D125">
        <v>3423</v>
      </c>
      <c r="E125">
        <v>124</v>
      </c>
      <c r="F125" t="s">
        <v>404</v>
      </c>
      <c r="G125" t="s">
        <v>406</v>
      </c>
      <c r="H125" t="s">
        <v>406</v>
      </c>
      <c r="I125">
        <v>0</v>
      </c>
      <c r="J125" t="s">
        <v>406</v>
      </c>
      <c r="K125" t="s">
        <v>406</v>
      </c>
      <c r="L125" t="s">
        <v>406</v>
      </c>
      <c r="M125">
        <v>0.63245614035087716</v>
      </c>
      <c r="N125">
        <v>0.63245614035087716</v>
      </c>
      <c r="O125">
        <v>0.1431492842535787</v>
      </c>
      <c r="P125">
        <v>-0.1142857142857143</v>
      </c>
      <c r="Q125" t="s">
        <v>406</v>
      </c>
      <c r="R125" t="s">
        <v>406</v>
      </c>
      <c r="S125" t="s">
        <v>406</v>
      </c>
      <c r="T125" t="s">
        <v>406</v>
      </c>
      <c r="U125" t="s">
        <v>454</v>
      </c>
      <c r="V125" t="s">
        <v>406</v>
      </c>
      <c r="W125" t="s">
        <v>406</v>
      </c>
      <c r="X125" t="s">
        <v>956</v>
      </c>
      <c r="Y125" t="s">
        <v>406</v>
      </c>
      <c r="Z125" t="s">
        <v>406</v>
      </c>
      <c r="AA125" t="s">
        <v>406</v>
      </c>
      <c r="AB125" t="s">
        <v>406</v>
      </c>
      <c r="AC125" t="s">
        <v>406</v>
      </c>
      <c r="AD125" t="s">
        <v>1461</v>
      </c>
      <c r="AE125" t="s">
        <v>1674</v>
      </c>
      <c r="AF125" t="s">
        <v>1991</v>
      </c>
    </row>
    <row r="126" spans="1:32" x14ac:dyDescent="0.55000000000000004">
      <c r="A126" t="s">
        <v>209</v>
      </c>
      <c r="B126" t="s">
        <v>402</v>
      </c>
      <c r="C126">
        <v>0.73295454545454541</v>
      </c>
      <c r="D126">
        <v>2682</v>
      </c>
      <c r="E126">
        <v>125</v>
      </c>
      <c r="F126" t="s">
        <v>404</v>
      </c>
      <c r="G126">
        <v>0.85883181467702707</v>
      </c>
      <c r="H126">
        <v>0.68731117824773413</v>
      </c>
      <c r="I126">
        <v>0.12780113576427121</v>
      </c>
      <c r="J126">
        <v>0.12412297321022329</v>
      </c>
      <c r="K126">
        <v>0.84313725490196079</v>
      </c>
      <c r="L126">
        <v>1.0058139534883721</v>
      </c>
      <c r="M126">
        <v>0.70749214894571555</v>
      </c>
      <c r="N126">
        <v>1.510574018126888E-2</v>
      </c>
      <c r="O126">
        <v>0.35756897837434748</v>
      </c>
      <c r="P126">
        <v>-0.13007284079084289</v>
      </c>
      <c r="Q126" t="s">
        <v>406</v>
      </c>
      <c r="R126">
        <v>324</v>
      </c>
      <c r="S126">
        <v>-2.005979193899738</v>
      </c>
      <c r="T126">
        <v>9.2592592592592587E-3</v>
      </c>
      <c r="U126" t="s">
        <v>455</v>
      </c>
      <c r="V126" t="s">
        <v>595</v>
      </c>
      <c r="W126" t="s">
        <v>406</v>
      </c>
      <c r="X126" t="s">
        <v>957</v>
      </c>
      <c r="Y126" t="s">
        <v>406</v>
      </c>
      <c r="Z126" t="s">
        <v>406</v>
      </c>
      <c r="AA126" t="s">
        <v>406</v>
      </c>
      <c r="AB126" t="s">
        <v>1247</v>
      </c>
      <c r="AC126" t="s">
        <v>1374</v>
      </c>
      <c r="AD126" t="s">
        <v>1461</v>
      </c>
      <c r="AE126" t="s">
        <v>1675</v>
      </c>
      <c r="AF126" t="s">
        <v>1992</v>
      </c>
    </row>
    <row r="127" spans="1:32" x14ac:dyDescent="0.55000000000000004">
      <c r="A127" t="s">
        <v>210</v>
      </c>
      <c r="B127" t="s">
        <v>402</v>
      </c>
      <c r="C127">
        <v>8.1168831168831174E-4</v>
      </c>
      <c r="D127">
        <v>345</v>
      </c>
      <c r="E127">
        <v>126</v>
      </c>
      <c r="F127" t="s">
        <v>404</v>
      </c>
      <c r="G127" t="s">
        <v>406</v>
      </c>
      <c r="H127" t="s">
        <v>406</v>
      </c>
      <c r="I127">
        <v>0</v>
      </c>
      <c r="J127" t="s">
        <v>406</v>
      </c>
      <c r="K127" t="s">
        <v>406</v>
      </c>
      <c r="L127" t="s">
        <v>406</v>
      </c>
      <c r="M127">
        <v>0</v>
      </c>
      <c r="N127">
        <v>0</v>
      </c>
      <c r="O127">
        <v>0.40869565217391313</v>
      </c>
      <c r="P127">
        <v>-0.1205673758865248</v>
      </c>
      <c r="Q127" t="s">
        <v>406</v>
      </c>
      <c r="R127" t="s">
        <v>406</v>
      </c>
      <c r="S127" t="s">
        <v>406</v>
      </c>
      <c r="T127" t="s">
        <v>406</v>
      </c>
      <c r="U127" t="s">
        <v>456</v>
      </c>
      <c r="V127" t="s">
        <v>596</v>
      </c>
      <c r="W127" t="s">
        <v>406</v>
      </c>
      <c r="X127" t="s">
        <v>958</v>
      </c>
      <c r="Y127" t="s">
        <v>406</v>
      </c>
      <c r="Z127" t="s">
        <v>406</v>
      </c>
      <c r="AA127" t="s">
        <v>406</v>
      </c>
      <c r="AB127" t="s">
        <v>406</v>
      </c>
      <c r="AC127" t="s">
        <v>406</v>
      </c>
      <c r="AD127" t="s">
        <v>1458</v>
      </c>
      <c r="AE127" t="s">
        <v>1676</v>
      </c>
      <c r="AF127" t="s">
        <v>1993</v>
      </c>
    </row>
    <row r="128" spans="1:32" x14ac:dyDescent="0.55000000000000004">
      <c r="A128" t="s">
        <v>211</v>
      </c>
      <c r="B128" t="s">
        <v>402</v>
      </c>
      <c r="C128">
        <v>8.1168831168831174E-4</v>
      </c>
      <c r="D128">
        <v>612</v>
      </c>
      <c r="E128">
        <v>127</v>
      </c>
      <c r="F128" t="s">
        <v>404</v>
      </c>
      <c r="G128" t="s">
        <v>406</v>
      </c>
      <c r="H128" t="s">
        <v>406</v>
      </c>
      <c r="I128">
        <v>0</v>
      </c>
      <c r="J128" t="s">
        <v>406</v>
      </c>
      <c r="K128" t="s">
        <v>406</v>
      </c>
      <c r="L128" t="s">
        <v>406</v>
      </c>
      <c r="M128">
        <v>0</v>
      </c>
      <c r="N128">
        <v>0</v>
      </c>
      <c r="O128">
        <v>0.33006535947712418</v>
      </c>
      <c r="P128">
        <v>-9.9009900990099015E-2</v>
      </c>
      <c r="Q128" t="s">
        <v>406</v>
      </c>
      <c r="R128" t="s">
        <v>406</v>
      </c>
      <c r="S128" t="s">
        <v>406</v>
      </c>
      <c r="T128" t="s">
        <v>406</v>
      </c>
      <c r="U128" t="s">
        <v>457</v>
      </c>
      <c r="V128" t="s">
        <v>597</v>
      </c>
      <c r="W128" t="s">
        <v>406</v>
      </c>
      <c r="X128" t="s">
        <v>959</v>
      </c>
      <c r="Y128" t="s">
        <v>406</v>
      </c>
      <c r="Z128" t="s">
        <v>406</v>
      </c>
      <c r="AA128" t="s">
        <v>406</v>
      </c>
      <c r="AB128" t="s">
        <v>406</v>
      </c>
      <c r="AC128" t="s">
        <v>406</v>
      </c>
      <c r="AD128" t="s">
        <v>1458</v>
      </c>
      <c r="AE128" t="s">
        <v>1677</v>
      </c>
      <c r="AF128" t="s">
        <v>1994</v>
      </c>
    </row>
    <row r="129" spans="1:32" x14ac:dyDescent="0.55000000000000004">
      <c r="A129" t="s">
        <v>212</v>
      </c>
      <c r="B129" t="s">
        <v>402</v>
      </c>
      <c r="C129">
        <v>1.7045454545454541E-2</v>
      </c>
      <c r="D129">
        <v>657</v>
      </c>
      <c r="E129">
        <v>128</v>
      </c>
      <c r="F129" t="s">
        <v>404</v>
      </c>
      <c r="G129">
        <v>-1.1112083679665059</v>
      </c>
      <c r="H129">
        <v>5.3516819571865437E-2</v>
      </c>
      <c r="I129">
        <v>1.4557178178309409E-2</v>
      </c>
      <c r="J129">
        <v>2.9882463564764009E-3</v>
      </c>
      <c r="K129">
        <v>1</v>
      </c>
      <c r="L129">
        <v>1.0063291139240511</v>
      </c>
      <c r="M129">
        <v>0.48218527315914489</v>
      </c>
      <c r="N129">
        <v>0</v>
      </c>
      <c r="O129">
        <v>0.37899543378995432</v>
      </c>
      <c r="P129">
        <v>-0.12449799196787149</v>
      </c>
      <c r="Q129" t="s">
        <v>406</v>
      </c>
      <c r="R129">
        <v>8</v>
      </c>
      <c r="S129">
        <v>-1.32984457890495</v>
      </c>
      <c r="T129">
        <v>0.125</v>
      </c>
      <c r="U129" t="s">
        <v>458</v>
      </c>
      <c r="V129" t="s">
        <v>598</v>
      </c>
      <c r="W129" t="s">
        <v>406</v>
      </c>
      <c r="X129" t="s">
        <v>960</v>
      </c>
      <c r="Y129" t="s">
        <v>406</v>
      </c>
      <c r="Z129" t="s">
        <v>406</v>
      </c>
      <c r="AA129" t="s">
        <v>406</v>
      </c>
      <c r="AB129" t="s">
        <v>406</v>
      </c>
      <c r="AC129" t="s">
        <v>406</v>
      </c>
      <c r="AD129" t="s">
        <v>1458</v>
      </c>
      <c r="AE129" t="s">
        <v>1678</v>
      </c>
      <c r="AF129" t="s">
        <v>1995</v>
      </c>
    </row>
    <row r="130" spans="1:32" x14ac:dyDescent="0.55000000000000004">
      <c r="A130" t="s">
        <v>213</v>
      </c>
      <c r="B130" t="s">
        <v>403</v>
      </c>
      <c r="C130">
        <v>0.1964285714285714</v>
      </c>
      <c r="D130">
        <v>2112</v>
      </c>
      <c r="E130">
        <v>129</v>
      </c>
      <c r="F130" t="s">
        <v>404</v>
      </c>
      <c r="G130" t="s">
        <v>406</v>
      </c>
      <c r="H130" t="s">
        <v>406</v>
      </c>
      <c r="I130" t="s">
        <v>406</v>
      </c>
      <c r="J130" t="s">
        <v>406</v>
      </c>
      <c r="K130" t="s">
        <v>406</v>
      </c>
      <c r="L130" t="s">
        <v>406</v>
      </c>
      <c r="M130">
        <v>0.87821100917431194</v>
      </c>
      <c r="N130">
        <v>0</v>
      </c>
      <c r="O130">
        <v>0.3839962121212121</v>
      </c>
      <c r="P130">
        <v>-0.1273176761433869</v>
      </c>
      <c r="Q130" t="s">
        <v>406</v>
      </c>
      <c r="R130" t="s">
        <v>406</v>
      </c>
      <c r="S130" t="s">
        <v>406</v>
      </c>
      <c r="T130" t="s">
        <v>406</v>
      </c>
      <c r="U130" t="s">
        <v>459</v>
      </c>
      <c r="V130" t="s">
        <v>599</v>
      </c>
      <c r="W130" t="s">
        <v>759</v>
      </c>
      <c r="X130" t="s">
        <v>961</v>
      </c>
      <c r="Y130" t="s">
        <v>406</v>
      </c>
      <c r="Z130" t="s">
        <v>406</v>
      </c>
      <c r="AA130" t="s">
        <v>406</v>
      </c>
      <c r="AB130" t="s">
        <v>406</v>
      </c>
      <c r="AC130" t="s">
        <v>1375</v>
      </c>
      <c r="AD130" t="s">
        <v>1452</v>
      </c>
      <c r="AE130" t="s">
        <v>1679</v>
      </c>
      <c r="AF130" t="s">
        <v>1996</v>
      </c>
    </row>
    <row r="131" spans="1:32" x14ac:dyDescent="0.55000000000000004">
      <c r="A131" t="s">
        <v>214</v>
      </c>
      <c r="B131" t="s">
        <v>402</v>
      </c>
      <c r="C131">
        <v>1.055194805194805E-2</v>
      </c>
      <c r="D131">
        <v>960</v>
      </c>
      <c r="E131">
        <v>130</v>
      </c>
      <c r="F131" t="s">
        <v>405</v>
      </c>
      <c r="G131">
        <v>3.070718048363116</v>
      </c>
      <c r="H131">
        <v>0.35527690700104492</v>
      </c>
      <c r="I131">
        <v>0.1765148249868389</v>
      </c>
      <c r="J131">
        <v>0.11794031038335551</v>
      </c>
      <c r="K131">
        <v>0.63626736622964031</v>
      </c>
      <c r="L131">
        <v>1.004115226337448</v>
      </c>
      <c r="M131">
        <v>0</v>
      </c>
      <c r="N131">
        <v>0</v>
      </c>
      <c r="O131">
        <v>0.36249999999999999</v>
      </c>
      <c r="P131">
        <v>2.298850574712644E-2</v>
      </c>
      <c r="Q131" t="s">
        <v>406</v>
      </c>
      <c r="R131">
        <v>81</v>
      </c>
      <c r="S131">
        <v>-4.2736146325625999</v>
      </c>
      <c r="T131">
        <v>0</v>
      </c>
      <c r="U131" t="s">
        <v>406</v>
      </c>
      <c r="V131" t="s">
        <v>600</v>
      </c>
      <c r="W131" t="s">
        <v>760</v>
      </c>
      <c r="X131" t="s">
        <v>962</v>
      </c>
      <c r="Y131" t="s">
        <v>406</v>
      </c>
      <c r="Z131" t="s">
        <v>1133</v>
      </c>
      <c r="AA131" t="s">
        <v>1176</v>
      </c>
      <c r="AB131" t="s">
        <v>1248</v>
      </c>
      <c r="AC131" t="s">
        <v>406</v>
      </c>
      <c r="AD131" t="s">
        <v>406</v>
      </c>
      <c r="AE131" t="s">
        <v>1680</v>
      </c>
      <c r="AF131" t="s">
        <v>1997</v>
      </c>
    </row>
    <row r="132" spans="1:32" x14ac:dyDescent="0.55000000000000004">
      <c r="A132" t="s">
        <v>215</v>
      </c>
      <c r="B132" t="s">
        <v>402</v>
      </c>
      <c r="C132">
        <v>0.78327922077922074</v>
      </c>
      <c r="D132">
        <v>849</v>
      </c>
      <c r="E132">
        <v>131</v>
      </c>
      <c r="F132" t="s">
        <v>404</v>
      </c>
      <c r="G132">
        <v>2.9424853808052469</v>
      </c>
      <c r="H132">
        <v>0.25833333333333341</v>
      </c>
      <c r="I132">
        <v>7.8602156095935696E-2</v>
      </c>
      <c r="J132">
        <v>0.23347061117334869</v>
      </c>
      <c r="K132">
        <v>0.99157572751322753</v>
      </c>
      <c r="L132">
        <v>1.0052910052910049</v>
      </c>
      <c r="M132">
        <v>7.0921985815602844E-3</v>
      </c>
      <c r="N132">
        <v>0</v>
      </c>
      <c r="O132">
        <v>0.35689045936395758</v>
      </c>
      <c r="P132">
        <v>-7.2368421052631582E-2</v>
      </c>
      <c r="Q132" t="s">
        <v>406</v>
      </c>
      <c r="R132">
        <v>63</v>
      </c>
      <c r="S132">
        <v>-2.2391582270832902</v>
      </c>
      <c r="T132">
        <v>6.3492063492063489E-2</v>
      </c>
      <c r="U132" t="s">
        <v>460</v>
      </c>
      <c r="V132" t="s">
        <v>601</v>
      </c>
      <c r="W132" t="s">
        <v>761</v>
      </c>
      <c r="X132" t="s">
        <v>963</v>
      </c>
      <c r="Y132" t="s">
        <v>406</v>
      </c>
      <c r="Z132" t="s">
        <v>406</v>
      </c>
      <c r="AA132" t="s">
        <v>406</v>
      </c>
      <c r="AB132" t="s">
        <v>406</v>
      </c>
      <c r="AC132" t="s">
        <v>1376</v>
      </c>
      <c r="AD132" t="s">
        <v>1438</v>
      </c>
      <c r="AE132" t="s">
        <v>1681</v>
      </c>
      <c r="AF132" t="s">
        <v>1998</v>
      </c>
    </row>
    <row r="133" spans="1:32" x14ac:dyDescent="0.55000000000000004">
      <c r="A133" t="s">
        <v>216</v>
      </c>
      <c r="B133" t="s">
        <v>402</v>
      </c>
      <c r="C133">
        <v>0.15259740259740259</v>
      </c>
      <c r="D133">
        <v>204</v>
      </c>
      <c r="E133">
        <v>132</v>
      </c>
      <c r="F133" t="s">
        <v>404</v>
      </c>
      <c r="G133">
        <v>-1.7200891215614731</v>
      </c>
      <c r="H133">
        <v>2.4875621890547261E-2</v>
      </c>
      <c r="I133">
        <v>9.6472558899142176E-4</v>
      </c>
      <c r="J133">
        <v>0</v>
      </c>
      <c r="K133">
        <v>1</v>
      </c>
      <c r="L133">
        <v>1.0063291139240511</v>
      </c>
      <c r="M133">
        <v>0</v>
      </c>
      <c r="N133">
        <v>0</v>
      </c>
      <c r="O133">
        <v>0.36764705882352938</v>
      </c>
      <c r="P133">
        <v>1.3333333333333331E-2</v>
      </c>
      <c r="Q133" t="s">
        <v>406</v>
      </c>
      <c r="R133">
        <v>0</v>
      </c>
      <c r="S133">
        <v>-1.2254203110139359</v>
      </c>
      <c r="T133" t="s">
        <v>406</v>
      </c>
      <c r="U133" t="s">
        <v>461</v>
      </c>
      <c r="V133" t="s">
        <v>602</v>
      </c>
      <c r="W133" t="s">
        <v>406</v>
      </c>
      <c r="X133" t="s">
        <v>964</v>
      </c>
      <c r="Y133" t="s">
        <v>406</v>
      </c>
      <c r="Z133" t="s">
        <v>406</v>
      </c>
      <c r="AA133" t="s">
        <v>406</v>
      </c>
      <c r="AB133" t="s">
        <v>406</v>
      </c>
      <c r="AC133" t="s">
        <v>1377</v>
      </c>
      <c r="AD133" t="s">
        <v>406</v>
      </c>
      <c r="AE133" t="s">
        <v>1682</v>
      </c>
      <c r="AF133" t="s">
        <v>1999</v>
      </c>
    </row>
    <row r="134" spans="1:32" x14ac:dyDescent="0.55000000000000004">
      <c r="A134" t="s">
        <v>217</v>
      </c>
      <c r="B134" t="s">
        <v>402</v>
      </c>
      <c r="C134">
        <v>0.73133116883116878</v>
      </c>
      <c r="D134">
        <v>759</v>
      </c>
      <c r="E134">
        <v>133</v>
      </c>
      <c r="F134" t="s">
        <v>404</v>
      </c>
      <c r="G134">
        <v>-1.0274900191148211</v>
      </c>
      <c r="H134">
        <v>7.1428571428571425E-2</v>
      </c>
      <c r="I134">
        <v>7.9753642217573351E-3</v>
      </c>
      <c r="J134">
        <v>4.3693672429338864E-3</v>
      </c>
      <c r="K134">
        <v>0.99962115412126096</v>
      </c>
      <c r="L134">
        <v>1.006681958711479</v>
      </c>
      <c r="M134">
        <v>0</v>
      </c>
      <c r="N134">
        <v>0</v>
      </c>
      <c r="O134">
        <v>0.30961791831357049</v>
      </c>
      <c r="P134">
        <v>-5.9829059829059832E-2</v>
      </c>
      <c r="Q134" t="s">
        <v>406</v>
      </c>
      <c r="R134">
        <v>17</v>
      </c>
      <c r="S134">
        <v>-2.0686722210499928</v>
      </c>
      <c r="T134">
        <v>0.1176470588235294</v>
      </c>
      <c r="U134" t="s">
        <v>462</v>
      </c>
      <c r="V134" t="s">
        <v>603</v>
      </c>
      <c r="W134" t="s">
        <v>762</v>
      </c>
      <c r="X134" t="s">
        <v>965</v>
      </c>
      <c r="Y134" t="s">
        <v>406</v>
      </c>
      <c r="Z134" t="s">
        <v>406</v>
      </c>
      <c r="AA134" t="s">
        <v>1177</v>
      </c>
      <c r="AB134" t="s">
        <v>1249</v>
      </c>
      <c r="AC134" t="s">
        <v>1378</v>
      </c>
      <c r="AD134" t="s">
        <v>1450</v>
      </c>
      <c r="AE134" t="s">
        <v>1683</v>
      </c>
      <c r="AF134" t="s">
        <v>2000</v>
      </c>
    </row>
    <row r="135" spans="1:32" x14ac:dyDescent="0.55000000000000004">
      <c r="A135" t="s">
        <v>218</v>
      </c>
      <c r="B135" t="s">
        <v>402</v>
      </c>
      <c r="C135">
        <v>8.1168831168831174E-4</v>
      </c>
      <c r="D135">
        <v>255</v>
      </c>
      <c r="E135">
        <v>134</v>
      </c>
      <c r="F135" t="s">
        <v>404</v>
      </c>
      <c r="G135" t="s">
        <v>406</v>
      </c>
      <c r="H135" t="s">
        <v>406</v>
      </c>
      <c r="I135">
        <v>0</v>
      </c>
      <c r="J135" t="s">
        <v>406</v>
      </c>
      <c r="K135" t="s">
        <v>406</v>
      </c>
      <c r="L135" t="s">
        <v>406</v>
      </c>
      <c r="M135">
        <v>0</v>
      </c>
      <c r="N135">
        <v>0</v>
      </c>
      <c r="O135">
        <v>0.28235294117647058</v>
      </c>
      <c r="P135">
        <v>0</v>
      </c>
      <c r="Q135" t="s">
        <v>406</v>
      </c>
      <c r="R135" t="s">
        <v>406</v>
      </c>
      <c r="S135" t="s">
        <v>406</v>
      </c>
      <c r="T135" t="s">
        <v>406</v>
      </c>
      <c r="U135" t="s">
        <v>463</v>
      </c>
      <c r="V135" t="s">
        <v>604</v>
      </c>
      <c r="W135" t="s">
        <v>406</v>
      </c>
      <c r="X135" t="s">
        <v>966</v>
      </c>
      <c r="Y135" t="s">
        <v>406</v>
      </c>
      <c r="Z135" t="s">
        <v>406</v>
      </c>
      <c r="AA135" t="s">
        <v>406</v>
      </c>
      <c r="AB135" t="s">
        <v>406</v>
      </c>
      <c r="AC135" t="s">
        <v>1379</v>
      </c>
      <c r="AD135" t="s">
        <v>406</v>
      </c>
      <c r="AE135" t="s">
        <v>1684</v>
      </c>
      <c r="AF135" t="s">
        <v>2001</v>
      </c>
    </row>
    <row r="136" spans="1:32" x14ac:dyDescent="0.55000000000000004">
      <c r="A136" t="s">
        <v>219</v>
      </c>
      <c r="B136" t="s">
        <v>402</v>
      </c>
      <c r="C136">
        <v>1.623376623376623E-3</v>
      </c>
      <c r="D136">
        <v>399</v>
      </c>
      <c r="E136">
        <v>135</v>
      </c>
      <c r="F136" t="s">
        <v>404</v>
      </c>
      <c r="G136" t="s">
        <v>406</v>
      </c>
      <c r="H136" t="s">
        <v>406</v>
      </c>
      <c r="I136">
        <v>1.977401129943503E-2</v>
      </c>
      <c r="J136" t="s">
        <v>406</v>
      </c>
      <c r="K136">
        <v>0.94578678669464389</v>
      </c>
      <c r="L136">
        <v>0.94578678669464389</v>
      </c>
      <c r="M136">
        <v>0.19178082191780821</v>
      </c>
      <c r="N136">
        <v>0</v>
      </c>
      <c r="O136">
        <v>0.31305855675603578</v>
      </c>
      <c r="P136">
        <v>-0.16112515393090929</v>
      </c>
      <c r="Q136" t="s">
        <v>406</v>
      </c>
      <c r="R136" t="s">
        <v>406</v>
      </c>
      <c r="S136" t="s">
        <v>406</v>
      </c>
      <c r="T136" t="s">
        <v>406</v>
      </c>
      <c r="U136" t="s">
        <v>464</v>
      </c>
      <c r="V136" t="s">
        <v>605</v>
      </c>
      <c r="W136" t="s">
        <v>763</v>
      </c>
      <c r="X136" t="s">
        <v>967</v>
      </c>
      <c r="Y136" t="s">
        <v>406</v>
      </c>
      <c r="Z136" t="s">
        <v>406</v>
      </c>
      <c r="AA136" t="s">
        <v>1178</v>
      </c>
      <c r="AB136" t="s">
        <v>1250</v>
      </c>
      <c r="AC136" t="s">
        <v>1380</v>
      </c>
      <c r="AD136" t="s">
        <v>1450</v>
      </c>
      <c r="AE136" t="s">
        <v>1685</v>
      </c>
      <c r="AF136" t="s">
        <v>2002</v>
      </c>
    </row>
    <row r="137" spans="1:32" x14ac:dyDescent="0.55000000000000004">
      <c r="A137" t="s">
        <v>220</v>
      </c>
      <c r="B137" t="s">
        <v>402</v>
      </c>
      <c r="C137">
        <v>8.1168831168831174E-4</v>
      </c>
      <c r="D137">
        <v>753</v>
      </c>
      <c r="E137">
        <v>136</v>
      </c>
      <c r="F137" t="s">
        <v>404</v>
      </c>
      <c r="G137" t="s">
        <v>406</v>
      </c>
      <c r="H137" t="s">
        <v>406</v>
      </c>
      <c r="I137">
        <v>0</v>
      </c>
      <c r="J137" t="s">
        <v>406</v>
      </c>
      <c r="K137" t="s">
        <v>406</v>
      </c>
      <c r="L137" t="s">
        <v>406</v>
      </c>
      <c r="M137">
        <v>4.1333333333333333E-2</v>
      </c>
      <c r="N137">
        <v>4.1333333333333333E-2</v>
      </c>
      <c r="O137">
        <v>0.35325365205843301</v>
      </c>
      <c r="P137">
        <v>-0.16541353383458651</v>
      </c>
      <c r="Q137" t="s">
        <v>406</v>
      </c>
      <c r="R137" t="s">
        <v>406</v>
      </c>
      <c r="S137" t="s">
        <v>406</v>
      </c>
      <c r="T137" t="s">
        <v>406</v>
      </c>
      <c r="U137" t="s">
        <v>465</v>
      </c>
      <c r="V137" t="s">
        <v>606</v>
      </c>
      <c r="W137" t="s">
        <v>764</v>
      </c>
      <c r="X137" t="s">
        <v>968</v>
      </c>
      <c r="Y137" t="s">
        <v>406</v>
      </c>
      <c r="Z137" t="s">
        <v>406</v>
      </c>
      <c r="AA137" t="s">
        <v>406</v>
      </c>
      <c r="AB137" t="s">
        <v>1251</v>
      </c>
      <c r="AC137" t="s">
        <v>406</v>
      </c>
      <c r="AD137" t="s">
        <v>1462</v>
      </c>
      <c r="AE137" t="s">
        <v>1686</v>
      </c>
      <c r="AF137" t="s">
        <v>2003</v>
      </c>
    </row>
    <row r="138" spans="1:32" x14ac:dyDescent="0.55000000000000004">
      <c r="A138" t="s">
        <v>221</v>
      </c>
      <c r="B138" t="s">
        <v>402</v>
      </c>
      <c r="C138">
        <v>8.1168831168831174E-4</v>
      </c>
      <c r="D138">
        <v>132</v>
      </c>
      <c r="E138">
        <v>137</v>
      </c>
      <c r="F138" t="s">
        <v>404</v>
      </c>
      <c r="G138" t="s">
        <v>406</v>
      </c>
      <c r="H138" t="s">
        <v>406</v>
      </c>
      <c r="I138">
        <v>0</v>
      </c>
      <c r="J138" t="s">
        <v>406</v>
      </c>
      <c r="K138" t="s">
        <v>406</v>
      </c>
      <c r="L138" t="s">
        <v>406</v>
      </c>
      <c r="M138">
        <v>7.7519379844961239E-3</v>
      </c>
      <c r="N138">
        <v>7.7519379844961239E-3</v>
      </c>
      <c r="O138">
        <v>0.32575757575757569</v>
      </c>
      <c r="P138">
        <v>-6.9767441860465115E-2</v>
      </c>
      <c r="Q138" t="s">
        <v>406</v>
      </c>
      <c r="R138" t="s">
        <v>406</v>
      </c>
      <c r="S138" t="s">
        <v>406</v>
      </c>
      <c r="T138" t="s">
        <v>406</v>
      </c>
      <c r="U138" t="s">
        <v>466</v>
      </c>
      <c r="V138" t="s">
        <v>607</v>
      </c>
      <c r="W138" t="s">
        <v>765</v>
      </c>
      <c r="X138" t="s">
        <v>969</v>
      </c>
      <c r="Y138" t="s">
        <v>406</v>
      </c>
      <c r="Z138" t="s">
        <v>406</v>
      </c>
      <c r="AA138" t="s">
        <v>1179</v>
      </c>
      <c r="AB138" t="s">
        <v>1252</v>
      </c>
      <c r="AC138" t="s">
        <v>1381</v>
      </c>
      <c r="AD138" t="s">
        <v>1437</v>
      </c>
      <c r="AE138" t="s">
        <v>1687</v>
      </c>
      <c r="AF138" t="s">
        <v>2004</v>
      </c>
    </row>
    <row r="139" spans="1:32" x14ac:dyDescent="0.55000000000000004">
      <c r="A139" t="s">
        <v>222</v>
      </c>
      <c r="B139" t="s">
        <v>402</v>
      </c>
      <c r="C139">
        <v>0.26542207792207789</v>
      </c>
      <c r="D139">
        <v>834</v>
      </c>
      <c r="E139">
        <v>138</v>
      </c>
      <c r="F139" t="s">
        <v>404</v>
      </c>
      <c r="G139">
        <v>3.6397701502214921</v>
      </c>
      <c r="H139">
        <v>0.39393939393939392</v>
      </c>
      <c r="I139">
        <v>0.15040995458844489</v>
      </c>
      <c r="J139">
        <v>0.19100915543870911</v>
      </c>
      <c r="K139">
        <v>0.97710084587209145</v>
      </c>
      <c r="L139">
        <v>1.004761904761905</v>
      </c>
      <c r="M139">
        <v>7.2202166064981952E-3</v>
      </c>
      <c r="N139">
        <v>0</v>
      </c>
      <c r="O139">
        <v>0.35611510791366913</v>
      </c>
      <c r="P139">
        <v>-0.26421404682274252</v>
      </c>
      <c r="Q139" t="s">
        <v>406</v>
      </c>
      <c r="R139">
        <v>39</v>
      </c>
      <c r="S139">
        <v>-2.189663736947145</v>
      </c>
      <c r="T139">
        <v>5.128205128205128E-2</v>
      </c>
      <c r="U139" t="s">
        <v>406</v>
      </c>
      <c r="V139" t="s">
        <v>608</v>
      </c>
      <c r="W139" t="s">
        <v>766</v>
      </c>
      <c r="X139" t="s">
        <v>970</v>
      </c>
      <c r="Y139" t="s">
        <v>406</v>
      </c>
      <c r="Z139" t="s">
        <v>406</v>
      </c>
      <c r="AA139" t="s">
        <v>1180</v>
      </c>
      <c r="AB139" t="s">
        <v>1253</v>
      </c>
      <c r="AC139" t="s">
        <v>1382</v>
      </c>
      <c r="AD139" t="s">
        <v>1450</v>
      </c>
      <c r="AE139" t="s">
        <v>1688</v>
      </c>
      <c r="AF139" t="s">
        <v>2005</v>
      </c>
    </row>
    <row r="140" spans="1:32" x14ac:dyDescent="0.55000000000000004">
      <c r="A140" t="s">
        <v>223</v>
      </c>
      <c r="B140" t="s">
        <v>403</v>
      </c>
      <c r="C140">
        <v>1</v>
      </c>
      <c r="D140">
        <v>1398</v>
      </c>
      <c r="E140">
        <v>139</v>
      </c>
      <c r="F140" t="s">
        <v>404</v>
      </c>
      <c r="G140" t="s">
        <v>406</v>
      </c>
      <c r="H140" t="s">
        <v>406</v>
      </c>
      <c r="I140" t="s">
        <v>406</v>
      </c>
      <c r="J140" t="s">
        <v>406</v>
      </c>
      <c r="K140" t="s">
        <v>406</v>
      </c>
      <c r="L140" t="s">
        <v>406</v>
      </c>
      <c r="M140">
        <v>0</v>
      </c>
      <c r="N140">
        <v>0</v>
      </c>
      <c r="O140">
        <v>0.3283261802575107</v>
      </c>
      <c r="P140">
        <v>-8.0260303687635579E-2</v>
      </c>
      <c r="Q140" t="s">
        <v>406</v>
      </c>
      <c r="R140" t="s">
        <v>406</v>
      </c>
      <c r="S140" t="s">
        <v>406</v>
      </c>
      <c r="T140" t="s">
        <v>406</v>
      </c>
      <c r="U140" t="s">
        <v>467</v>
      </c>
      <c r="V140" t="s">
        <v>609</v>
      </c>
      <c r="W140" t="s">
        <v>767</v>
      </c>
      <c r="X140" t="s">
        <v>971</v>
      </c>
      <c r="Y140" t="s">
        <v>406</v>
      </c>
      <c r="Z140" t="s">
        <v>406</v>
      </c>
      <c r="AA140" t="s">
        <v>1181</v>
      </c>
      <c r="AB140" t="s">
        <v>406</v>
      </c>
      <c r="AC140" t="s">
        <v>1383</v>
      </c>
      <c r="AD140" t="s">
        <v>1463</v>
      </c>
      <c r="AE140" t="s">
        <v>1689</v>
      </c>
      <c r="AF140" t="s">
        <v>2006</v>
      </c>
    </row>
    <row r="141" spans="1:32" x14ac:dyDescent="0.55000000000000004">
      <c r="A141" t="s">
        <v>224</v>
      </c>
      <c r="B141" t="s">
        <v>402</v>
      </c>
      <c r="C141">
        <v>8.1168831168831174E-4</v>
      </c>
      <c r="D141">
        <v>576</v>
      </c>
      <c r="E141">
        <v>140</v>
      </c>
      <c r="F141" t="s">
        <v>404</v>
      </c>
      <c r="G141" t="s">
        <v>406</v>
      </c>
      <c r="H141" t="s">
        <v>406</v>
      </c>
      <c r="I141">
        <v>0</v>
      </c>
      <c r="J141">
        <v>0</v>
      </c>
      <c r="K141" t="s">
        <v>406</v>
      </c>
      <c r="L141" t="s">
        <v>406</v>
      </c>
      <c r="M141">
        <v>0</v>
      </c>
      <c r="N141">
        <v>0</v>
      </c>
      <c r="O141">
        <v>0.38541666666666669</v>
      </c>
      <c r="P141">
        <v>-0.14414414414414409</v>
      </c>
      <c r="Q141" t="s">
        <v>406</v>
      </c>
      <c r="R141" t="s">
        <v>406</v>
      </c>
      <c r="S141" t="s">
        <v>406</v>
      </c>
      <c r="T141" t="s">
        <v>406</v>
      </c>
      <c r="U141" t="s">
        <v>468</v>
      </c>
      <c r="V141" t="s">
        <v>610</v>
      </c>
      <c r="W141" t="s">
        <v>768</v>
      </c>
      <c r="X141" t="s">
        <v>972</v>
      </c>
      <c r="Y141" t="s">
        <v>406</v>
      </c>
      <c r="Z141" t="s">
        <v>406</v>
      </c>
      <c r="AA141" t="s">
        <v>406</v>
      </c>
      <c r="AB141" t="s">
        <v>406</v>
      </c>
      <c r="AC141" t="s">
        <v>406</v>
      </c>
      <c r="AD141" t="s">
        <v>406</v>
      </c>
      <c r="AE141" t="s">
        <v>1690</v>
      </c>
      <c r="AF141" t="s">
        <v>2007</v>
      </c>
    </row>
    <row r="142" spans="1:32" x14ac:dyDescent="0.55000000000000004">
      <c r="A142" t="s">
        <v>225</v>
      </c>
      <c r="B142" t="s">
        <v>402</v>
      </c>
      <c r="C142">
        <v>1.623376623376623E-3</v>
      </c>
      <c r="D142">
        <v>534</v>
      </c>
      <c r="E142">
        <v>141</v>
      </c>
      <c r="F142" t="s">
        <v>404</v>
      </c>
      <c r="G142" t="s">
        <v>406</v>
      </c>
      <c r="H142" t="s">
        <v>406</v>
      </c>
      <c r="I142">
        <v>1.6372795969773299E-2</v>
      </c>
      <c r="J142" t="s">
        <v>406</v>
      </c>
      <c r="K142">
        <v>0.90136224353850247</v>
      </c>
      <c r="L142">
        <v>0.90136224353850247</v>
      </c>
      <c r="M142">
        <v>0.38449612403100769</v>
      </c>
      <c r="N142">
        <v>4.7961630695443652E-2</v>
      </c>
      <c r="O142">
        <v>0.29219576719576718</v>
      </c>
      <c r="P142">
        <v>-0.14837293388429751</v>
      </c>
      <c r="Q142" t="s">
        <v>406</v>
      </c>
      <c r="R142" t="s">
        <v>406</v>
      </c>
      <c r="S142" t="s">
        <v>406</v>
      </c>
      <c r="T142" t="s">
        <v>406</v>
      </c>
      <c r="U142" t="s">
        <v>469</v>
      </c>
      <c r="V142" t="s">
        <v>611</v>
      </c>
      <c r="W142" t="s">
        <v>769</v>
      </c>
      <c r="X142" t="s">
        <v>973</v>
      </c>
      <c r="Y142" t="s">
        <v>406</v>
      </c>
      <c r="Z142" t="s">
        <v>406</v>
      </c>
      <c r="AA142" t="s">
        <v>406</v>
      </c>
      <c r="AB142" t="s">
        <v>406</v>
      </c>
      <c r="AC142" t="s">
        <v>406</v>
      </c>
      <c r="AD142" t="s">
        <v>406</v>
      </c>
      <c r="AE142" t="s">
        <v>1691</v>
      </c>
      <c r="AF142" t="s">
        <v>2008</v>
      </c>
    </row>
    <row r="143" spans="1:32" x14ac:dyDescent="0.55000000000000004">
      <c r="A143" t="s">
        <v>226</v>
      </c>
      <c r="B143" t="s">
        <v>402</v>
      </c>
      <c r="C143">
        <v>0.99918831168831168</v>
      </c>
      <c r="D143">
        <v>1302</v>
      </c>
      <c r="E143">
        <v>142</v>
      </c>
      <c r="F143" t="s">
        <v>404</v>
      </c>
      <c r="G143">
        <v>-1.611305944719799</v>
      </c>
      <c r="H143">
        <v>0.1608929946112394</v>
      </c>
      <c r="I143">
        <v>1.177877685654752E-2</v>
      </c>
      <c r="J143">
        <v>2.0881324721757082E-3</v>
      </c>
      <c r="K143">
        <v>0.99769053117782913</v>
      </c>
      <c r="L143">
        <v>1.006514657980456</v>
      </c>
      <c r="M143">
        <v>2.304147465437788E-3</v>
      </c>
      <c r="N143">
        <v>0</v>
      </c>
      <c r="O143">
        <v>0.37250384024577571</v>
      </c>
      <c r="P143">
        <v>-0.1375770020533881</v>
      </c>
      <c r="Q143" t="s">
        <v>406</v>
      </c>
      <c r="R143">
        <v>51</v>
      </c>
      <c r="S143">
        <v>-1.869899061590564</v>
      </c>
      <c r="T143">
        <v>0.1372549019607843</v>
      </c>
      <c r="U143" t="s">
        <v>470</v>
      </c>
      <c r="V143" t="s">
        <v>612</v>
      </c>
      <c r="W143" t="s">
        <v>770</v>
      </c>
      <c r="X143" t="s">
        <v>974</v>
      </c>
      <c r="Y143" t="s">
        <v>406</v>
      </c>
      <c r="Z143" t="s">
        <v>406</v>
      </c>
      <c r="AA143" t="s">
        <v>406</v>
      </c>
      <c r="AB143" t="s">
        <v>406</v>
      </c>
      <c r="AC143" t="s">
        <v>406</v>
      </c>
      <c r="AD143" t="s">
        <v>406</v>
      </c>
      <c r="AE143" t="s">
        <v>1692</v>
      </c>
      <c r="AF143" t="s">
        <v>2009</v>
      </c>
    </row>
    <row r="144" spans="1:32" x14ac:dyDescent="0.55000000000000004">
      <c r="A144" t="s">
        <v>227</v>
      </c>
      <c r="B144" t="s">
        <v>402</v>
      </c>
      <c r="C144">
        <v>8.1168831168831174E-4</v>
      </c>
      <c r="D144">
        <v>303</v>
      </c>
      <c r="E144">
        <v>143</v>
      </c>
      <c r="F144" t="s">
        <v>404</v>
      </c>
      <c r="G144" t="s">
        <v>406</v>
      </c>
      <c r="H144" t="s">
        <v>406</v>
      </c>
      <c r="I144">
        <v>0</v>
      </c>
      <c r="J144" t="s">
        <v>406</v>
      </c>
      <c r="K144" t="s">
        <v>406</v>
      </c>
      <c r="L144" t="s">
        <v>406</v>
      </c>
      <c r="M144">
        <v>0</v>
      </c>
      <c r="N144">
        <v>0</v>
      </c>
      <c r="O144">
        <v>0.35313531353135308</v>
      </c>
      <c r="P144">
        <v>-6.5420560747663545E-2</v>
      </c>
      <c r="Q144" t="s">
        <v>406</v>
      </c>
      <c r="R144" t="s">
        <v>406</v>
      </c>
      <c r="S144" t="s">
        <v>406</v>
      </c>
      <c r="T144" t="s">
        <v>406</v>
      </c>
      <c r="U144" t="s">
        <v>471</v>
      </c>
      <c r="V144" t="s">
        <v>406</v>
      </c>
      <c r="W144" t="s">
        <v>406</v>
      </c>
      <c r="X144" t="s">
        <v>975</v>
      </c>
      <c r="Y144" t="s">
        <v>406</v>
      </c>
      <c r="Z144" t="s">
        <v>406</v>
      </c>
      <c r="AA144" t="s">
        <v>406</v>
      </c>
      <c r="AB144" t="s">
        <v>406</v>
      </c>
      <c r="AC144" t="s">
        <v>406</v>
      </c>
      <c r="AD144" t="s">
        <v>406</v>
      </c>
      <c r="AE144" t="s">
        <v>1693</v>
      </c>
      <c r="AF144" t="s">
        <v>2010</v>
      </c>
    </row>
    <row r="145" spans="1:32" x14ac:dyDescent="0.55000000000000004">
      <c r="A145" t="s">
        <v>228</v>
      </c>
      <c r="B145" t="s">
        <v>402</v>
      </c>
      <c r="C145">
        <v>8.1168831168831174E-4</v>
      </c>
      <c r="D145">
        <v>441</v>
      </c>
      <c r="E145">
        <v>144</v>
      </c>
      <c r="F145" t="s">
        <v>404</v>
      </c>
      <c r="G145" t="s">
        <v>406</v>
      </c>
      <c r="H145" t="s">
        <v>406</v>
      </c>
      <c r="I145">
        <v>0</v>
      </c>
      <c r="J145">
        <v>0</v>
      </c>
      <c r="K145" t="s">
        <v>406</v>
      </c>
      <c r="L145" t="s">
        <v>406</v>
      </c>
      <c r="M145">
        <v>0</v>
      </c>
      <c r="N145">
        <v>0</v>
      </c>
      <c r="O145">
        <v>0.36507936507936511</v>
      </c>
      <c r="P145">
        <v>-0.10559006211180121</v>
      </c>
      <c r="Q145" t="s">
        <v>406</v>
      </c>
      <c r="R145" t="s">
        <v>406</v>
      </c>
      <c r="S145" t="s">
        <v>406</v>
      </c>
      <c r="T145" t="s">
        <v>406</v>
      </c>
      <c r="U145" t="s">
        <v>472</v>
      </c>
      <c r="V145" t="s">
        <v>406</v>
      </c>
      <c r="W145" t="s">
        <v>771</v>
      </c>
      <c r="X145" t="s">
        <v>976</v>
      </c>
      <c r="Y145" t="s">
        <v>406</v>
      </c>
      <c r="Z145" t="s">
        <v>406</v>
      </c>
      <c r="AA145" t="s">
        <v>406</v>
      </c>
      <c r="AB145" t="s">
        <v>406</v>
      </c>
      <c r="AC145" t="s">
        <v>406</v>
      </c>
      <c r="AD145" t="s">
        <v>406</v>
      </c>
      <c r="AE145" t="s">
        <v>1694</v>
      </c>
      <c r="AF145" t="s">
        <v>2011</v>
      </c>
    </row>
    <row r="146" spans="1:32" x14ac:dyDescent="0.55000000000000004">
      <c r="A146" t="s">
        <v>229</v>
      </c>
      <c r="B146" t="s">
        <v>402</v>
      </c>
      <c r="C146">
        <v>1</v>
      </c>
      <c r="D146">
        <v>1971</v>
      </c>
      <c r="E146">
        <v>145</v>
      </c>
      <c r="F146" t="s">
        <v>404</v>
      </c>
      <c r="G146">
        <v>-1.279042203835586</v>
      </c>
      <c r="H146">
        <v>0.11128048780487811</v>
      </c>
      <c r="I146">
        <v>1.056532002512609E-2</v>
      </c>
      <c r="J146">
        <v>2.8683705824961562E-3</v>
      </c>
      <c r="K146">
        <v>1.000370792688708</v>
      </c>
      <c r="L146">
        <v>1.007216553454005</v>
      </c>
      <c r="M146">
        <v>0</v>
      </c>
      <c r="N146">
        <v>0</v>
      </c>
      <c r="O146">
        <v>0.37189244038559099</v>
      </c>
      <c r="P146">
        <v>-0.15416098226466579</v>
      </c>
      <c r="Q146" t="s">
        <v>406</v>
      </c>
      <c r="R146">
        <v>77</v>
      </c>
      <c r="S146">
        <v>-2.427041143939642</v>
      </c>
      <c r="T146">
        <v>1.298701298701299E-2</v>
      </c>
      <c r="U146" t="s">
        <v>473</v>
      </c>
      <c r="V146" t="s">
        <v>406</v>
      </c>
      <c r="W146" t="s">
        <v>406</v>
      </c>
      <c r="X146" t="s">
        <v>977</v>
      </c>
      <c r="Y146" t="s">
        <v>406</v>
      </c>
      <c r="Z146" t="s">
        <v>406</v>
      </c>
      <c r="AA146" t="s">
        <v>406</v>
      </c>
      <c r="AB146" t="s">
        <v>406</v>
      </c>
      <c r="AC146" t="s">
        <v>406</v>
      </c>
      <c r="AD146" t="s">
        <v>406</v>
      </c>
      <c r="AE146" t="s">
        <v>1695</v>
      </c>
      <c r="AF146" t="s">
        <v>2012</v>
      </c>
    </row>
    <row r="147" spans="1:32" x14ac:dyDescent="0.55000000000000004">
      <c r="A147" t="s">
        <v>230</v>
      </c>
      <c r="B147" t="s">
        <v>402</v>
      </c>
      <c r="C147">
        <v>8.1168831168831174E-4</v>
      </c>
      <c r="D147">
        <v>300</v>
      </c>
      <c r="E147">
        <v>146</v>
      </c>
      <c r="F147" t="s">
        <v>404</v>
      </c>
      <c r="G147" t="s">
        <v>406</v>
      </c>
      <c r="H147" t="s">
        <v>406</v>
      </c>
      <c r="I147">
        <v>0</v>
      </c>
      <c r="J147" t="s">
        <v>406</v>
      </c>
      <c r="K147" t="s">
        <v>406</v>
      </c>
      <c r="L147" t="s">
        <v>406</v>
      </c>
      <c r="M147">
        <v>0</v>
      </c>
      <c r="N147">
        <v>0</v>
      </c>
      <c r="O147">
        <v>0.42</v>
      </c>
      <c r="P147">
        <v>-1.5873015873015869E-2</v>
      </c>
      <c r="Q147" t="s">
        <v>406</v>
      </c>
      <c r="R147" t="s">
        <v>406</v>
      </c>
      <c r="S147" t="s">
        <v>406</v>
      </c>
      <c r="T147" t="s">
        <v>406</v>
      </c>
      <c r="U147" t="s">
        <v>474</v>
      </c>
      <c r="V147" t="s">
        <v>406</v>
      </c>
      <c r="W147" t="s">
        <v>406</v>
      </c>
      <c r="X147" t="s">
        <v>978</v>
      </c>
      <c r="Y147" t="s">
        <v>406</v>
      </c>
      <c r="Z147" t="s">
        <v>406</v>
      </c>
      <c r="AA147" t="s">
        <v>406</v>
      </c>
      <c r="AB147" t="s">
        <v>406</v>
      </c>
      <c r="AC147" t="s">
        <v>406</v>
      </c>
      <c r="AD147" t="s">
        <v>406</v>
      </c>
      <c r="AE147" t="s">
        <v>1696</v>
      </c>
      <c r="AF147" t="s">
        <v>2013</v>
      </c>
    </row>
    <row r="148" spans="1:32" x14ac:dyDescent="0.55000000000000004">
      <c r="A148" t="s">
        <v>231</v>
      </c>
      <c r="B148" t="s">
        <v>402</v>
      </c>
      <c r="C148">
        <v>1</v>
      </c>
      <c r="D148">
        <v>2142</v>
      </c>
      <c r="E148">
        <v>147</v>
      </c>
      <c r="F148" t="s">
        <v>404</v>
      </c>
      <c r="G148">
        <v>-1.1095011328925259</v>
      </c>
      <c r="H148">
        <v>0.1136044880785414</v>
      </c>
      <c r="I148">
        <v>1.1436759539188971E-2</v>
      </c>
      <c r="J148">
        <v>6.5184068178588492E-3</v>
      </c>
      <c r="K148">
        <v>0.99822924507356481</v>
      </c>
      <c r="L148">
        <v>1.005862294351018</v>
      </c>
      <c r="M148">
        <v>0</v>
      </c>
      <c r="N148">
        <v>0</v>
      </c>
      <c r="O148">
        <v>0.37068160597572358</v>
      </c>
      <c r="P148">
        <v>-9.7099621689785628E-2</v>
      </c>
      <c r="Q148" t="s">
        <v>406</v>
      </c>
      <c r="R148">
        <v>81</v>
      </c>
      <c r="S148">
        <v>-2.0019625990400751</v>
      </c>
      <c r="T148">
        <v>0.1111111111111111</v>
      </c>
      <c r="U148" t="s">
        <v>475</v>
      </c>
      <c r="V148" t="s">
        <v>613</v>
      </c>
      <c r="W148" t="s">
        <v>772</v>
      </c>
      <c r="X148" t="s">
        <v>979</v>
      </c>
      <c r="Y148" t="s">
        <v>406</v>
      </c>
      <c r="Z148" t="s">
        <v>406</v>
      </c>
      <c r="AA148" t="s">
        <v>1182</v>
      </c>
      <c r="AB148" t="s">
        <v>1254</v>
      </c>
      <c r="AC148" t="s">
        <v>1384</v>
      </c>
      <c r="AD148" t="s">
        <v>1450</v>
      </c>
      <c r="AE148" t="s">
        <v>1697</v>
      </c>
      <c r="AF148" t="s">
        <v>2014</v>
      </c>
    </row>
    <row r="149" spans="1:32" x14ac:dyDescent="0.55000000000000004">
      <c r="A149" t="s">
        <v>232</v>
      </c>
      <c r="B149" t="s">
        <v>402</v>
      </c>
      <c r="C149">
        <v>8.1168831168831174E-4</v>
      </c>
      <c r="D149">
        <v>591</v>
      </c>
      <c r="E149">
        <v>148</v>
      </c>
      <c r="F149" t="s">
        <v>404</v>
      </c>
      <c r="G149" t="s">
        <v>406</v>
      </c>
      <c r="H149" t="s">
        <v>406</v>
      </c>
      <c r="I149">
        <v>0</v>
      </c>
      <c r="J149" t="s">
        <v>406</v>
      </c>
      <c r="K149" t="s">
        <v>406</v>
      </c>
      <c r="L149" t="s">
        <v>406</v>
      </c>
      <c r="M149">
        <v>0.59523809523809523</v>
      </c>
      <c r="N149">
        <v>0.59523809523809523</v>
      </c>
      <c r="O149">
        <v>0.14382402707275799</v>
      </c>
      <c r="P149">
        <v>-3.5294117647058823E-2</v>
      </c>
      <c r="Q149" t="s">
        <v>406</v>
      </c>
      <c r="R149" t="s">
        <v>406</v>
      </c>
      <c r="S149" t="s">
        <v>406</v>
      </c>
      <c r="T149" t="s">
        <v>406</v>
      </c>
      <c r="U149" t="s">
        <v>476</v>
      </c>
      <c r="V149" t="s">
        <v>406</v>
      </c>
      <c r="W149" t="s">
        <v>406</v>
      </c>
      <c r="X149" t="s">
        <v>980</v>
      </c>
      <c r="Y149" t="s">
        <v>406</v>
      </c>
      <c r="Z149" t="s">
        <v>406</v>
      </c>
      <c r="AA149" t="s">
        <v>1183</v>
      </c>
      <c r="AB149" t="s">
        <v>406</v>
      </c>
      <c r="AC149" t="s">
        <v>406</v>
      </c>
      <c r="AD149" t="s">
        <v>406</v>
      </c>
      <c r="AE149" t="s">
        <v>1698</v>
      </c>
      <c r="AF149" t="s">
        <v>2015</v>
      </c>
    </row>
    <row r="150" spans="1:32" x14ac:dyDescent="0.55000000000000004">
      <c r="A150" t="s">
        <v>233</v>
      </c>
      <c r="B150" t="s">
        <v>402</v>
      </c>
      <c r="C150">
        <v>3.246753246753247E-3</v>
      </c>
      <c r="D150">
        <v>303</v>
      </c>
      <c r="E150">
        <v>149</v>
      </c>
      <c r="F150" t="s">
        <v>404</v>
      </c>
      <c r="G150">
        <v>2.1965723910723818</v>
      </c>
      <c r="H150">
        <v>0.1076388888888889</v>
      </c>
      <c r="I150">
        <v>5.3491802299408218E-2</v>
      </c>
      <c r="J150" t="s">
        <v>406</v>
      </c>
      <c r="K150">
        <v>0.89921516240589938</v>
      </c>
      <c r="L150">
        <v>0.99340411840411846</v>
      </c>
      <c r="M150">
        <v>7.6923076923076927E-2</v>
      </c>
      <c r="N150">
        <v>0</v>
      </c>
      <c r="O150">
        <v>0.34166257568319419</v>
      </c>
      <c r="P150">
        <v>4.3364485981308411E-2</v>
      </c>
      <c r="Q150" t="s">
        <v>406</v>
      </c>
      <c r="R150">
        <v>1</v>
      </c>
      <c r="S150">
        <v>-0.32945564544559541</v>
      </c>
      <c r="T150">
        <v>1</v>
      </c>
      <c r="U150" t="s">
        <v>477</v>
      </c>
      <c r="V150" t="s">
        <v>406</v>
      </c>
      <c r="W150" t="s">
        <v>406</v>
      </c>
      <c r="X150" t="s">
        <v>981</v>
      </c>
      <c r="Y150" t="s">
        <v>406</v>
      </c>
      <c r="Z150" t="s">
        <v>406</v>
      </c>
      <c r="AA150" t="s">
        <v>1184</v>
      </c>
      <c r="AB150" t="s">
        <v>406</v>
      </c>
      <c r="AC150" t="s">
        <v>406</v>
      </c>
      <c r="AD150" t="s">
        <v>406</v>
      </c>
      <c r="AE150" t="s">
        <v>1699</v>
      </c>
      <c r="AF150" t="s">
        <v>2016</v>
      </c>
    </row>
    <row r="151" spans="1:32" x14ac:dyDescent="0.55000000000000004">
      <c r="A151" t="s">
        <v>234</v>
      </c>
      <c r="B151" t="s">
        <v>402</v>
      </c>
      <c r="C151">
        <v>1</v>
      </c>
      <c r="D151">
        <v>3144</v>
      </c>
      <c r="E151">
        <v>150</v>
      </c>
      <c r="F151" t="s">
        <v>404</v>
      </c>
      <c r="G151">
        <v>-1.1057227424753571</v>
      </c>
      <c r="H151">
        <v>0.1130213307863738</v>
      </c>
      <c r="I151">
        <v>1.138413631564898E-2</v>
      </c>
      <c r="J151">
        <v>2.294687641394488E-3</v>
      </c>
      <c r="K151">
        <v>0.99779395879543575</v>
      </c>
      <c r="L151">
        <v>1.0042347337476281</v>
      </c>
      <c r="M151">
        <v>0</v>
      </c>
      <c r="N151">
        <v>0</v>
      </c>
      <c r="O151">
        <v>0.37770356234096691</v>
      </c>
      <c r="P151">
        <v>-9.2592592592592587E-2</v>
      </c>
      <c r="Q151" t="s">
        <v>406</v>
      </c>
      <c r="R151">
        <v>153</v>
      </c>
      <c r="S151">
        <v>-2.0319534221407172</v>
      </c>
      <c r="T151">
        <v>7.1895424836601302E-2</v>
      </c>
      <c r="U151" t="s">
        <v>478</v>
      </c>
      <c r="V151" t="s">
        <v>614</v>
      </c>
      <c r="W151" t="s">
        <v>773</v>
      </c>
      <c r="X151" t="s">
        <v>982</v>
      </c>
      <c r="Y151" t="s">
        <v>406</v>
      </c>
      <c r="Z151" t="s">
        <v>406</v>
      </c>
      <c r="AA151" t="s">
        <v>1185</v>
      </c>
      <c r="AB151" t="s">
        <v>1255</v>
      </c>
      <c r="AC151" t="s">
        <v>1385</v>
      </c>
      <c r="AD151" t="s">
        <v>1464</v>
      </c>
      <c r="AE151" t="s">
        <v>1700</v>
      </c>
      <c r="AF151" t="s">
        <v>2017</v>
      </c>
    </row>
    <row r="152" spans="1:32" x14ac:dyDescent="0.55000000000000004">
      <c r="A152" t="s">
        <v>235</v>
      </c>
      <c r="B152" t="s">
        <v>402</v>
      </c>
      <c r="C152">
        <v>1.623376623376623E-3</v>
      </c>
      <c r="D152">
        <v>697.5</v>
      </c>
      <c r="E152">
        <v>151</v>
      </c>
      <c r="F152" t="s">
        <v>404</v>
      </c>
      <c r="G152" t="s">
        <v>406</v>
      </c>
      <c r="H152" t="s">
        <v>406</v>
      </c>
      <c r="I152">
        <v>1.146788990825688E-2</v>
      </c>
      <c r="J152" t="s">
        <v>406</v>
      </c>
      <c r="K152">
        <v>0.99477755250998956</v>
      </c>
      <c r="L152">
        <v>0.99477755250998956</v>
      </c>
      <c r="M152">
        <v>0.11020408163265311</v>
      </c>
      <c r="N152">
        <v>0</v>
      </c>
      <c r="O152">
        <v>0.36058209897167459</v>
      </c>
      <c r="P152">
        <v>-0.1654452587164113</v>
      </c>
      <c r="Q152" t="s">
        <v>406</v>
      </c>
      <c r="R152" t="s">
        <v>406</v>
      </c>
      <c r="S152" t="s">
        <v>406</v>
      </c>
      <c r="T152" t="s">
        <v>406</v>
      </c>
      <c r="U152" t="s">
        <v>479</v>
      </c>
      <c r="V152" t="s">
        <v>615</v>
      </c>
      <c r="W152" t="s">
        <v>774</v>
      </c>
      <c r="X152" t="s">
        <v>983</v>
      </c>
      <c r="Y152" t="s">
        <v>406</v>
      </c>
      <c r="Z152" t="s">
        <v>406</v>
      </c>
      <c r="AA152" t="s">
        <v>1186</v>
      </c>
      <c r="AB152" t="s">
        <v>406</v>
      </c>
      <c r="AC152" t="s">
        <v>406</v>
      </c>
      <c r="AD152" t="s">
        <v>1465</v>
      </c>
      <c r="AE152" t="s">
        <v>1701</v>
      </c>
      <c r="AF152" t="s">
        <v>2018</v>
      </c>
    </row>
    <row r="153" spans="1:32" x14ac:dyDescent="0.55000000000000004">
      <c r="A153" t="s">
        <v>236</v>
      </c>
      <c r="B153" t="s">
        <v>402</v>
      </c>
      <c r="C153">
        <v>8.1168831168831174E-4</v>
      </c>
      <c r="D153">
        <v>525</v>
      </c>
      <c r="E153">
        <v>152</v>
      </c>
      <c r="F153" t="s">
        <v>404</v>
      </c>
      <c r="G153" t="s">
        <v>406</v>
      </c>
      <c r="H153" t="s">
        <v>406</v>
      </c>
      <c r="I153">
        <v>0</v>
      </c>
      <c r="J153" t="s">
        <v>406</v>
      </c>
      <c r="K153" t="s">
        <v>406</v>
      </c>
      <c r="L153" t="s">
        <v>406</v>
      </c>
      <c r="M153">
        <v>0</v>
      </c>
      <c r="N153">
        <v>0</v>
      </c>
      <c r="O153">
        <v>0.35428571428571431</v>
      </c>
      <c r="P153">
        <v>-0.18279569892473119</v>
      </c>
      <c r="Q153" t="s">
        <v>406</v>
      </c>
      <c r="R153" t="s">
        <v>406</v>
      </c>
      <c r="S153" t="s">
        <v>406</v>
      </c>
      <c r="T153" t="s">
        <v>406</v>
      </c>
      <c r="U153" t="s">
        <v>480</v>
      </c>
      <c r="V153" t="s">
        <v>406</v>
      </c>
      <c r="W153" t="s">
        <v>406</v>
      </c>
      <c r="X153" t="s">
        <v>984</v>
      </c>
      <c r="Y153" t="s">
        <v>406</v>
      </c>
      <c r="Z153" t="s">
        <v>406</v>
      </c>
      <c r="AA153" t="s">
        <v>1187</v>
      </c>
      <c r="AB153" t="s">
        <v>406</v>
      </c>
      <c r="AC153" t="s">
        <v>406</v>
      </c>
      <c r="AD153" t="s">
        <v>1466</v>
      </c>
      <c r="AE153" t="s">
        <v>1702</v>
      </c>
      <c r="AF153" t="s">
        <v>2019</v>
      </c>
    </row>
    <row r="154" spans="1:32" x14ac:dyDescent="0.55000000000000004">
      <c r="A154" t="s">
        <v>237</v>
      </c>
      <c r="B154" t="s">
        <v>402</v>
      </c>
      <c r="C154">
        <v>1</v>
      </c>
      <c r="D154">
        <v>1218</v>
      </c>
      <c r="E154">
        <v>153</v>
      </c>
      <c r="F154" t="s">
        <v>404</v>
      </c>
      <c r="G154">
        <v>-0.46722570496084997</v>
      </c>
      <c r="H154">
        <v>9.7942386831275721E-2</v>
      </c>
      <c r="I154">
        <v>1.2777686107581451E-2</v>
      </c>
      <c r="J154">
        <v>3.173665348409579E-3</v>
      </c>
      <c r="K154">
        <v>1.0029325513196481</v>
      </c>
      <c r="L154">
        <v>1.0085106382978719</v>
      </c>
      <c r="M154">
        <v>0</v>
      </c>
      <c r="N154">
        <v>0</v>
      </c>
      <c r="O154">
        <v>0.36781609195402298</v>
      </c>
      <c r="P154">
        <v>-0.1607142857142857</v>
      </c>
      <c r="Q154" t="s">
        <v>406</v>
      </c>
      <c r="R154">
        <v>55</v>
      </c>
      <c r="S154">
        <v>-2.8829493271329558</v>
      </c>
      <c r="T154">
        <v>0</v>
      </c>
      <c r="U154" t="s">
        <v>481</v>
      </c>
      <c r="V154" t="s">
        <v>616</v>
      </c>
      <c r="W154" t="s">
        <v>775</v>
      </c>
      <c r="X154" t="s">
        <v>985</v>
      </c>
      <c r="Y154" t="s">
        <v>1121</v>
      </c>
      <c r="Z154" t="s">
        <v>406</v>
      </c>
      <c r="AA154" t="s">
        <v>1188</v>
      </c>
      <c r="AB154" t="s">
        <v>1256</v>
      </c>
      <c r="AC154" t="s">
        <v>1386</v>
      </c>
      <c r="AD154" t="s">
        <v>1467</v>
      </c>
      <c r="AE154" t="s">
        <v>1703</v>
      </c>
      <c r="AF154" t="s">
        <v>2020</v>
      </c>
    </row>
    <row r="155" spans="1:32" x14ac:dyDescent="0.55000000000000004">
      <c r="A155" t="s">
        <v>238</v>
      </c>
      <c r="B155" t="s">
        <v>402</v>
      </c>
      <c r="C155">
        <v>1</v>
      </c>
      <c r="D155">
        <v>795</v>
      </c>
      <c r="E155">
        <v>154</v>
      </c>
      <c r="F155" t="s">
        <v>404</v>
      </c>
      <c r="G155">
        <v>-2.0114432068734081</v>
      </c>
      <c r="H155">
        <v>0.1224747474747475</v>
      </c>
      <c r="I155">
        <v>5.2488257115496182E-3</v>
      </c>
      <c r="J155">
        <v>4.1758325760202766E-3</v>
      </c>
      <c r="K155">
        <v>1.002995323718493</v>
      </c>
      <c r="L155">
        <v>1.0104438642297651</v>
      </c>
      <c r="M155">
        <v>0.32307692307692309</v>
      </c>
      <c r="N155">
        <v>0</v>
      </c>
      <c r="O155">
        <v>0.32578616352201262</v>
      </c>
      <c r="P155">
        <v>-3.8610038610038611E-3</v>
      </c>
      <c r="Q155" t="s">
        <v>406</v>
      </c>
      <c r="R155">
        <v>20</v>
      </c>
      <c r="S155">
        <v>-2.1784178139618819</v>
      </c>
      <c r="T155">
        <v>0</v>
      </c>
      <c r="U155" t="s">
        <v>482</v>
      </c>
      <c r="V155" t="s">
        <v>617</v>
      </c>
      <c r="W155" t="s">
        <v>406</v>
      </c>
      <c r="X155" t="s">
        <v>986</v>
      </c>
      <c r="Y155" t="s">
        <v>406</v>
      </c>
      <c r="Z155" t="s">
        <v>406</v>
      </c>
      <c r="AA155" t="s">
        <v>1189</v>
      </c>
      <c r="AB155" t="s">
        <v>406</v>
      </c>
      <c r="AC155" t="s">
        <v>1387</v>
      </c>
      <c r="AD155" t="s">
        <v>1468</v>
      </c>
      <c r="AE155" t="s">
        <v>1704</v>
      </c>
      <c r="AF155" t="s">
        <v>2021</v>
      </c>
    </row>
    <row r="156" spans="1:32" x14ac:dyDescent="0.55000000000000004">
      <c r="A156" t="s">
        <v>239</v>
      </c>
      <c r="B156" t="s">
        <v>402</v>
      </c>
      <c r="C156">
        <v>8.1168831168831174E-4</v>
      </c>
      <c r="D156">
        <v>324</v>
      </c>
      <c r="E156">
        <v>155</v>
      </c>
      <c r="F156" t="s">
        <v>404</v>
      </c>
      <c r="G156" t="s">
        <v>406</v>
      </c>
      <c r="H156" t="s">
        <v>406</v>
      </c>
      <c r="I156">
        <v>0</v>
      </c>
      <c r="J156" t="s">
        <v>406</v>
      </c>
      <c r="K156" t="s">
        <v>406</v>
      </c>
      <c r="L156" t="s">
        <v>406</v>
      </c>
      <c r="M156">
        <v>0</v>
      </c>
      <c r="N156">
        <v>0</v>
      </c>
      <c r="O156">
        <v>0.3271604938271605</v>
      </c>
      <c r="P156">
        <v>-0.13207547169811321</v>
      </c>
      <c r="Q156" t="s">
        <v>406</v>
      </c>
      <c r="R156" t="s">
        <v>406</v>
      </c>
      <c r="S156" t="s">
        <v>406</v>
      </c>
      <c r="T156" t="s">
        <v>406</v>
      </c>
      <c r="U156" t="s">
        <v>483</v>
      </c>
      <c r="V156" t="s">
        <v>618</v>
      </c>
      <c r="W156" t="s">
        <v>406</v>
      </c>
      <c r="X156" t="s">
        <v>987</v>
      </c>
      <c r="Y156" t="s">
        <v>406</v>
      </c>
      <c r="Z156" t="s">
        <v>406</v>
      </c>
      <c r="AA156" t="s">
        <v>1190</v>
      </c>
      <c r="AB156" t="s">
        <v>406</v>
      </c>
      <c r="AC156" t="s">
        <v>406</v>
      </c>
      <c r="AD156" t="s">
        <v>406</v>
      </c>
      <c r="AE156" t="s">
        <v>1705</v>
      </c>
      <c r="AF156" t="s">
        <v>2022</v>
      </c>
    </row>
    <row r="157" spans="1:32" x14ac:dyDescent="0.55000000000000004">
      <c r="A157" t="s">
        <v>240</v>
      </c>
      <c r="B157" t="s">
        <v>402</v>
      </c>
      <c r="C157">
        <v>1</v>
      </c>
      <c r="D157">
        <v>342</v>
      </c>
      <c r="E157">
        <v>156</v>
      </c>
      <c r="F157" t="s">
        <v>405</v>
      </c>
      <c r="G157">
        <v>-0.57908089760881365</v>
      </c>
      <c r="H157">
        <v>6.7846607669616518E-2</v>
      </c>
      <c r="I157">
        <v>8.3731696480640432E-3</v>
      </c>
      <c r="J157">
        <v>8.1484396250474239E-3</v>
      </c>
      <c r="K157">
        <v>1.003003003003003</v>
      </c>
      <c r="L157">
        <v>1.011537116886144</v>
      </c>
      <c r="M157">
        <v>0</v>
      </c>
      <c r="N157">
        <v>0</v>
      </c>
      <c r="O157">
        <v>0.30409356725146203</v>
      </c>
      <c r="P157">
        <v>3.8461538461538457E-2</v>
      </c>
      <c r="Q157" t="s">
        <v>406</v>
      </c>
      <c r="R157">
        <v>9</v>
      </c>
      <c r="S157">
        <v>-2.607510662672941</v>
      </c>
      <c r="T157">
        <v>0</v>
      </c>
      <c r="U157" t="s">
        <v>484</v>
      </c>
      <c r="V157" t="s">
        <v>619</v>
      </c>
      <c r="W157" t="s">
        <v>406</v>
      </c>
      <c r="X157" t="s">
        <v>988</v>
      </c>
      <c r="Y157" t="s">
        <v>406</v>
      </c>
      <c r="Z157" t="s">
        <v>406</v>
      </c>
      <c r="AA157" t="s">
        <v>406</v>
      </c>
      <c r="AB157" t="s">
        <v>406</v>
      </c>
      <c r="AC157" t="s">
        <v>406</v>
      </c>
      <c r="AD157" t="s">
        <v>1469</v>
      </c>
      <c r="AE157" t="s">
        <v>1706</v>
      </c>
      <c r="AF157" t="s">
        <v>2023</v>
      </c>
    </row>
    <row r="158" spans="1:32" x14ac:dyDescent="0.55000000000000004">
      <c r="A158" t="s">
        <v>241</v>
      </c>
      <c r="B158" t="s">
        <v>403</v>
      </c>
      <c r="C158">
        <v>1.136363636363636E-2</v>
      </c>
      <c r="D158">
        <v>1179</v>
      </c>
      <c r="E158">
        <v>157</v>
      </c>
      <c r="F158" t="s">
        <v>405</v>
      </c>
      <c r="G158" t="s">
        <v>406</v>
      </c>
      <c r="H158" t="s">
        <v>406</v>
      </c>
      <c r="I158" t="s">
        <v>406</v>
      </c>
      <c r="J158" t="s">
        <v>406</v>
      </c>
      <c r="K158" t="s">
        <v>406</v>
      </c>
      <c r="L158" t="s">
        <v>406</v>
      </c>
      <c r="M158">
        <v>0</v>
      </c>
      <c r="N158">
        <v>0</v>
      </c>
      <c r="O158">
        <v>0.35029686174724339</v>
      </c>
      <c r="P158">
        <v>5.0847457627118647E-2</v>
      </c>
      <c r="Q158" t="s">
        <v>406</v>
      </c>
      <c r="R158" t="s">
        <v>406</v>
      </c>
      <c r="S158" t="s">
        <v>406</v>
      </c>
      <c r="T158" t="s">
        <v>406</v>
      </c>
      <c r="U158" t="s">
        <v>485</v>
      </c>
      <c r="V158" t="s">
        <v>620</v>
      </c>
      <c r="W158" t="s">
        <v>776</v>
      </c>
      <c r="X158" t="s">
        <v>989</v>
      </c>
      <c r="Y158" t="s">
        <v>406</v>
      </c>
      <c r="Z158" t="s">
        <v>1134</v>
      </c>
      <c r="AA158" t="s">
        <v>1191</v>
      </c>
      <c r="AB158" t="s">
        <v>1257</v>
      </c>
      <c r="AC158" t="s">
        <v>406</v>
      </c>
      <c r="AD158" t="s">
        <v>1441</v>
      </c>
      <c r="AE158" t="s">
        <v>1707</v>
      </c>
      <c r="AF158" t="s">
        <v>2024</v>
      </c>
    </row>
    <row r="159" spans="1:32" x14ac:dyDescent="0.55000000000000004">
      <c r="A159" t="s">
        <v>242</v>
      </c>
      <c r="B159" t="s">
        <v>402</v>
      </c>
      <c r="C159">
        <v>8.1168831168831174E-4</v>
      </c>
      <c r="D159">
        <v>3594</v>
      </c>
      <c r="E159">
        <v>158</v>
      </c>
      <c r="F159" t="s">
        <v>404</v>
      </c>
      <c r="G159" t="s">
        <v>406</v>
      </c>
      <c r="H159" t="s">
        <v>406</v>
      </c>
      <c r="I159">
        <v>0</v>
      </c>
      <c r="J159">
        <v>0</v>
      </c>
      <c r="K159" t="s">
        <v>406</v>
      </c>
      <c r="L159" t="s">
        <v>406</v>
      </c>
      <c r="M159">
        <v>0.98162071846282373</v>
      </c>
      <c r="N159">
        <v>0.98162071846282373</v>
      </c>
      <c r="O159">
        <v>6.1213132999443521E-3</v>
      </c>
      <c r="P159">
        <v>0</v>
      </c>
      <c r="Q159" t="s">
        <v>406</v>
      </c>
      <c r="R159" t="s">
        <v>406</v>
      </c>
      <c r="S159" t="s">
        <v>406</v>
      </c>
      <c r="T159" t="s">
        <v>406</v>
      </c>
      <c r="U159" t="s">
        <v>406</v>
      </c>
      <c r="V159" t="s">
        <v>406</v>
      </c>
      <c r="W159" t="s">
        <v>406</v>
      </c>
      <c r="X159" t="s">
        <v>406</v>
      </c>
      <c r="Y159" t="s">
        <v>406</v>
      </c>
      <c r="Z159" t="s">
        <v>406</v>
      </c>
      <c r="AA159" t="s">
        <v>406</v>
      </c>
      <c r="AB159" t="s">
        <v>406</v>
      </c>
      <c r="AC159" t="s">
        <v>406</v>
      </c>
      <c r="AD159" t="s">
        <v>406</v>
      </c>
      <c r="AE159" t="s">
        <v>1708</v>
      </c>
      <c r="AF159" t="s">
        <v>2025</v>
      </c>
    </row>
    <row r="160" spans="1:32" x14ac:dyDescent="0.55000000000000004">
      <c r="A160" t="s">
        <v>243</v>
      </c>
      <c r="B160" t="s">
        <v>402</v>
      </c>
      <c r="C160">
        <v>0.45129870129870131</v>
      </c>
      <c r="D160">
        <v>1038</v>
      </c>
      <c r="E160">
        <v>159</v>
      </c>
      <c r="F160" t="s">
        <v>404</v>
      </c>
      <c r="G160">
        <v>-2.123295511483291</v>
      </c>
      <c r="H160">
        <v>4.1545893719806763E-2</v>
      </c>
      <c r="I160">
        <v>1.9196892994784659E-3</v>
      </c>
      <c r="J160">
        <v>0.10832806007216179</v>
      </c>
      <c r="K160">
        <v>1</v>
      </c>
      <c r="L160">
        <v>1.0042645660736109</v>
      </c>
      <c r="M160">
        <v>2.8901734104046241E-3</v>
      </c>
      <c r="N160">
        <v>0</v>
      </c>
      <c r="O160">
        <v>0.26396917148362242</v>
      </c>
      <c r="P160">
        <v>-0.20437956204379559</v>
      </c>
      <c r="Q160" t="s">
        <v>406</v>
      </c>
      <c r="R160">
        <v>5</v>
      </c>
      <c r="S160">
        <v>-1.1158170740534969</v>
      </c>
      <c r="T160">
        <v>0.4</v>
      </c>
      <c r="U160" t="s">
        <v>406</v>
      </c>
      <c r="V160" t="s">
        <v>621</v>
      </c>
      <c r="W160" t="s">
        <v>777</v>
      </c>
      <c r="X160" t="s">
        <v>990</v>
      </c>
      <c r="Y160" t="s">
        <v>1122</v>
      </c>
      <c r="Z160" t="s">
        <v>406</v>
      </c>
      <c r="AA160" t="s">
        <v>406</v>
      </c>
      <c r="AB160" t="s">
        <v>406</v>
      </c>
      <c r="AC160" t="s">
        <v>406</v>
      </c>
      <c r="AD160" t="s">
        <v>1470</v>
      </c>
      <c r="AE160" t="s">
        <v>1709</v>
      </c>
      <c r="AF160" t="s">
        <v>2026</v>
      </c>
    </row>
    <row r="161" spans="1:32" x14ac:dyDescent="0.55000000000000004">
      <c r="A161" t="s">
        <v>244</v>
      </c>
      <c r="B161" t="s">
        <v>402</v>
      </c>
      <c r="C161">
        <v>8.1168831168831161E-3</v>
      </c>
      <c r="D161">
        <v>1320</v>
      </c>
      <c r="E161">
        <v>160</v>
      </c>
      <c r="F161" t="s">
        <v>404</v>
      </c>
      <c r="G161" t="s">
        <v>407</v>
      </c>
      <c r="H161">
        <v>0</v>
      </c>
      <c r="I161">
        <v>0</v>
      </c>
      <c r="J161">
        <v>0</v>
      </c>
      <c r="K161">
        <v>1</v>
      </c>
      <c r="L161">
        <v>1</v>
      </c>
      <c r="M161">
        <v>0</v>
      </c>
      <c r="N161">
        <v>0</v>
      </c>
      <c r="O161">
        <v>0.41136363636363638</v>
      </c>
      <c r="P161">
        <v>2.3941068139963169E-2</v>
      </c>
      <c r="Q161" t="s">
        <v>406</v>
      </c>
      <c r="R161" t="s">
        <v>406</v>
      </c>
      <c r="S161" t="s">
        <v>406</v>
      </c>
      <c r="T161" t="s">
        <v>406</v>
      </c>
      <c r="U161" t="s">
        <v>406</v>
      </c>
      <c r="V161" t="s">
        <v>406</v>
      </c>
      <c r="W161" t="s">
        <v>778</v>
      </c>
      <c r="X161" t="s">
        <v>991</v>
      </c>
      <c r="Y161" t="s">
        <v>406</v>
      </c>
      <c r="Z161" t="s">
        <v>1135</v>
      </c>
      <c r="AA161" t="s">
        <v>406</v>
      </c>
      <c r="AB161" t="s">
        <v>406</v>
      </c>
      <c r="AC161" t="s">
        <v>406</v>
      </c>
      <c r="AD161" t="s">
        <v>1471</v>
      </c>
      <c r="AE161" t="s">
        <v>1710</v>
      </c>
      <c r="AF161" t="s">
        <v>2027</v>
      </c>
    </row>
    <row r="162" spans="1:32" x14ac:dyDescent="0.55000000000000004">
      <c r="A162" t="s">
        <v>245</v>
      </c>
      <c r="B162" t="s">
        <v>402</v>
      </c>
      <c r="C162">
        <v>8.1168831168831174E-4</v>
      </c>
      <c r="D162">
        <v>909</v>
      </c>
      <c r="E162">
        <v>161</v>
      </c>
      <c r="F162" t="s">
        <v>405</v>
      </c>
      <c r="G162" t="s">
        <v>406</v>
      </c>
      <c r="H162" t="s">
        <v>406</v>
      </c>
      <c r="I162">
        <v>0</v>
      </c>
      <c r="J162">
        <v>0</v>
      </c>
      <c r="K162" t="s">
        <v>406</v>
      </c>
      <c r="L162" t="s">
        <v>406</v>
      </c>
      <c r="M162">
        <v>0</v>
      </c>
      <c r="N162">
        <v>0</v>
      </c>
      <c r="O162">
        <v>0.34873487348734872</v>
      </c>
      <c r="P162">
        <v>9.4637223974763408E-3</v>
      </c>
      <c r="Q162" t="s">
        <v>406</v>
      </c>
      <c r="R162" t="s">
        <v>406</v>
      </c>
      <c r="S162" t="s">
        <v>406</v>
      </c>
      <c r="T162" t="s">
        <v>406</v>
      </c>
      <c r="U162" t="s">
        <v>406</v>
      </c>
      <c r="V162" t="s">
        <v>622</v>
      </c>
      <c r="W162" t="s">
        <v>779</v>
      </c>
      <c r="X162" t="s">
        <v>992</v>
      </c>
      <c r="Y162" t="s">
        <v>406</v>
      </c>
      <c r="Z162" t="s">
        <v>1136</v>
      </c>
      <c r="AA162" t="s">
        <v>406</v>
      </c>
      <c r="AB162" t="s">
        <v>406</v>
      </c>
      <c r="AC162" t="s">
        <v>406</v>
      </c>
      <c r="AD162" t="s">
        <v>1472</v>
      </c>
      <c r="AE162" t="s">
        <v>1711</v>
      </c>
      <c r="AF162" t="s">
        <v>2028</v>
      </c>
    </row>
    <row r="163" spans="1:32" x14ac:dyDescent="0.55000000000000004">
      <c r="A163" t="s">
        <v>246</v>
      </c>
      <c r="B163" t="s">
        <v>402</v>
      </c>
      <c r="C163">
        <v>1.948051948051948E-2</v>
      </c>
      <c r="D163">
        <v>307.5</v>
      </c>
      <c r="E163">
        <v>162</v>
      </c>
      <c r="F163" t="s">
        <v>404</v>
      </c>
      <c r="G163">
        <v>-0.8665753117327003</v>
      </c>
      <c r="H163">
        <v>9.90990990990991E-2</v>
      </c>
      <c r="I163">
        <v>2.4297965819011641E-2</v>
      </c>
      <c r="J163">
        <v>0</v>
      </c>
      <c r="K163">
        <v>0.96159159159159158</v>
      </c>
      <c r="L163">
        <v>1</v>
      </c>
      <c r="M163">
        <v>0.41732283464566933</v>
      </c>
      <c r="N163">
        <v>0</v>
      </c>
      <c r="O163">
        <v>0.27604166666666669</v>
      </c>
      <c r="P163">
        <v>-8.4483244156575613E-2</v>
      </c>
      <c r="Q163" t="s">
        <v>406</v>
      </c>
      <c r="R163">
        <v>1</v>
      </c>
      <c r="S163">
        <v>1.4434178747570831E-2</v>
      </c>
      <c r="T163">
        <v>1</v>
      </c>
      <c r="U163" t="s">
        <v>406</v>
      </c>
      <c r="V163" t="s">
        <v>623</v>
      </c>
      <c r="W163" t="s">
        <v>780</v>
      </c>
      <c r="X163" t="s">
        <v>993</v>
      </c>
      <c r="Y163" t="s">
        <v>1123</v>
      </c>
      <c r="Z163" t="s">
        <v>406</v>
      </c>
      <c r="AA163" t="s">
        <v>406</v>
      </c>
      <c r="AB163" t="s">
        <v>406</v>
      </c>
      <c r="AC163" t="s">
        <v>406</v>
      </c>
      <c r="AD163" t="s">
        <v>1470</v>
      </c>
      <c r="AE163" t="s">
        <v>1712</v>
      </c>
      <c r="AF163" t="s">
        <v>2029</v>
      </c>
    </row>
    <row r="164" spans="1:32" x14ac:dyDescent="0.55000000000000004">
      <c r="A164" t="s">
        <v>247</v>
      </c>
      <c r="B164" t="s">
        <v>402</v>
      </c>
      <c r="C164">
        <v>1</v>
      </c>
      <c r="D164">
        <v>351</v>
      </c>
      <c r="E164">
        <v>163</v>
      </c>
      <c r="F164" t="s">
        <v>404</v>
      </c>
      <c r="G164">
        <v>0.33824244679946092</v>
      </c>
      <c r="H164">
        <v>0.16091954022988511</v>
      </c>
      <c r="I164">
        <v>2.678539491651253E-2</v>
      </c>
      <c r="J164">
        <v>1.069535477925272E-2</v>
      </c>
      <c r="K164">
        <v>0.97007156798959016</v>
      </c>
      <c r="L164">
        <v>1.007264599050014</v>
      </c>
      <c r="M164">
        <v>0.35911602209944748</v>
      </c>
      <c r="N164">
        <v>0</v>
      </c>
      <c r="O164">
        <v>0.30199430199430199</v>
      </c>
      <c r="P164">
        <v>-3.8461538461538457E-2</v>
      </c>
      <c r="Q164" t="s">
        <v>406</v>
      </c>
      <c r="R164">
        <v>16</v>
      </c>
      <c r="S164">
        <v>-0.85843448023405577</v>
      </c>
      <c r="T164">
        <v>0.1875</v>
      </c>
      <c r="U164" t="s">
        <v>486</v>
      </c>
      <c r="V164" t="s">
        <v>624</v>
      </c>
      <c r="W164" t="s">
        <v>406</v>
      </c>
      <c r="X164" t="s">
        <v>994</v>
      </c>
      <c r="Y164" t="s">
        <v>406</v>
      </c>
      <c r="Z164" t="s">
        <v>406</v>
      </c>
      <c r="AA164" t="s">
        <v>406</v>
      </c>
      <c r="AB164" t="s">
        <v>406</v>
      </c>
      <c r="AC164" t="s">
        <v>406</v>
      </c>
      <c r="AD164" t="s">
        <v>1473</v>
      </c>
      <c r="AE164" t="s">
        <v>1713</v>
      </c>
      <c r="AF164" t="s">
        <v>2030</v>
      </c>
    </row>
    <row r="165" spans="1:32" x14ac:dyDescent="0.55000000000000004">
      <c r="A165" t="s">
        <v>248</v>
      </c>
      <c r="B165" t="s">
        <v>402</v>
      </c>
      <c r="C165">
        <v>1</v>
      </c>
      <c r="D165">
        <v>726</v>
      </c>
      <c r="E165">
        <v>164</v>
      </c>
      <c r="F165" t="s">
        <v>404</v>
      </c>
      <c r="G165">
        <v>-1.506018655850051</v>
      </c>
      <c r="H165">
        <v>0.1881051175656985</v>
      </c>
      <c r="I165">
        <v>1.4265984080814391E-2</v>
      </c>
      <c r="J165">
        <v>2.7791192380158439E-2</v>
      </c>
      <c r="K165">
        <v>0.99625593401527013</v>
      </c>
      <c r="L165">
        <v>1.008928571428571</v>
      </c>
      <c r="M165">
        <v>0</v>
      </c>
      <c r="N165">
        <v>0</v>
      </c>
      <c r="O165">
        <v>0.38567493112947659</v>
      </c>
      <c r="P165">
        <v>-0.2</v>
      </c>
      <c r="Q165" t="s">
        <v>406</v>
      </c>
      <c r="R165">
        <v>27</v>
      </c>
      <c r="S165">
        <v>-2.0600207998257201</v>
      </c>
      <c r="T165">
        <v>3.7037037037037028E-2</v>
      </c>
      <c r="U165" t="s">
        <v>487</v>
      </c>
      <c r="V165" t="s">
        <v>625</v>
      </c>
      <c r="W165" t="s">
        <v>781</v>
      </c>
      <c r="X165" t="s">
        <v>995</v>
      </c>
      <c r="Y165" t="s">
        <v>406</v>
      </c>
      <c r="Z165" t="s">
        <v>406</v>
      </c>
      <c r="AA165" t="s">
        <v>1192</v>
      </c>
      <c r="AB165" t="s">
        <v>1258</v>
      </c>
      <c r="AC165" t="s">
        <v>1388</v>
      </c>
      <c r="AD165" t="s">
        <v>1437</v>
      </c>
      <c r="AE165" t="s">
        <v>1714</v>
      </c>
      <c r="AF165" t="s">
        <v>2031</v>
      </c>
    </row>
    <row r="166" spans="1:32" x14ac:dyDescent="0.55000000000000004">
      <c r="A166" t="s">
        <v>249</v>
      </c>
      <c r="B166" t="s">
        <v>402</v>
      </c>
      <c r="C166">
        <v>1</v>
      </c>
      <c r="D166">
        <v>843</v>
      </c>
      <c r="E166">
        <v>165</v>
      </c>
      <c r="F166" t="s">
        <v>404</v>
      </c>
      <c r="G166">
        <v>-1.4762386904789231</v>
      </c>
      <c r="H166">
        <v>0.1071428571428571</v>
      </c>
      <c r="I166">
        <v>8.8446045834379879E-3</v>
      </c>
      <c r="J166">
        <v>8.0819041285846473E-3</v>
      </c>
      <c r="K166">
        <v>1</v>
      </c>
      <c r="L166">
        <v>1.007756102474566</v>
      </c>
      <c r="M166">
        <v>0</v>
      </c>
      <c r="N166">
        <v>0</v>
      </c>
      <c r="O166">
        <v>0.38196915776986951</v>
      </c>
      <c r="P166">
        <v>-0.16408668730650161</v>
      </c>
      <c r="Q166" t="s">
        <v>406</v>
      </c>
      <c r="R166">
        <v>21</v>
      </c>
      <c r="S166">
        <v>-1.754747550644326</v>
      </c>
      <c r="T166">
        <v>9.5238095238095233E-2</v>
      </c>
      <c r="U166" t="s">
        <v>488</v>
      </c>
      <c r="V166" t="s">
        <v>626</v>
      </c>
      <c r="W166" t="s">
        <v>782</v>
      </c>
      <c r="X166" t="s">
        <v>996</v>
      </c>
      <c r="Y166" t="s">
        <v>406</v>
      </c>
      <c r="Z166" t="s">
        <v>406</v>
      </c>
      <c r="AA166" t="s">
        <v>1193</v>
      </c>
      <c r="AB166" t="s">
        <v>1259</v>
      </c>
      <c r="AC166" t="s">
        <v>1389</v>
      </c>
      <c r="AD166" t="s">
        <v>1431</v>
      </c>
      <c r="AE166" t="s">
        <v>1715</v>
      </c>
      <c r="AF166" t="s">
        <v>2032</v>
      </c>
    </row>
    <row r="167" spans="1:32" x14ac:dyDescent="0.55000000000000004">
      <c r="A167" t="s">
        <v>250</v>
      </c>
      <c r="B167" t="s">
        <v>402</v>
      </c>
      <c r="C167">
        <v>1</v>
      </c>
      <c r="D167">
        <v>1029</v>
      </c>
      <c r="E167">
        <v>166</v>
      </c>
      <c r="F167" t="s">
        <v>404</v>
      </c>
      <c r="G167">
        <v>-1.019961148389029</v>
      </c>
      <c r="H167">
        <v>8.4795321637426896E-2</v>
      </c>
      <c r="I167">
        <v>8.698279350717035E-3</v>
      </c>
      <c r="J167">
        <v>1.178885677518286E-3</v>
      </c>
      <c r="K167">
        <v>1.0008312551953451</v>
      </c>
      <c r="L167">
        <v>1.0104438642297651</v>
      </c>
      <c r="M167">
        <v>0</v>
      </c>
      <c r="N167">
        <v>0</v>
      </c>
      <c r="O167">
        <v>0.38581146744412048</v>
      </c>
      <c r="P167">
        <v>-9.5477386934673364E-2</v>
      </c>
      <c r="Q167" t="s">
        <v>406</v>
      </c>
      <c r="R167">
        <v>40</v>
      </c>
      <c r="S167">
        <v>-2.687662163073929</v>
      </c>
      <c r="T167">
        <v>0</v>
      </c>
      <c r="U167" t="s">
        <v>489</v>
      </c>
      <c r="V167" t="s">
        <v>627</v>
      </c>
      <c r="W167" t="s">
        <v>783</v>
      </c>
      <c r="X167" t="s">
        <v>997</v>
      </c>
      <c r="Y167" t="s">
        <v>406</v>
      </c>
      <c r="Z167" t="s">
        <v>406</v>
      </c>
      <c r="AA167" t="s">
        <v>1194</v>
      </c>
      <c r="AB167" t="s">
        <v>1260</v>
      </c>
      <c r="AC167" t="s">
        <v>1390</v>
      </c>
      <c r="AD167" t="s">
        <v>1474</v>
      </c>
      <c r="AE167" t="s">
        <v>1716</v>
      </c>
      <c r="AF167" t="s">
        <v>2033</v>
      </c>
    </row>
    <row r="168" spans="1:32" x14ac:dyDescent="0.55000000000000004">
      <c r="A168" t="s">
        <v>251</v>
      </c>
      <c r="B168" t="s">
        <v>402</v>
      </c>
      <c r="C168">
        <v>8.1168831168831174E-4</v>
      </c>
      <c r="D168">
        <v>369</v>
      </c>
      <c r="E168">
        <v>167</v>
      </c>
      <c r="F168" t="s">
        <v>404</v>
      </c>
      <c r="G168" t="s">
        <v>406</v>
      </c>
      <c r="H168" t="s">
        <v>406</v>
      </c>
      <c r="I168">
        <v>0</v>
      </c>
      <c r="J168" t="s">
        <v>406</v>
      </c>
      <c r="K168" t="s">
        <v>406</v>
      </c>
      <c r="L168" t="s">
        <v>406</v>
      </c>
      <c r="M168">
        <v>0</v>
      </c>
      <c r="N168">
        <v>0</v>
      </c>
      <c r="O168">
        <v>0.38211382113821141</v>
      </c>
      <c r="P168">
        <v>-6.3829787234042548E-2</v>
      </c>
      <c r="Q168" t="s">
        <v>406</v>
      </c>
      <c r="R168" t="s">
        <v>406</v>
      </c>
      <c r="S168" t="s">
        <v>406</v>
      </c>
      <c r="T168" t="s">
        <v>406</v>
      </c>
      <c r="U168" t="s">
        <v>490</v>
      </c>
      <c r="V168" t="s">
        <v>628</v>
      </c>
      <c r="W168" t="s">
        <v>784</v>
      </c>
      <c r="X168" t="s">
        <v>998</v>
      </c>
      <c r="Y168" t="s">
        <v>406</v>
      </c>
      <c r="Z168" t="s">
        <v>406</v>
      </c>
      <c r="AA168" t="s">
        <v>1195</v>
      </c>
      <c r="AB168" t="s">
        <v>1261</v>
      </c>
      <c r="AC168" t="s">
        <v>1391</v>
      </c>
      <c r="AD168" t="s">
        <v>1475</v>
      </c>
      <c r="AE168" t="s">
        <v>1717</v>
      </c>
      <c r="AF168" t="s">
        <v>2034</v>
      </c>
    </row>
    <row r="169" spans="1:32" x14ac:dyDescent="0.55000000000000004">
      <c r="A169" t="s">
        <v>252</v>
      </c>
      <c r="B169" t="s">
        <v>402</v>
      </c>
      <c r="C169">
        <v>1</v>
      </c>
      <c r="D169">
        <v>573</v>
      </c>
      <c r="E169">
        <v>168</v>
      </c>
      <c r="F169" t="s">
        <v>404</v>
      </c>
      <c r="G169">
        <v>-1.5891605214860109</v>
      </c>
      <c r="H169">
        <v>0.1140350877192982</v>
      </c>
      <c r="I169">
        <v>7.7367964632136452E-3</v>
      </c>
      <c r="J169">
        <v>1.1943321632106649E-4</v>
      </c>
      <c r="K169">
        <v>1.0027100271002709</v>
      </c>
      <c r="L169">
        <v>1.0101163442846239</v>
      </c>
      <c r="M169">
        <v>0</v>
      </c>
      <c r="N169">
        <v>0</v>
      </c>
      <c r="O169">
        <v>0.37870855148342059</v>
      </c>
      <c r="P169">
        <v>-0.1100917431192661</v>
      </c>
      <c r="Q169" t="s">
        <v>406</v>
      </c>
      <c r="R169">
        <v>12</v>
      </c>
      <c r="S169">
        <v>-1.696271302669234</v>
      </c>
      <c r="T169">
        <v>0</v>
      </c>
      <c r="U169" t="s">
        <v>491</v>
      </c>
      <c r="V169" t="s">
        <v>629</v>
      </c>
      <c r="W169" t="s">
        <v>785</v>
      </c>
      <c r="X169" t="s">
        <v>999</v>
      </c>
      <c r="Y169" t="s">
        <v>406</v>
      </c>
      <c r="Z169" t="s">
        <v>406</v>
      </c>
      <c r="AA169" t="s">
        <v>1196</v>
      </c>
      <c r="AB169" t="s">
        <v>1262</v>
      </c>
      <c r="AC169" t="s">
        <v>1392</v>
      </c>
      <c r="AD169" t="s">
        <v>1476</v>
      </c>
      <c r="AE169" t="s">
        <v>1718</v>
      </c>
      <c r="AF169" t="s">
        <v>2035</v>
      </c>
    </row>
    <row r="170" spans="1:32" x14ac:dyDescent="0.55000000000000004">
      <c r="A170" t="s">
        <v>253</v>
      </c>
      <c r="B170" t="s">
        <v>402</v>
      </c>
      <c r="C170">
        <v>1</v>
      </c>
      <c r="D170">
        <v>867</v>
      </c>
      <c r="E170">
        <v>169</v>
      </c>
      <c r="F170" t="s">
        <v>404</v>
      </c>
      <c r="G170">
        <v>-1.19425001373229</v>
      </c>
      <c r="H170">
        <v>7.2916666666666671E-2</v>
      </c>
      <c r="I170">
        <v>6.6744208887040699E-3</v>
      </c>
      <c r="J170">
        <v>2.3355665176202208E-3</v>
      </c>
      <c r="K170">
        <v>1.002995323718493</v>
      </c>
      <c r="L170">
        <v>1.0101163442846239</v>
      </c>
      <c r="M170">
        <v>0</v>
      </c>
      <c r="N170">
        <v>0</v>
      </c>
      <c r="O170">
        <v>0.38754325259515571</v>
      </c>
      <c r="P170">
        <v>-0.16666666666666671</v>
      </c>
      <c r="Q170" t="s">
        <v>406</v>
      </c>
      <c r="R170">
        <v>26</v>
      </c>
      <c r="S170">
        <v>-2.4826016437849061</v>
      </c>
      <c r="T170">
        <v>0</v>
      </c>
      <c r="U170" t="s">
        <v>492</v>
      </c>
      <c r="V170" t="s">
        <v>630</v>
      </c>
      <c r="W170" t="s">
        <v>786</v>
      </c>
      <c r="X170" t="s">
        <v>1000</v>
      </c>
      <c r="Y170" t="s">
        <v>406</v>
      </c>
      <c r="Z170" t="s">
        <v>406</v>
      </c>
      <c r="AA170" t="s">
        <v>1197</v>
      </c>
      <c r="AB170" t="s">
        <v>1263</v>
      </c>
      <c r="AC170" t="s">
        <v>1393</v>
      </c>
      <c r="AD170" t="s">
        <v>1477</v>
      </c>
      <c r="AE170" t="s">
        <v>1719</v>
      </c>
      <c r="AF170" t="s">
        <v>2036</v>
      </c>
    </row>
    <row r="171" spans="1:32" x14ac:dyDescent="0.55000000000000004">
      <c r="A171" t="s">
        <v>254</v>
      </c>
      <c r="B171" t="s">
        <v>403</v>
      </c>
      <c r="C171">
        <v>1</v>
      </c>
      <c r="D171">
        <v>714</v>
      </c>
      <c r="E171">
        <v>170</v>
      </c>
      <c r="F171" t="s">
        <v>404</v>
      </c>
      <c r="G171" t="s">
        <v>406</v>
      </c>
      <c r="H171" t="s">
        <v>406</v>
      </c>
      <c r="I171" t="s">
        <v>406</v>
      </c>
      <c r="J171" t="s">
        <v>406</v>
      </c>
      <c r="K171" t="s">
        <v>406</v>
      </c>
      <c r="L171" t="s">
        <v>406</v>
      </c>
      <c r="M171">
        <v>0</v>
      </c>
      <c r="N171">
        <v>0</v>
      </c>
      <c r="O171">
        <v>0.37675070028011198</v>
      </c>
      <c r="P171">
        <v>-0.1185185185185185</v>
      </c>
      <c r="Q171" t="s">
        <v>406</v>
      </c>
      <c r="R171" t="s">
        <v>406</v>
      </c>
      <c r="S171" t="s">
        <v>406</v>
      </c>
      <c r="T171" t="s">
        <v>406</v>
      </c>
      <c r="U171" t="s">
        <v>493</v>
      </c>
      <c r="V171" t="s">
        <v>631</v>
      </c>
      <c r="W171" t="s">
        <v>787</v>
      </c>
      <c r="X171" t="s">
        <v>1001</v>
      </c>
      <c r="Y171" t="s">
        <v>406</v>
      </c>
      <c r="Z171" t="s">
        <v>406</v>
      </c>
      <c r="AA171" t="s">
        <v>1198</v>
      </c>
      <c r="AB171" t="s">
        <v>1264</v>
      </c>
      <c r="AC171" t="s">
        <v>1394</v>
      </c>
      <c r="AD171" t="s">
        <v>1450</v>
      </c>
      <c r="AE171" t="s">
        <v>1720</v>
      </c>
      <c r="AF171" t="s">
        <v>2037</v>
      </c>
    </row>
    <row r="172" spans="1:32" x14ac:dyDescent="0.55000000000000004">
      <c r="A172" t="s">
        <v>255</v>
      </c>
      <c r="B172" t="s">
        <v>402</v>
      </c>
      <c r="C172">
        <v>1</v>
      </c>
      <c r="D172">
        <v>828</v>
      </c>
      <c r="E172">
        <v>171</v>
      </c>
      <c r="F172" t="s">
        <v>404</v>
      </c>
      <c r="G172">
        <v>-1.0019411175319479</v>
      </c>
      <c r="H172">
        <v>0.12848484848484851</v>
      </c>
      <c r="I172">
        <v>1.3321899587840051E-2</v>
      </c>
      <c r="J172">
        <v>1.2064774765293031E-2</v>
      </c>
      <c r="K172">
        <v>0.99265530442720329</v>
      </c>
      <c r="L172">
        <v>1.0101163442846239</v>
      </c>
      <c r="M172">
        <v>0</v>
      </c>
      <c r="N172">
        <v>0</v>
      </c>
      <c r="O172">
        <v>0.36956521739130432</v>
      </c>
      <c r="P172">
        <v>9.7719869706840382E-3</v>
      </c>
      <c r="Q172" t="s">
        <v>406</v>
      </c>
      <c r="R172">
        <v>26</v>
      </c>
      <c r="S172">
        <v>-1.230467000542137</v>
      </c>
      <c r="T172">
        <v>0.19230769230769229</v>
      </c>
      <c r="U172" t="s">
        <v>494</v>
      </c>
      <c r="V172" t="s">
        <v>632</v>
      </c>
      <c r="W172" t="s">
        <v>788</v>
      </c>
      <c r="X172" t="s">
        <v>1002</v>
      </c>
      <c r="Y172" t="s">
        <v>406</v>
      </c>
      <c r="Z172" t="s">
        <v>406</v>
      </c>
      <c r="AA172" t="s">
        <v>1199</v>
      </c>
      <c r="AB172" t="s">
        <v>406</v>
      </c>
      <c r="AC172" t="s">
        <v>406</v>
      </c>
      <c r="AD172" t="s">
        <v>406</v>
      </c>
      <c r="AE172" t="s">
        <v>1721</v>
      </c>
      <c r="AF172" t="s">
        <v>2038</v>
      </c>
    </row>
    <row r="173" spans="1:32" x14ac:dyDescent="0.55000000000000004">
      <c r="A173" t="s">
        <v>256</v>
      </c>
      <c r="B173" t="s">
        <v>402</v>
      </c>
      <c r="C173">
        <v>1.623376623376623E-3</v>
      </c>
      <c r="D173">
        <v>351</v>
      </c>
      <c r="E173">
        <v>172</v>
      </c>
      <c r="F173" t="s">
        <v>404</v>
      </c>
      <c r="G173" t="s">
        <v>406</v>
      </c>
      <c r="H173" t="s">
        <v>406</v>
      </c>
      <c r="I173">
        <v>3.9215686274509803E-2</v>
      </c>
      <c r="J173" t="s">
        <v>406</v>
      </c>
      <c r="K173">
        <v>0.92228384186677814</v>
      </c>
      <c r="L173">
        <v>0.92228384186677814</v>
      </c>
      <c r="M173">
        <v>0.2153846153846154</v>
      </c>
      <c r="N173">
        <v>0</v>
      </c>
      <c r="O173">
        <v>0.37241532646557468</v>
      </c>
      <c r="P173">
        <v>4.775197481736651E-2</v>
      </c>
      <c r="Q173" t="s">
        <v>406</v>
      </c>
      <c r="R173" t="s">
        <v>406</v>
      </c>
      <c r="S173" t="s">
        <v>406</v>
      </c>
      <c r="T173" t="s">
        <v>406</v>
      </c>
      <c r="U173" t="s">
        <v>495</v>
      </c>
      <c r="V173" t="s">
        <v>633</v>
      </c>
      <c r="W173" t="s">
        <v>789</v>
      </c>
      <c r="X173" t="s">
        <v>1003</v>
      </c>
      <c r="Y173" t="s">
        <v>406</v>
      </c>
      <c r="Z173" t="s">
        <v>406</v>
      </c>
      <c r="AA173" t="s">
        <v>1200</v>
      </c>
      <c r="AB173" t="s">
        <v>406</v>
      </c>
      <c r="AC173" t="s">
        <v>406</v>
      </c>
      <c r="AD173" t="s">
        <v>406</v>
      </c>
      <c r="AE173" t="s">
        <v>1722</v>
      </c>
      <c r="AF173" t="s">
        <v>2039</v>
      </c>
    </row>
    <row r="174" spans="1:32" x14ac:dyDescent="0.55000000000000004">
      <c r="A174" t="s">
        <v>257</v>
      </c>
      <c r="B174" t="s">
        <v>402</v>
      </c>
      <c r="C174">
        <v>1</v>
      </c>
      <c r="D174">
        <v>783</v>
      </c>
      <c r="E174">
        <v>173</v>
      </c>
      <c r="F174" t="s">
        <v>404</v>
      </c>
      <c r="G174">
        <v>-1.135957494568701</v>
      </c>
      <c r="H174">
        <v>0.11282051282051279</v>
      </c>
      <c r="I174">
        <v>1.041551086115459E-2</v>
      </c>
      <c r="J174">
        <v>2.693857006840732E-3</v>
      </c>
      <c r="K174">
        <v>0.99973731817577727</v>
      </c>
      <c r="L174">
        <v>1.0101163442846239</v>
      </c>
      <c r="M174">
        <v>6.8100358422939072E-2</v>
      </c>
      <c r="N174">
        <v>0</v>
      </c>
      <c r="O174">
        <v>0.3384418901660281</v>
      </c>
      <c r="P174">
        <v>-0.12686567164179111</v>
      </c>
      <c r="Q174" t="s">
        <v>406</v>
      </c>
      <c r="R174">
        <v>18</v>
      </c>
      <c r="S174">
        <v>-1.7148385603327481</v>
      </c>
      <c r="T174">
        <v>0</v>
      </c>
      <c r="U174" t="s">
        <v>496</v>
      </c>
      <c r="V174" t="s">
        <v>634</v>
      </c>
      <c r="W174" t="s">
        <v>790</v>
      </c>
      <c r="X174" t="s">
        <v>1004</v>
      </c>
      <c r="Y174" t="s">
        <v>406</v>
      </c>
      <c r="Z174" t="s">
        <v>406</v>
      </c>
      <c r="AA174" t="s">
        <v>1201</v>
      </c>
      <c r="AB174" t="s">
        <v>406</v>
      </c>
      <c r="AC174" t="s">
        <v>1395</v>
      </c>
      <c r="AD174" t="s">
        <v>1478</v>
      </c>
      <c r="AE174" t="s">
        <v>1723</v>
      </c>
      <c r="AF174" t="s">
        <v>2040</v>
      </c>
    </row>
    <row r="175" spans="1:32" x14ac:dyDescent="0.55000000000000004">
      <c r="A175" t="s">
        <v>258</v>
      </c>
      <c r="B175" t="s">
        <v>402</v>
      </c>
      <c r="C175">
        <v>8.1168831168831174E-4</v>
      </c>
      <c r="D175">
        <v>453</v>
      </c>
      <c r="E175">
        <v>174</v>
      </c>
      <c r="F175" t="s">
        <v>404</v>
      </c>
      <c r="G175" t="s">
        <v>406</v>
      </c>
      <c r="H175" t="s">
        <v>406</v>
      </c>
      <c r="I175">
        <v>0</v>
      </c>
      <c r="J175">
        <v>0</v>
      </c>
      <c r="K175" t="s">
        <v>406</v>
      </c>
      <c r="L175" t="s">
        <v>406</v>
      </c>
      <c r="M175">
        <v>0</v>
      </c>
      <c r="N175">
        <v>0</v>
      </c>
      <c r="O175">
        <v>0.37086092715231789</v>
      </c>
      <c r="P175">
        <v>-0.13095238095238099</v>
      </c>
      <c r="Q175" t="s">
        <v>406</v>
      </c>
      <c r="R175" t="s">
        <v>406</v>
      </c>
      <c r="S175" t="s">
        <v>406</v>
      </c>
      <c r="T175" t="s">
        <v>406</v>
      </c>
      <c r="U175" t="s">
        <v>497</v>
      </c>
      <c r="V175" t="s">
        <v>635</v>
      </c>
      <c r="W175" t="s">
        <v>791</v>
      </c>
      <c r="X175" t="s">
        <v>1005</v>
      </c>
      <c r="Y175" t="s">
        <v>406</v>
      </c>
      <c r="Z175" t="s">
        <v>406</v>
      </c>
      <c r="AA175" t="s">
        <v>1202</v>
      </c>
      <c r="AB175" t="s">
        <v>406</v>
      </c>
      <c r="AC175" t="s">
        <v>1396</v>
      </c>
      <c r="AD175" t="s">
        <v>406</v>
      </c>
      <c r="AE175" t="s">
        <v>1724</v>
      </c>
      <c r="AF175" t="s">
        <v>2041</v>
      </c>
    </row>
    <row r="176" spans="1:32" x14ac:dyDescent="0.55000000000000004">
      <c r="A176" t="s">
        <v>259</v>
      </c>
      <c r="B176" t="s">
        <v>402</v>
      </c>
      <c r="C176">
        <v>0.99918831168831168</v>
      </c>
      <c r="D176">
        <v>1149</v>
      </c>
      <c r="E176">
        <v>175</v>
      </c>
      <c r="F176" t="s">
        <v>404</v>
      </c>
      <c r="G176">
        <v>-1.207345692034105</v>
      </c>
      <c r="H176">
        <v>7.940663176265271E-2</v>
      </c>
      <c r="I176">
        <v>7.2847147853537788E-3</v>
      </c>
      <c r="J176">
        <v>5.4040650843114211E-3</v>
      </c>
      <c r="K176">
        <v>1.002995323718493</v>
      </c>
      <c r="L176">
        <v>1.0101163442846239</v>
      </c>
      <c r="M176">
        <v>0</v>
      </c>
      <c r="N176">
        <v>0</v>
      </c>
      <c r="O176">
        <v>0.3646649260226284</v>
      </c>
      <c r="P176">
        <v>-0.13603818615751789</v>
      </c>
      <c r="Q176" t="s">
        <v>406</v>
      </c>
      <c r="R176">
        <v>49</v>
      </c>
      <c r="S176">
        <v>-3.2811143544896622</v>
      </c>
      <c r="T176">
        <v>0</v>
      </c>
      <c r="U176" t="s">
        <v>498</v>
      </c>
      <c r="V176" t="s">
        <v>636</v>
      </c>
      <c r="W176" t="s">
        <v>792</v>
      </c>
      <c r="X176" t="s">
        <v>1006</v>
      </c>
      <c r="Y176" t="s">
        <v>406</v>
      </c>
      <c r="Z176" t="s">
        <v>406</v>
      </c>
      <c r="AA176" t="s">
        <v>1203</v>
      </c>
      <c r="AB176" t="s">
        <v>406</v>
      </c>
      <c r="AC176" t="s">
        <v>1397</v>
      </c>
      <c r="AD176" t="s">
        <v>1479</v>
      </c>
      <c r="AE176" t="s">
        <v>1725</v>
      </c>
      <c r="AF176" t="s">
        <v>2042</v>
      </c>
    </row>
    <row r="177" spans="1:32" x14ac:dyDescent="0.55000000000000004">
      <c r="A177" t="s">
        <v>260</v>
      </c>
      <c r="B177" t="s">
        <v>402</v>
      </c>
      <c r="C177">
        <v>8.1168831168831174E-4</v>
      </c>
      <c r="D177">
        <v>609</v>
      </c>
      <c r="E177">
        <v>176</v>
      </c>
      <c r="F177" t="s">
        <v>404</v>
      </c>
      <c r="G177" t="s">
        <v>406</v>
      </c>
      <c r="H177" t="s">
        <v>406</v>
      </c>
      <c r="I177">
        <v>0</v>
      </c>
      <c r="J177">
        <v>0</v>
      </c>
      <c r="K177" t="s">
        <v>406</v>
      </c>
      <c r="L177" t="s">
        <v>406</v>
      </c>
      <c r="M177">
        <v>0</v>
      </c>
      <c r="N177">
        <v>0</v>
      </c>
      <c r="O177">
        <v>0.35139573070607549</v>
      </c>
      <c r="P177">
        <v>-0.14953271028037379</v>
      </c>
      <c r="Q177" t="s">
        <v>406</v>
      </c>
      <c r="R177" t="s">
        <v>406</v>
      </c>
      <c r="S177" t="s">
        <v>406</v>
      </c>
      <c r="T177" t="s">
        <v>406</v>
      </c>
      <c r="U177" t="s">
        <v>499</v>
      </c>
      <c r="V177" t="s">
        <v>637</v>
      </c>
      <c r="W177" t="s">
        <v>793</v>
      </c>
      <c r="X177" t="s">
        <v>1007</v>
      </c>
      <c r="Y177" t="s">
        <v>406</v>
      </c>
      <c r="Z177" t="s">
        <v>406</v>
      </c>
      <c r="AA177" t="s">
        <v>1204</v>
      </c>
      <c r="AB177" t="s">
        <v>406</v>
      </c>
      <c r="AC177" t="s">
        <v>1398</v>
      </c>
      <c r="AD177" t="s">
        <v>1479</v>
      </c>
      <c r="AE177" t="s">
        <v>1726</v>
      </c>
      <c r="AF177" t="s">
        <v>2043</v>
      </c>
    </row>
    <row r="178" spans="1:32" x14ac:dyDescent="0.55000000000000004">
      <c r="A178" t="s">
        <v>261</v>
      </c>
      <c r="B178" t="s">
        <v>402</v>
      </c>
      <c r="C178">
        <v>1</v>
      </c>
      <c r="D178">
        <v>909</v>
      </c>
      <c r="E178">
        <v>177</v>
      </c>
      <c r="F178" t="s">
        <v>404</v>
      </c>
      <c r="G178">
        <v>-1.5786559880711031</v>
      </c>
      <c r="H178">
        <v>0.1156930126002291</v>
      </c>
      <c r="I178">
        <v>8.5719722419398195E-3</v>
      </c>
      <c r="J178">
        <v>4.8796108493770777E-3</v>
      </c>
      <c r="K178">
        <v>1.002682758473461</v>
      </c>
      <c r="L178">
        <v>1.0104438642297651</v>
      </c>
      <c r="M178">
        <v>0.15652173913043479</v>
      </c>
      <c r="N178">
        <v>0</v>
      </c>
      <c r="O178">
        <v>0.36193619361936191</v>
      </c>
      <c r="P178">
        <v>-0.1051051051051051</v>
      </c>
      <c r="Q178" t="s">
        <v>406</v>
      </c>
      <c r="R178">
        <v>30</v>
      </c>
      <c r="S178">
        <v>-1.3684819485426789</v>
      </c>
      <c r="T178">
        <v>0.1333333333333333</v>
      </c>
      <c r="U178" t="s">
        <v>500</v>
      </c>
      <c r="V178" t="s">
        <v>638</v>
      </c>
      <c r="W178" t="s">
        <v>794</v>
      </c>
      <c r="X178" t="s">
        <v>1008</v>
      </c>
      <c r="Y178" t="s">
        <v>406</v>
      </c>
      <c r="Z178" t="s">
        <v>406</v>
      </c>
      <c r="AA178" t="s">
        <v>1205</v>
      </c>
      <c r="AB178" t="s">
        <v>406</v>
      </c>
      <c r="AC178" t="s">
        <v>406</v>
      </c>
      <c r="AD178" t="s">
        <v>1480</v>
      </c>
      <c r="AE178" t="s">
        <v>1727</v>
      </c>
      <c r="AF178" t="s">
        <v>2044</v>
      </c>
    </row>
    <row r="179" spans="1:32" x14ac:dyDescent="0.55000000000000004">
      <c r="A179" t="s">
        <v>262</v>
      </c>
      <c r="B179" t="s">
        <v>402</v>
      </c>
      <c r="C179">
        <v>1</v>
      </c>
      <c r="D179">
        <v>765</v>
      </c>
      <c r="E179">
        <v>178</v>
      </c>
      <c r="F179" t="s">
        <v>404</v>
      </c>
      <c r="G179">
        <v>-0.57338694276745206</v>
      </c>
      <c r="H179">
        <v>0.1036745406824147</v>
      </c>
      <c r="I179">
        <v>1.2896700013464581E-2</v>
      </c>
      <c r="J179">
        <v>5.3918744313252547E-3</v>
      </c>
      <c r="K179">
        <v>1</v>
      </c>
      <c r="L179">
        <v>1.0101163442846239</v>
      </c>
      <c r="M179">
        <v>0.1149825783972125</v>
      </c>
      <c r="N179">
        <v>0</v>
      </c>
      <c r="O179">
        <v>0.4065359477124183</v>
      </c>
      <c r="P179">
        <v>-0.2012779552715655</v>
      </c>
      <c r="Q179" t="s">
        <v>406</v>
      </c>
      <c r="R179">
        <v>31</v>
      </c>
      <c r="S179">
        <v>-2.3412125935422701</v>
      </c>
      <c r="T179">
        <v>3.2258064516129031E-2</v>
      </c>
      <c r="U179" t="s">
        <v>501</v>
      </c>
      <c r="V179" t="s">
        <v>639</v>
      </c>
      <c r="W179" t="s">
        <v>795</v>
      </c>
      <c r="X179" t="s">
        <v>1009</v>
      </c>
      <c r="Y179" t="s">
        <v>406</v>
      </c>
      <c r="Z179" t="s">
        <v>406</v>
      </c>
      <c r="AA179" t="s">
        <v>1206</v>
      </c>
      <c r="AB179" t="s">
        <v>406</v>
      </c>
      <c r="AC179" t="s">
        <v>406</v>
      </c>
      <c r="AD179" t="s">
        <v>1481</v>
      </c>
      <c r="AE179" t="s">
        <v>1728</v>
      </c>
      <c r="AF179" t="s">
        <v>2045</v>
      </c>
    </row>
    <row r="180" spans="1:32" x14ac:dyDescent="0.55000000000000004">
      <c r="A180" t="s">
        <v>263</v>
      </c>
      <c r="B180" t="s">
        <v>402</v>
      </c>
      <c r="C180">
        <v>1</v>
      </c>
      <c r="D180">
        <v>444</v>
      </c>
      <c r="E180">
        <v>179</v>
      </c>
      <c r="F180" t="s">
        <v>405</v>
      </c>
      <c r="G180">
        <v>-1.8954103441783561</v>
      </c>
      <c r="H180">
        <v>7.4829931972789115E-2</v>
      </c>
      <c r="I180">
        <v>3.6426678143003139E-3</v>
      </c>
      <c r="J180">
        <v>2.957637315625726E-3</v>
      </c>
      <c r="K180">
        <v>1.002836129404413</v>
      </c>
      <c r="L180">
        <v>1.008928571428571</v>
      </c>
      <c r="M180">
        <v>0.02</v>
      </c>
      <c r="N180">
        <v>0</v>
      </c>
      <c r="O180">
        <v>0.40090090090090091</v>
      </c>
      <c r="P180">
        <v>-0.24719101123595499</v>
      </c>
      <c r="Q180" t="s">
        <v>406</v>
      </c>
      <c r="R180">
        <v>5</v>
      </c>
      <c r="S180">
        <v>-1.821935694439093</v>
      </c>
      <c r="T180">
        <v>0</v>
      </c>
      <c r="U180" t="s">
        <v>406</v>
      </c>
      <c r="V180" t="s">
        <v>640</v>
      </c>
      <c r="W180" t="s">
        <v>796</v>
      </c>
      <c r="X180" t="s">
        <v>1010</v>
      </c>
      <c r="Y180" t="s">
        <v>406</v>
      </c>
      <c r="Z180" t="s">
        <v>406</v>
      </c>
      <c r="AA180" t="s">
        <v>406</v>
      </c>
      <c r="AB180" t="s">
        <v>1265</v>
      </c>
      <c r="AC180" t="s">
        <v>406</v>
      </c>
      <c r="AD180" t="s">
        <v>1482</v>
      </c>
      <c r="AE180" t="s">
        <v>1729</v>
      </c>
      <c r="AF180" t="s">
        <v>2046</v>
      </c>
    </row>
    <row r="181" spans="1:32" x14ac:dyDescent="0.55000000000000004">
      <c r="A181" t="s">
        <v>264</v>
      </c>
      <c r="B181" t="s">
        <v>402</v>
      </c>
      <c r="C181">
        <v>8.7662337662337664E-2</v>
      </c>
      <c r="D181">
        <v>558</v>
      </c>
      <c r="E181">
        <v>180</v>
      </c>
      <c r="F181" t="s">
        <v>405</v>
      </c>
      <c r="G181">
        <v>-2.282308490039187</v>
      </c>
      <c r="H181">
        <v>1.8018018018018021E-2</v>
      </c>
      <c r="I181">
        <v>6.8378184728817262E-4</v>
      </c>
      <c r="J181">
        <v>8.1964286007288941E-3</v>
      </c>
      <c r="K181">
        <v>1</v>
      </c>
      <c r="L181">
        <v>1</v>
      </c>
      <c r="M181">
        <v>0</v>
      </c>
      <c r="N181">
        <v>0</v>
      </c>
      <c r="O181">
        <v>0.35304659498207891</v>
      </c>
      <c r="P181">
        <v>-7.6142131979695438E-2</v>
      </c>
      <c r="Q181" t="s">
        <v>406</v>
      </c>
      <c r="R181">
        <v>2</v>
      </c>
      <c r="S181">
        <v>-1.208506640563179</v>
      </c>
      <c r="T181">
        <v>1</v>
      </c>
      <c r="U181" t="s">
        <v>406</v>
      </c>
      <c r="V181" t="s">
        <v>641</v>
      </c>
      <c r="W181" t="s">
        <v>797</v>
      </c>
      <c r="X181" t="s">
        <v>1011</v>
      </c>
      <c r="Y181" t="s">
        <v>406</v>
      </c>
      <c r="Z181" t="s">
        <v>1137</v>
      </c>
      <c r="AA181" t="s">
        <v>1207</v>
      </c>
      <c r="AB181" t="s">
        <v>1266</v>
      </c>
      <c r="AC181" t="s">
        <v>406</v>
      </c>
      <c r="AD181" t="s">
        <v>1483</v>
      </c>
      <c r="AE181" t="s">
        <v>1730</v>
      </c>
      <c r="AF181" t="s">
        <v>2047</v>
      </c>
    </row>
    <row r="182" spans="1:32" x14ac:dyDescent="0.55000000000000004">
      <c r="A182" t="s">
        <v>265</v>
      </c>
      <c r="B182" t="s">
        <v>402</v>
      </c>
      <c r="C182">
        <v>9.3344155844155841E-2</v>
      </c>
      <c r="D182">
        <v>804</v>
      </c>
      <c r="E182">
        <v>181</v>
      </c>
      <c r="F182" t="s">
        <v>405</v>
      </c>
      <c r="G182">
        <v>-1.3049041113454001</v>
      </c>
      <c r="H182">
        <v>0.45068664169787759</v>
      </c>
      <c r="I182">
        <v>7.4238462174886555E-2</v>
      </c>
      <c r="J182">
        <v>8.2734677065039147E-2</v>
      </c>
      <c r="K182">
        <v>1</v>
      </c>
      <c r="L182">
        <v>1.003333333333333</v>
      </c>
      <c r="M182">
        <v>0.11881188118811881</v>
      </c>
      <c r="N182">
        <v>0</v>
      </c>
      <c r="O182">
        <v>0.3308457711442786</v>
      </c>
      <c r="P182">
        <v>5.2631578947368418E-2</v>
      </c>
      <c r="Q182" t="s">
        <v>406</v>
      </c>
      <c r="R182">
        <v>7</v>
      </c>
      <c r="S182">
        <v>-2.7718319753620499</v>
      </c>
      <c r="T182">
        <v>0</v>
      </c>
      <c r="U182" t="s">
        <v>406</v>
      </c>
      <c r="V182" t="s">
        <v>642</v>
      </c>
      <c r="W182" t="s">
        <v>798</v>
      </c>
      <c r="X182" t="s">
        <v>1012</v>
      </c>
      <c r="Y182" t="s">
        <v>406</v>
      </c>
      <c r="Z182" t="s">
        <v>1138</v>
      </c>
      <c r="AA182" t="s">
        <v>406</v>
      </c>
      <c r="AB182" t="s">
        <v>1267</v>
      </c>
      <c r="AC182" t="s">
        <v>406</v>
      </c>
      <c r="AD182" t="s">
        <v>1484</v>
      </c>
      <c r="AE182" t="s">
        <v>1731</v>
      </c>
      <c r="AF182" t="s">
        <v>2048</v>
      </c>
    </row>
    <row r="183" spans="1:32" x14ac:dyDescent="0.55000000000000004">
      <c r="A183" t="s">
        <v>266</v>
      </c>
      <c r="B183" t="s">
        <v>402</v>
      </c>
      <c r="C183">
        <v>0.99675324675324672</v>
      </c>
      <c r="D183">
        <v>474</v>
      </c>
      <c r="E183">
        <v>182</v>
      </c>
      <c r="F183" t="s">
        <v>404</v>
      </c>
      <c r="G183">
        <v>-1.613273593832292</v>
      </c>
      <c r="H183">
        <v>0.1571125265392781</v>
      </c>
      <c r="I183">
        <v>1.215335685946619E-2</v>
      </c>
      <c r="J183">
        <v>2.5045902293265501E-2</v>
      </c>
      <c r="K183">
        <v>0.9978290122903023</v>
      </c>
      <c r="L183">
        <v>1.0101163442846239</v>
      </c>
      <c r="M183">
        <v>0</v>
      </c>
      <c r="N183">
        <v>0</v>
      </c>
      <c r="O183">
        <v>0.32911392405063289</v>
      </c>
      <c r="P183">
        <v>-0.16666666666666671</v>
      </c>
      <c r="Q183" t="s">
        <v>406</v>
      </c>
      <c r="R183">
        <v>12</v>
      </c>
      <c r="S183">
        <v>-1.6233130550675161</v>
      </c>
      <c r="T183">
        <v>0.16666666666666671</v>
      </c>
      <c r="U183" t="s">
        <v>406</v>
      </c>
      <c r="V183" t="s">
        <v>643</v>
      </c>
      <c r="W183" t="s">
        <v>406</v>
      </c>
      <c r="X183" t="s">
        <v>1013</v>
      </c>
      <c r="Y183" t="s">
        <v>406</v>
      </c>
      <c r="Z183" t="s">
        <v>406</v>
      </c>
      <c r="AA183" t="s">
        <v>406</v>
      </c>
      <c r="AB183" t="s">
        <v>1268</v>
      </c>
      <c r="AC183" t="s">
        <v>406</v>
      </c>
      <c r="AD183" t="s">
        <v>1485</v>
      </c>
      <c r="AE183" t="s">
        <v>1732</v>
      </c>
      <c r="AF183" t="s">
        <v>2049</v>
      </c>
    </row>
    <row r="184" spans="1:32" x14ac:dyDescent="0.55000000000000004">
      <c r="A184" t="s">
        <v>267</v>
      </c>
      <c r="B184" t="s">
        <v>402</v>
      </c>
      <c r="C184">
        <v>3.896103896103896E-2</v>
      </c>
      <c r="D184">
        <v>204</v>
      </c>
      <c r="E184">
        <v>183</v>
      </c>
      <c r="F184" t="s">
        <v>404</v>
      </c>
      <c r="G184">
        <v>-0.82026066371310713</v>
      </c>
      <c r="H184">
        <v>3.482587064676617E-2</v>
      </c>
      <c r="I184">
        <v>7.2057660500632762E-3</v>
      </c>
      <c r="J184">
        <v>0</v>
      </c>
      <c r="K184">
        <v>1</v>
      </c>
      <c r="L184">
        <v>1</v>
      </c>
      <c r="M184">
        <v>0.34313725490196079</v>
      </c>
      <c r="N184">
        <v>0</v>
      </c>
      <c r="O184">
        <v>0.40196078431372551</v>
      </c>
      <c r="P184">
        <v>-0.29268292682926828</v>
      </c>
      <c r="Q184" t="s">
        <v>406</v>
      </c>
      <c r="R184">
        <v>1</v>
      </c>
      <c r="S184">
        <v>-0.68169136429054444</v>
      </c>
      <c r="T184">
        <v>0</v>
      </c>
      <c r="U184" t="s">
        <v>406</v>
      </c>
      <c r="V184" t="s">
        <v>644</v>
      </c>
      <c r="W184" t="s">
        <v>406</v>
      </c>
      <c r="X184" t="s">
        <v>1014</v>
      </c>
      <c r="Y184" t="s">
        <v>406</v>
      </c>
      <c r="Z184" t="s">
        <v>406</v>
      </c>
      <c r="AA184" t="s">
        <v>406</v>
      </c>
      <c r="AB184" t="s">
        <v>406</v>
      </c>
      <c r="AC184" t="s">
        <v>406</v>
      </c>
      <c r="AD184" t="s">
        <v>1485</v>
      </c>
      <c r="AE184" t="s">
        <v>1733</v>
      </c>
      <c r="AF184" t="s">
        <v>2050</v>
      </c>
    </row>
    <row r="185" spans="1:32" x14ac:dyDescent="0.55000000000000004">
      <c r="A185" t="s">
        <v>268</v>
      </c>
      <c r="B185" t="s">
        <v>402</v>
      </c>
      <c r="C185">
        <v>1</v>
      </c>
      <c r="D185">
        <v>573</v>
      </c>
      <c r="E185">
        <v>184</v>
      </c>
      <c r="F185" t="s">
        <v>404</v>
      </c>
      <c r="G185">
        <v>-1.557896768476303</v>
      </c>
      <c r="H185">
        <v>6.491228070175438E-2</v>
      </c>
      <c r="I185">
        <v>4.2443310772698776E-3</v>
      </c>
      <c r="J185">
        <v>4.7773286528426609E-4</v>
      </c>
      <c r="K185">
        <v>1.0029677759241371</v>
      </c>
      <c r="L185">
        <v>1.011537116886144</v>
      </c>
      <c r="M185">
        <v>0</v>
      </c>
      <c r="N185">
        <v>0</v>
      </c>
      <c r="O185">
        <v>0.34729493891797558</v>
      </c>
      <c r="P185">
        <v>-7.5376884422110546E-2</v>
      </c>
      <c r="Q185" t="s">
        <v>406</v>
      </c>
      <c r="R185">
        <v>9</v>
      </c>
      <c r="S185">
        <v>-1.775355546259797</v>
      </c>
      <c r="T185">
        <v>0</v>
      </c>
      <c r="U185" t="s">
        <v>406</v>
      </c>
      <c r="V185" t="s">
        <v>645</v>
      </c>
      <c r="W185" t="s">
        <v>406</v>
      </c>
      <c r="X185" t="s">
        <v>1015</v>
      </c>
      <c r="Y185" t="s">
        <v>406</v>
      </c>
      <c r="Z185" t="s">
        <v>406</v>
      </c>
      <c r="AA185" t="s">
        <v>406</v>
      </c>
      <c r="AB185" t="s">
        <v>1269</v>
      </c>
      <c r="AC185" t="s">
        <v>406</v>
      </c>
      <c r="AD185" t="s">
        <v>1486</v>
      </c>
      <c r="AE185" t="s">
        <v>1734</v>
      </c>
      <c r="AF185" t="s">
        <v>2051</v>
      </c>
    </row>
    <row r="186" spans="1:32" x14ac:dyDescent="0.55000000000000004">
      <c r="A186" t="s">
        <v>269</v>
      </c>
      <c r="B186" t="s">
        <v>402</v>
      </c>
      <c r="C186">
        <v>1.623376623376623E-3</v>
      </c>
      <c r="D186">
        <v>459</v>
      </c>
      <c r="E186">
        <v>185</v>
      </c>
      <c r="F186" t="s">
        <v>405</v>
      </c>
      <c r="G186" t="s">
        <v>406</v>
      </c>
      <c r="H186" t="s">
        <v>406</v>
      </c>
      <c r="I186">
        <v>3.3333333333333333E-2</v>
      </c>
      <c r="J186">
        <v>1.4999999999999999E-2</v>
      </c>
      <c r="K186">
        <v>0.91428571428571426</v>
      </c>
      <c r="L186">
        <v>0.91428571428571426</v>
      </c>
      <c r="M186">
        <v>0.4329896907216495</v>
      </c>
      <c r="N186">
        <v>0</v>
      </c>
      <c r="O186">
        <v>0.40974820974820969</v>
      </c>
      <c r="P186">
        <v>-6.6735992170296063E-2</v>
      </c>
      <c r="Q186" t="s">
        <v>406</v>
      </c>
      <c r="R186" t="s">
        <v>406</v>
      </c>
      <c r="S186" t="s">
        <v>406</v>
      </c>
      <c r="T186" t="s">
        <v>406</v>
      </c>
      <c r="U186" t="s">
        <v>406</v>
      </c>
      <c r="V186" t="s">
        <v>646</v>
      </c>
      <c r="W186" t="s">
        <v>406</v>
      </c>
      <c r="X186" t="s">
        <v>1016</v>
      </c>
      <c r="Y186" t="s">
        <v>406</v>
      </c>
      <c r="Z186" t="s">
        <v>406</v>
      </c>
      <c r="AA186" t="s">
        <v>406</v>
      </c>
      <c r="AB186" t="s">
        <v>406</v>
      </c>
      <c r="AC186" t="s">
        <v>406</v>
      </c>
      <c r="AD186" t="s">
        <v>1487</v>
      </c>
      <c r="AE186" t="s">
        <v>1735</v>
      </c>
      <c r="AF186" t="s">
        <v>2052</v>
      </c>
    </row>
    <row r="187" spans="1:32" x14ac:dyDescent="0.55000000000000004">
      <c r="A187" t="s">
        <v>270</v>
      </c>
      <c r="B187" t="s">
        <v>402</v>
      </c>
      <c r="C187">
        <v>8.1168831168831174E-4</v>
      </c>
      <c r="D187">
        <v>165</v>
      </c>
      <c r="E187">
        <v>186</v>
      </c>
      <c r="F187" t="s">
        <v>405</v>
      </c>
      <c r="G187" t="s">
        <v>406</v>
      </c>
      <c r="H187" t="s">
        <v>406</v>
      </c>
      <c r="I187">
        <v>0</v>
      </c>
      <c r="J187">
        <v>0</v>
      </c>
      <c r="K187" t="s">
        <v>406</v>
      </c>
      <c r="L187" t="s">
        <v>406</v>
      </c>
      <c r="M187">
        <v>0</v>
      </c>
      <c r="N187">
        <v>0</v>
      </c>
      <c r="O187">
        <v>0.38181818181818178</v>
      </c>
      <c r="P187">
        <v>-4.7619047619047623E-2</v>
      </c>
      <c r="Q187" t="s">
        <v>406</v>
      </c>
      <c r="R187" t="s">
        <v>406</v>
      </c>
      <c r="S187" t="s">
        <v>406</v>
      </c>
      <c r="T187" t="s">
        <v>406</v>
      </c>
      <c r="U187" t="s">
        <v>406</v>
      </c>
      <c r="V187" t="s">
        <v>647</v>
      </c>
      <c r="W187" t="s">
        <v>406</v>
      </c>
      <c r="X187" t="s">
        <v>1017</v>
      </c>
      <c r="Y187" t="s">
        <v>406</v>
      </c>
      <c r="Z187" t="s">
        <v>406</v>
      </c>
      <c r="AA187" t="s">
        <v>406</v>
      </c>
      <c r="AB187" t="s">
        <v>406</v>
      </c>
      <c r="AC187" t="s">
        <v>406</v>
      </c>
      <c r="AD187" t="s">
        <v>1487</v>
      </c>
      <c r="AE187" t="s">
        <v>1736</v>
      </c>
      <c r="AF187" t="s">
        <v>2053</v>
      </c>
    </row>
    <row r="188" spans="1:32" x14ac:dyDescent="0.55000000000000004">
      <c r="A188" t="s">
        <v>271</v>
      </c>
      <c r="B188" t="s">
        <v>402</v>
      </c>
      <c r="C188">
        <v>1</v>
      </c>
      <c r="D188">
        <v>1239</v>
      </c>
      <c r="E188">
        <v>187</v>
      </c>
      <c r="F188" t="s">
        <v>405</v>
      </c>
      <c r="G188">
        <v>-1.347001962109325</v>
      </c>
      <c r="H188">
        <v>0.1100323624595469</v>
      </c>
      <c r="I188">
        <v>9.6117400640526717E-3</v>
      </c>
      <c r="J188">
        <v>2.343226208204495E-2</v>
      </c>
      <c r="K188">
        <v>1</v>
      </c>
      <c r="L188">
        <v>1.0085106382978719</v>
      </c>
      <c r="M188">
        <v>3.5128805620608897E-2</v>
      </c>
      <c r="N188">
        <v>0</v>
      </c>
      <c r="O188">
        <v>0.40677966101694918</v>
      </c>
      <c r="P188">
        <v>-9.5617529880478086E-2</v>
      </c>
      <c r="Q188" t="s">
        <v>406</v>
      </c>
      <c r="R188">
        <v>41</v>
      </c>
      <c r="S188">
        <v>-1.7964795512498459</v>
      </c>
      <c r="T188">
        <v>9.7560975609756101E-2</v>
      </c>
      <c r="U188" t="s">
        <v>406</v>
      </c>
      <c r="V188" t="s">
        <v>648</v>
      </c>
      <c r="W188" t="s">
        <v>406</v>
      </c>
      <c r="X188" t="s">
        <v>1018</v>
      </c>
      <c r="Y188" t="s">
        <v>406</v>
      </c>
      <c r="Z188" t="s">
        <v>406</v>
      </c>
      <c r="AA188" t="s">
        <v>406</v>
      </c>
      <c r="AB188" t="s">
        <v>406</v>
      </c>
      <c r="AC188" t="s">
        <v>406</v>
      </c>
      <c r="AD188" t="s">
        <v>1487</v>
      </c>
      <c r="AE188" t="s">
        <v>1737</v>
      </c>
      <c r="AF188" t="s">
        <v>2054</v>
      </c>
    </row>
    <row r="189" spans="1:32" x14ac:dyDescent="0.55000000000000004">
      <c r="A189" t="s">
        <v>272</v>
      </c>
      <c r="B189" t="s">
        <v>402</v>
      </c>
      <c r="C189">
        <v>2.2727272727272731E-2</v>
      </c>
      <c r="D189">
        <v>1371</v>
      </c>
      <c r="E189">
        <v>188</v>
      </c>
      <c r="F189" t="s">
        <v>404</v>
      </c>
      <c r="G189">
        <v>-0.83192755642859306</v>
      </c>
      <c r="H189">
        <v>2.9239766081871339E-3</v>
      </c>
      <c r="I189">
        <v>6.2616385589714526E-4</v>
      </c>
      <c r="J189">
        <v>0</v>
      </c>
      <c r="K189">
        <v>1</v>
      </c>
      <c r="L189">
        <v>1</v>
      </c>
      <c r="M189">
        <v>0</v>
      </c>
      <c r="N189">
        <v>0</v>
      </c>
      <c r="O189">
        <v>0.28665207877461713</v>
      </c>
      <c r="P189">
        <v>-0.12977099236641221</v>
      </c>
      <c r="Q189" t="s">
        <v>406</v>
      </c>
      <c r="R189">
        <v>1</v>
      </c>
      <c r="S189">
        <v>-1.1477026978909881</v>
      </c>
      <c r="T189">
        <v>0</v>
      </c>
      <c r="U189" t="s">
        <v>406</v>
      </c>
      <c r="V189" t="s">
        <v>406</v>
      </c>
      <c r="W189" t="s">
        <v>406</v>
      </c>
      <c r="X189" t="s">
        <v>1019</v>
      </c>
      <c r="Y189" t="s">
        <v>406</v>
      </c>
      <c r="Z189" t="s">
        <v>406</v>
      </c>
      <c r="AA189" t="s">
        <v>1208</v>
      </c>
      <c r="AB189" t="s">
        <v>1270</v>
      </c>
      <c r="AC189" t="s">
        <v>406</v>
      </c>
      <c r="AD189" t="s">
        <v>1421</v>
      </c>
      <c r="AE189" t="s">
        <v>1738</v>
      </c>
      <c r="AF189" t="s">
        <v>2055</v>
      </c>
    </row>
    <row r="190" spans="1:32" x14ac:dyDescent="0.55000000000000004">
      <c r="A190" t="s">
        <v>273</v>
      </c>
      <c r="B190" t="s">
        <v>402</v>
      </c>
      <c r="C190">
        <v>8.1168831168831174E-4</v>
      </c>
      <c r="D190">
        <v>1344</v>
      </c>
      <c r="E190">
        <v>189</v>
      </c>
      <c r="F190" t="s">
        <v>405</v>
      </c>
      <c r="G190" t="s">
        <v>406</v>
      </c>
      <c r="H190" t="s">
        <v>406</v>
      </c>
      <c r="I190">
        <v>0</v>
      </c>
      <c r="J190">
        <v>0</v>
      </c>
      <c r="K190" t="s">
        <v>406</v>
      </c>
      <c r="L190" t="s">
        <v>406</v>
      </c>
      <c r="M190">
        <v>0.95525727069351229</v>
      </c>
      <c r="N190">
        <v>0.95525727069351229</v>
      </c>
      <c r="O190">
        <v>1.488095238095238E-2</v>
      </c>
      <c r="P190">
        <v>-0.3</v>
      </c>
      <c r="Q190" t="s">
        <v>406</v>
      </c>
      <c r="R190" t="s">
        <v>406</v>
      </c>
      <c r="S190" t="s">
        <v>406</v>
      </c>
      <c r="T190" t="s">
        <v>406</v>
      </c>
      <c r="U190" t="s">
        <v>406</v>
      </c>
      <c r="V190" t="s">
        <v>406</v>
      </c>
      <c r="W190" t="s">
        <v>406</v>
      </c>
      <c r="X190" t="s">
        <v>406</v>
      </c>
      <c r="Y190" t="s">
        <v>406</v>
      </c>
      <c r="Z190" t="s">
        <v>406</v>
      </c>
      <c r="AA190" t="s">
        <v>406</v>
      </c>
      <c r="AB190" t="s">
        <v>406</v>
      </c>
      <c r="AC190" t="s">
        <v>406</v>
      </c>
      <c r="AD190" t="s">
        <v>406</v>
      </c>
      <c r="AE190" t="s">
        <v>1739</v>
      </c>
      <c r="AF190" t="s">
        <v>2056</v>
      </c>
    </row>
    <row r="191" spans="1:32" x14ac:dyDescent="0.55000000000000004">
      <c r="A191" t="s">
        <v>274</v>
      </c>
      <c r="B191" t="s">
        <v>402</v>
      </c>
      <c r="C191">
        <v>2.435064935064935E-3</v>
      </c>
      <c r="D191">
        <v>93</v>
      </c>
      <c r="E191">
        <v>190</v>
      </c>
      <c r="F191" t="s">
        <v>405</v>
      </c>
      <c r="G191" t="s">
        <v>406</v>
      </c>
      <c r="H191" t="s">
        <v>406</v>
      </c>
      <c r="I191">
        <v>0</v>
      </c>
      <c r="J191">
        <v>0</v>
      </c>
      <c r="K191">
        <v>1</v>
      </c>
      <c r="L191">
        <v>1</v>
      </c>
      <c r="M191">
        <v>0</v>
      </c>
      <c r="N191">
        <v>0</v>
      </c>
      <c r="O191">
        <v>0.31182795698924731</v>
      </c>
      <c r="P191">
        <v>-0.2413793103448276</v>
      </c>
      <c r="Q191" t="s">
        <v>406</v>
      </c>
      <c r="R191" t="s">
        <v>406</v>
      </c>
      <c r="S191" t="s">
        <v>406</v>
      </c>
      <c r="T191" t="s">
        <v>406</v>
      </c>
      <c r="U191" t="s">
        <v>406</v>
      </c>
      <c r="V191" t="s">
        <v>406</v>
      </c>
      <c r="W191" t="s">
        <v>406</v>
      </c>
      <c r="X191" t="s">
        <v>406</v>
      </c>
      <c r="Y191" t="s">
        <v>406</v>
      </c>
      <c r="Z191" t="s">
        <v>406</v>
      </c>
      <c r="AA191" t="s">
        <v>406</v>
      </c>
      <c r="AB191" t="s">
        <v>406</v>
      </c>
      <c r="AC191" t="s">
        <v>406</v>
      </c>
      <c r="AD191" t="s">
        <v>406</v>
      </c>
      <c r="AE191" t="s">
        <v>1740</v>
      </c>
      <c r="AF191" t="s">
        <v>2057</v>
      </c>
    </row>
    <row r="192" spans="1:32" x14ac:dyDescent="0.55000000000000004">
      <c r="A192" t="s">
        <v>275</v>
      </c>
      <c r="B192" t="s">
        <v>402</v>
      </c>
      <c r="C192">
        <v>5.681818181818182E-3</v>
      </c>
      <c r="D192">
        <v>324</v>
      </c>
      <c r="E192">
        <v>191</v>
      </c>
      <c r="F192" t="s">
        <v>405</v>
      </c>
      <c r="G192">
        <v>1.0756038640785039</v>
      </c>
      <c r="H192">
        <v>1.2461059190031151E-2</v>
      </c>
      <c r="I192">
        <v>5.5678969497416587E-3</v>
      </c>
      <c r="J192">
        <v>3.245112497836531E-2</v>
      </c>
      <c r="K192">
        <v>1</v>
      </c>
      <c r="L192">
        <v>1.003333333333333</v>
      </c>
      <c r="M192">
        <v>0</v>
      </c>
      <c r="N192">
        <v>0</v>
      </c>
      <c r="O192">
        <v>0.33641975308641969</v>
      </c>
      <c r="P192">
        <v>-0.21100917431192659</v>
      </c>
      <c r="Q192" t="s">
        <v>406</v>
      </c>
      <c r="R192">
        <v>2</v>
      </c>
      <c r="S192">
        <v>-1.98799056492003</v>
      </c>
      <c r="T192">
        <v>0</v>
      </c>
      <c r="U192" t="s">
        <v>406</v>
      </c>
      <c r="V192" t="s">
        <v>649</v>
      </c>
      <c r="W192" t="s">
        <v>799</v>
      </c>
      <c r="X192" t="s">
        <v>1020</v>
      </c>
      <c r="Y192" t="s">
        <v>406</v>
      </c>
      <c r="Z192" t="s">
        <v>1139</v>
      </c>
      <c r="AA192" t="s">
        <v>406</v>
      </c>
      <c r="AB192" t="s">
        <v>406</v>
      </c>
      <c r="AC192" t="s">
        <v>406</v>
      </c>
      <c r="AD192" t="s">
        <v>406</v>
      </c>
      <c r="AE192" t="s">
        <v>1741</v>
      </c>
      <c r="AF192" t="s">
        <v>2058</v>
      </c>
    </row>
    <row r="193" spans="1:32" x14ac:dyDescent="0.55000000000000004">
      <c r="A193" t="s">
        <v>276</v>
      </c>
      <c r="B193" t="s">
        <v>402</v>
      </c>
      <c r="C193">
        <v>0.77516233766233766</v>
      </c>
      <c r="D193">
        <v>381</v>
      </c>
      <c r="E193">
        <v>192</v>
      </c>
      <c r="F193" t="s">
        <v>405</v>
      </c>
      <c r="G193">
        <v>-1.697625082975984</v>
      </c>
      <c r="H193">
        <v>0.13492063492063491</v>
      </c>
      <c r="I193">
        <v>8.1709438798216356E-3</v>
      </c>
      <c r="J193">
        <v>2.7156755278857171E-2</v>
      </c>
      <c r="K193">
        <v>1.001015228426396</v>
      </c>
      <c r="L193">
        <v>1.0085106382978719</v>
      </c>
      <c r="M193">
        <v>0.1818181818181818</v>
      </c>
      <c r="N193">
        <v>0</v>
      </c>
      <c r="O193">
        <v>0.32545931758530178</v>
      </c>
      <c r="P193">
        <v>-0.1129032258064516</v>
      </c>
      <c r="Q193" t="s">
        <v>406</v>
      </c>
      <c r="R193">
        <v>10</v>
      </c>
      <c r="S193">
        <v>-2.679371351673471</v>
      </c>
      <c r="T193">
        <v>0</v>
      </c>
      <c r="U193" t="s">
        <v>406</v>
      </c>
      <c r="V193" t="s">
        <v>406</v>
      </c>
      <c r="W193" t="s">
        <v>406</v>
      </c>
      <c r="X193" t="s">
        <v>1021</v>
      </c>
      <c r="Y193" t="s">
        <v>406</v>
      </c>
      <c r="Z193" t="s">
        <v>406</v>
      </c>
      <c r="AA193" t="s">
        <v>406</v>
      </c>
      <c r="AB193" t="s">
        <v>1271</v>
      </c>
      <c r="AC193" t="s">
        <v>406</v>
      </c>
      <c r="AD193" t="s">
        <v>1488</v>
      </c>
      <c r="AE193" t="s">
        <v>1742</v>
      </c>
      <c r="AF193" t="s">
        <v>2059</v>
      </c>
    </row>
    <row r="194" spans="1:32" x14ac:dyDescent="0.55000000000000004">
      <c r="A194" t="s">
        <v>277</v>
      </c>
      <c r="B194" t="s">
        <v>402</v>
      </c>
      <c r="C194">
        <v>4.9512987012987023E-2</v>
      </c>
      <c r="D194">
        <v>249</v>
      </c>
      <c r="E194">
        <v>193</v>
      </c>
      <c r="F194" t="s">
        <v>405</v>
      </c>
      <c r="G194">
        <v>3.2791184251804499</v>
      </c>
      <c r="H194">
        <v>0.29268292682926828</v>
      </c>
      <c r="I194">
        <v>0.1257743125578312</v>
      </c>
      <c r="J194">
        <v>2.4897499955858639E-2</v>
      </c>
      <c r="K194">
        <v>0.82073717598162521</v>
      </c>
      <c r="L194">
        <v>1.006681958711479</v>
      </c>
      <c r="M194">
        <v>0</v>
      </c>
      <c r="N194">
        <v>0</v>
      </c>
      <c r="O194">
        <v>0.32931726907630521</v>
      </c>
      <c r="P194">
        <v>-0.12195121951219511</v>
      </c>
      <c r="Q194" t="s">
        <v>406</v>
      </c>
      <c r="R194">
        <v>9</v>
      </c>
      <c r="S194">
        <v>-3.563973637996086</v>
      </c>
      <c r="T194">
        <v>0</v>
      </c>
      <c r="U194" t="s">
        <v>406</v>
      </c>
      <c r="V194" t="s">
        <v>406</v>
      </c>
      <c r="W194" t="s">
        <v>406</v>
      </c>
      <c r="X194" t="s">
        <v>1022</v>
      </c>
      <c r="Y194" t="s">
        <v>406</v>
      </c>
      <c r="Z194" t="s">
        <v>406</v>
      </c>
      <c r="AA194" t="s">
        <v>406</v>
      </c>
      <c r="AB194" t="s">
        <v>1272</v>
      </c>
      <c r="AC194" t="s">
        <v>406</v>
      </c>
      <c r="AD194" t="s">
        <v>406</v>
      </c>
      <c r="AE194" t="s">
        <v>1743</v>
      </c>
      <c r="AF194" t="s">
        <v>2060</v>
      </c>
    </row>
    <row r="195" spans="1:32" x14ac:dyDescent="0.55000000000000004">
      <c r="A195" t="s">
        <v>278</v>
      </c>
      <c r="B195" t="s">
        <v>402</v>
      </c>
      <c r="C195">
        <v>2.922077922077922E-2</v>
      </c>
      <c r="D195">
        <v>486</v>
      </c>
      <c r="E195">
        <v>194</v>
      </c>
      <c r="F195" t="s">
        <v>404</v>
      </c>
      <c r="G195">
        <v>-1.5737366461320119</v>
      </c>
      <c r="H195">
        <v>0.2939958592132505</v>
      </c>
      <c r="I195">
        <v>5.3872807836831328E-2</v>
      </c>
      <c r="J195">
        <v>7.0218284128522129E-2</v>
      </c>
      <c r="K195">
        <v>0.99797112176200131</v>
      </c>
      <c r="L195">
        <v>1.0052910052910049</v>
      </c>
      <c r="M195">
        <v>0</v>
      </c>
      <c r="N195">
        <v>0</v>
      </c>
      <c r="O195">
        <v>0.35390946502057608</v>
      </c>
      <c r="P195">
        <v>-0.16279069767441859</v>
      </c>
      <c r="Q195" t="s">
        <v>406</v>
      </c>
      <c r="R195">
        <v>47</v>
      </c>
      <c r="S195">
        <v>-5.4081642840423179</v>
      </c>
      <c r="T195">
        <v>0</v>
      </c>
      <c r="U195" t="s">
        <v>406</v>
      </c>
      <c r="V195" t="s">
        <v>406</v>
      </c>
      <c r="W195" t="s">
        <v>406</v>
      </c>
      <c r="X195" t="s">
        <v>1023</v>
      </c>
      <c r="Y195" t="s">
        <v>406</v>
      </c>
      <c r="Z195" t="s">
        <v>406</v>
      </c>
      <c r="AA195" t="s">
        <v>406</v>
      </c>
      <c r="AB195" t="s">
        <v>406</v>
      </c>
      <c r="AC195" t="s">
        <v>406</v>
      </c>
      <c r="AD195" t="s">
        <v>406</v>
      </c>
      <c r="AE195" t="s">
        <v>1744</v>
      </c>
      <c r="AF195" t="s">
        <v>2061</v>
      </c>
    </row>
    <row r="196" spans="1:32" x14ac:dyDescent="0.55000000000000004">
      <c r="A196" t="s">
        <v>279</v>
      </c>
      <c r="B196" t="s">
        <v>402</v>
      </c>
      <c r="C196">
        <v>3.246753246753247E-3</v>
      </c>
      <c r="D196">
        <v>438</v>
      </c>
      <c r="E196">
        <v>195</v>
      </c>
      <c r="F196" t="s">
        <v>404</v>
      </c>
      <c r="G196" t="s">
        <v>407</v>
      </c>
      <c r="H196">
        <v>0</v>
      </c>
      <c r="I196">
        <v>0</v>
      </c>
      <c r="J196">
        <v>0</v>
      </c>
      <c r="K196">
        <v>1</v>
      </c>
      <c r="L196">
        <v>1</v>
      </c>
      <c r="M196">
        <v>0</v>
      </c>
      <c r="N196">
        <v>0</v>
      </c>
      <c r="O196">
        <v>0.33789954337899542</v>
      </c>
      <c r="P196">
        <v>-0.1621621621621622</v>
      </c>
      <c r="Q196" t="s">
        <v>406</v>
      </c>
      <c r="R196" t="s">
        <v>406</v>
      </c>
      <c r="S196" t="s">
        <v>406</v>
      </c>
      <c r="T196" t="s">
        <v>406</v>
      </c>
      <c r="U196" t="s">
        <v>406</v>
      </c>
      <c r="V196" t="s">
        <v>406</v>
      </c>
      <c r="W196" t="s">
        <v>406</v>
      </c>
      <c r="X196" t="s">
        <v>1024</v>
      </c>
      <c r="Y196" t="s">
        <v>406</v>
      </c>
      <c r="Z196" t="s">
        <v>406</v>
      </c>
      <c r="AA196" t="s">
        <v>406</v>
      </c>
      <c r="AB196" t="s">
        <v>406</v>
      </c>
      <c r="AC196" t="s">
        <v>406</v>
      </c>
      <c r="AD196" t="s">
        <v>406</v>
      </c>
      <c r="AE196" t="s">
        <v>1745</v>
      </c>
      <c r="AF196" t="s">
        <v>2062</v>
      </c>
    </row>
    <row r="197" spans="1:32" x14ac:dyDescent="0.55000000000000004">
      <c r="A197" t="s">
        <v>280</v>
      </c>
      <c r="B197" t="s">
        <v>402</v>
      </c>
      <c r="C197">
        <v>3.246753246753247E-3</v>
      </c>
      <c r="D197">
        <v>675</v>
      </c>
      <c r="E197">
        <v>196</v>
      </c>
      <c r="F197" t="s">
        <v>404</v>
      </c>
      <c r="G197" t="s">
        <v>407</v>
      </c>
      <c r="H197">
        <v>0</v>
      </c>
      <c r="I197">
        <v>0</v>
      </c>
      <c r="J197">
        <v>0</v>
      </c>
      <c r="K197">
        <v>1</v>
      </c>
      <c r="L197">
        <v>1</v>
      </c>
      <c r="M197">
        <v>0</v>
      </c>
      <c r="N197">
        <v>0</v>
      </c>
      <c r="O197">
        <v>0.28888888888888892</v>
      </c>
      <c r="P197">
        <v>-0.25128205128205128</v>
      </c>
      <c r="Q197" t="s">
        <v>406</v>
      </c>
      <c r="R197" t="s">
        <v>406</v>
      </c>
      <c r="S197" t="s">
        <v>406</v>
      </c>
      <c r="T197" t="s">
        <v>406</v>
      </c>
      <c r="U197" t="s">
        <v>406</v>
      </c>
      <c r="V197" t="s">
        <v>406</v>
      </c>
      <c r="W197" t="s">
        <v>406</v>
      </c>
      <c r="X197" t="s">
        <v>406</v>
      </c>
      <c r="Y197" t="s">
        <v>406</v>
      </c>
      <c r="Z197" t="s">
        <v>406</v>
      </c>
      <c r="AA197" t="s">
        <v>406</v>
      </c>
      <c r="AB197" t="s">
        <v>1273</v>
      </c>
      <c r="AC197" t="s">
        <v>406</v>
      </c>
      <c r="AD197" t="s">
        <v>406</v>
      </c>
      <c r="AE197" t="s">
        <v>1746</v>
      </c>
      <c r="AF197" t="s">
        <v>2063</v>
      </c>
    </row>
    <row r="198" spans="1:32" x14ac:dyDescent="0.55000000000000004">
      <c r="A198" t="s">
        <v>281</v>
      </c>
      <c r="B198" t="s">
        <v>402</v>
      </c>
      <c r="C198">
        <v>1.37987012987013E-2</v>
      </c>
      <c r="D198">
        <v>963</v>
      </c>
      <c r="E198">
        <v>197</v>
      </c>
      <c r="F198" t="s">
        <v>404</v>
      </c>
      <c r="G198" t="s">
        <v>407</v>
      </c>
      <c r="H198">
        <v>0</v>
      </c>
      <c r="I198">
        <v>0</v>
      </c>
      <c r="J198">
        <v>0</v>
      </c>
      <c r="K198">
        <v>1</v>
      </c>
      <c r="L198">
        <v>1.0035842293906809</v>
      </c>
      <c r="M198">
        <v>0</v>
      </c>
      <c r="N198">
        <v>0</v>
      </c>
      <c r="O198">
        <v>0.26895119418483898</v>
      </c>
      <c r="P198">
        <v>-8.1081081081081086E-2</v>
      </c>
      <c r="Q198" t="s">
        <v>406</v>
      </c>
      <c r="R198" t="s">
        <v>406</v>
      </c>
      <c r="S198" t="s">
        <v>406</v>
      </c>
      <c r="T198" t="s">
        <v>406</v>
      </c>
      <c r="U198" t="s">
        <v>406</v>
      </c>
      <c r="V198" t="s">
        <v>406</v>
      </c>
      <c r="W198" t="s">
        <v>406</v>
      </c>
      <c r="X198" t="s">
        <v>1025</v>
      </c>
      <c r="Y198" t="s">
        <v>406</v>
      </c>
      <c r="Z198" t="s">
        <v>406</v>
      </c>
      <c r="AA198" t="s">
        <v>406</v>
      </c>
      <c r="AB198" t="s">
        <v>1274</v>
      </c>
      <c r="AC198" t="s">
        <v>406</v>
      </c>
      <c r="AD198" t="s">
        <v>1489</v>
      </c>
      <c r="AE198" t="s">
        <v>1747</v>
      </c>
      <c r="AF198" t="s">
        <v>2064</v>
      </c>
    </row>
    <row r="199" spans="1:32" x14ac:dyDescent="0.55000000000000004">
      <c r="A199" t="s">
        <v>282</v>
      </c>
      <c r="B199" t="s">
        <v>402</v>
      </c>
      <c r="C199">
        <v>8.1168831168831161E-3</v>
      </c>
      <c r="D199">
        <v>429</v>
      </c>
      <c r="E199">
        <v>198</v>
      </c>
      <c r="F199" t="s">
        <v>405</v>
      </c>
      <c r="G199" t="s">
        <v>407</v>
      </c>
      <c r="H199">
        <v>0</v>
      </c>
      <c r="I199">
        <v>0</v>
      </c>
      <c r="J199">
        <v>0</v>
      </c>
      <c r="K199">
        <v>1</v>
      </c>
      <c r="L199">
        <v>1</v>
      </c>
      <c r="M199">
        <v>0</v>
      </c>
      <c r="N199">
        <v>0</v>
      </c>
      <c r="O199">
        <v>0.2937062937062937</v>
      </c>
      <c r="P199">
        <v>-0.20634920634920631</v>
      </c>
      <c r="Q199" t="s">
        <v>406</v>
      </c>
      <c r="R199" t="s">
        <v>406</v>
      </c>
      <c r="S199" t="s">
        <v>406</v>
      </c>
      <c r="T199" t="s">
        <v>406</v>
      </c>
      <c r="U199" t="s">
        <v>406</v>
      </c>
      <c r="V199" t="s">
        <v>406</v>
      </c>
      <c r="W199" t="s">
        <v>800</v>
      </c>
      <c r="X199" t="s">
        <v>406</v>
      </c>
      <c r="Y199" t="s">
        <v>406</v>
      </c>
      <c r="Z199" t="s">
        <v>406</v>
      </c>
      <c r="AA199" t="s">
        <v>406</v>
      </c>
      <c r="AB199" t="s">
        <v>1275</v>
      </c>
      <c r="AC199" t="s">
        <v>406</v>
      </c>
      <c r="AD199" t="s">
        <v>1490</v>
      </c>
      <c r="AE199" t="s">
        <v>1748</v>
      </c>
      <c r="AF199" t="s">
        <v>2065</v>
      </c>
    </row>
    <row r="200" spans="1:32" x14ac:dyDescent="0.55000000000000004">
      <c r="A200" t="s">
        <v>283</v>
      </c>
      <c r="B200" t="s">
        <v>402</v>
      </c>
      <c r="C200">
        <v>8.1168831168831161E-3</v>
      </c>
      <c r="D200">
        <v>594</v>
      </c>
      <c r="E200">
        <v>199</v>
      </c>
      <c r="F200" t="s">
        <v>405</v>
      </c>
      <c r="G200" t="s">
        <v>407</v>
      </c>
      <c r="H200">
        <v>0</v>
      </c>
      <c r="I200">
        <v>0</v>
      </c>
      <c r="J200">
        <v>0</v>
      </c>
      <c r="K200">
        <v>1</v>
      </c>
      <c r="L200">
        <v>1</v>
      </c>
      <c r="M200">
        <v>0</v>
      </c>
      <c r="N200">
        <v>0</v>
      </c>
      <c r="O200">
        <v>0.29966329966329969</v>
      </c>
      <c r="P200">
        <v>-0.11235955056179769</v>
      </c>
      <c r="Q200" t="s">
        <v>406</v>
      </c>
      <c r="R200" t="s">
        <v>406</v>
      </c>
      <c r="S200" t="s">
        <v>406</v>
      </c>
      <c r="T200" t="s">
        <v>406</v>
      </c>
      <c r="U200" t="s">
        <v>406</v>
      </c>
      <c r="V200" t="s">
        <v>406</v>
      </c>
      <c r="W200" t="s">
        <v>406</v>
      </c>
      <c r="X200" t="s">
        <v>1026</v>
      </c>
      <c r="Y200" t="s">
        <v>406</v>
      </c>
      <c r="Z200" t="s">
        <v>406</v>
      </c>
      <c r="AA200" t="s">
        <v>406</v>
      </c>
      <c r="AB200" t="s">
        <v>406</v>
      </c>
      <c r="AC200" t="s">
        <v>406</v>
      </c>
      <c r="AD200" t="s">
        <v>1491</v>
      </c>
      <c r="AE200" t="s">
        <v>1749</v>
      </c>
      <c r="AF200" t="s">
        <v>2066</v>
      </c>
    </row>
    <row r="201" spans="1:32" x14ac:dyDescent="0.55000000000000004">
      <c r="A201" t="s">
        <v>284</v>
      </c>
      <c r="B201" t="s">
        <v>402</v>
      </c>
      <c r="C201">
        <v>8.1168831168831161E-3</v>
      </c>
      <c r="D201">
        <v>189</v>
      </c>
      <c r="E201">
        <v>200</v>
      </c>
      <c r="F201" t="s">
        <v>404</v>
      </c>
      <c r="G201" t="s">
        <v>407</v>
      </c>
      <c r="H201">
        <v>0</v>
      </c>
      <c r="I201">
        <v>0</v>
      </c>
      <c r="J201">
        <v>0</v>
      </c>
      <c r="K201">
        <v>1</v>
      </c>
      <c r="L201">
        <v>1</v>
      </c>
      <c r="M201">
        <v>0</v>
      </c>
      <c r="N201">
        <v>0</v>
      </c>
      <c r="O201">
        <v>0.31216931216931221</v>
      </c>
      <c r="P201">
        <v>-0.1186440677966102</v>
      </c>
      <c r="Q201" t="s">
        <v>406</v>
      </c>
      <c r="R201" t="s">
        <v>406</v>
      </c>
      <c r="S201" t="s">
        <v>406</v>
      </c>
      <c r="T201" t="s">
        <v>406</v>
      </c>
      <c r="U201" t="s">
        <v>406</v>
      </c>
      <c r="V201" t="s">
        <v>406</v>
      </c>
      <c r="W201" t="s">
        <v>406</v>
      </c>
      <c r="X201" t="s">
        <v>406</v>
      </c>
      <c r="Y201" t="s">
        <v>406</v>
      </c>
      <c r="Z201" t="s">
        <v>406</v>
      </c>
      <c r="AA201" t="s">
        <v>406</v>
      </c>
      <c r="AB201" t="s">
        <v>1276</v>
      </c>
      <c r="AC201" t="s">
        <v>406</v>
      </c>
      <c r="AD201" t="s">
        <v>1492</v>
      </c>
      <c r="AE201" t="s">
        <v>1750</v>
      </c>
      <c r="AF201" t="s">
        <v>2067</v>
      </c>
    </row>
    <row r="202" spans="1:32" x14ac:dyDescent="0.55000000000000004">
      <c r="A202" t="s">
        <v>285</v>
      </c>
      <c r="B202" t="s">
        <v>402</v>
      </c>
      <c r="C202">
        <v>8.1168831168831174E-4</v>
      </c>
      <c r="D202">
        <v>156</v>
      </c>
      <c r="E202">
        <v>201</v>
      </c>
      <c r="F202" t="s">
        <v>404</v>
      </c>
      <c r="G202" t="s">
        <v>406</v>
      </c>
      <c r="H202" t="s">
        <v>406</v>
      </c>
      <c r="I202">
        <v>0</v>
      </c>
      <c r="J202">
        <v>0</v>
      </c>
      <c r="K202" t="s">
        <v>406</v>
      </c>
      <c r="L202" t="s">
        <v>406</v>
      </c>
      <c r="M202">
        <v>0</v>
      </c>
      <c r="N202">
        <v>0</v>
      </c>
      <c r="O202">
        <v>0.33974358974358981</v>
      </c>
      <c r="P202">
        <v>-0.28301886792452829</v>
      </c>
      <c r="Q202" t="s">
        <v>406</v>
      </c>
      <c r="R202" t="s">
        <v>406</v>
      </c>
      <c r="S202" t="s">
        <v>406</v>
      </c>
      <c r="T202" t="s">
        <v>406</v>
      </c>
      <c r="U202" t="s">
        <v>406</v>
      </c>
      <c r="V202" t="s">
        <v>650</v>
      </c>
      <c r="W202" t="s">
        <v>801</v>
      </c>
      <c r="X202" t="s">
        <v>1027</v>
      </c>
      <c r="Y202" t="s">
        <v>406</v>
      </c>
      <c r="Z202" t="s">
        <v>406</v>
      </c>
      <c r="AA202" t="s">
        <v>406</v>
      </c>
      <c r="AB202" t="s">
        <v>406</v>
      </c>
      <c r="AC202" t="s">
        <v>406</v>
      </c>
      <c r="AD202" t="s">
        <v>406</v>
      </c>
      <c r="AE202" t="s">
        <v>1751</v>
      </c>
      <c r="AF202" t="s">
        <v>2068</v>
      </c>
    </row>
    <row r="203" spans="1:32" x14ac:dyDescent="0.55000000000000004">
      <c r="A203" t="s">
        <v>286</v>
      </c>
      <c r="B203" t="s">
        <v>402</v>
      </c>
      <c r="C203">
        <v>8.1168831168831174E-4</v>
      </c>
      <c r="D203">
        <v>252</v>
      </c>
      <c r="E203">
        <v>202</v>
      </c>
      <c r="F203" t="s">
        <v>405</v>
      </c>
      <c r="G203" t="s">
        <v>406</v>
      </c>
      <c r="H203" t="s">
        <v>406</v>
      </c>
      <c r="I203">
        <v>0</v>
      </c>
      <c r="J203" t="s">
        <v>406</v>
      </c>
      <c r="K203" t="s">
        <v>406</v>
      </c>
      <c r="L203" t="s">
        <v>406</v>
      </c>
      <c r="M203">
        <v>4.0160642570281121E-3</v>
      </c>
      <c r="N203">
        <v>4.0160642570281121E-3</v>
      </c>
      <c r="O203">
        <v>0.34920634920634919</v>
      </c>
      <c r="P203">
        <v>0.15909090909090909</v>
      </c>
      <c r="Q203" t="s">
        <v>406</v>
      </c>
      <c r="R203" t="s">
        <v>406</v>
      </c>
      <c r="S203" t="s">
        <v>406</v>
      </c>
      <c r="T203" t="s">
        <v>406</v>
      </c>
      <c r="U203" t="s">
        <v>406</v>
      </c>
      <c r="V203" t="s">
        <v>406</v>
      </c>
      <c r="W203" t="s">
        <v>406</v>
      </c>
      <c r="X203" t="s">
        <v>1028</v>
      </c>
      <c r="Y203" t="s">
        <v>406</v>
      </c>
      <c r="Z203" t="s">
        <v>406</v>
      </c>
      <c r="AA203" t="s">
        <v>406</v>
      </c>
      <c r="AB203" t="s">
        <v>1277</v>
      </c>
      <c r="AC203" t="s">
        <v>406</v>
      </c>
      <c r="AD203" t="s">
        <v>406</v>
      </c>
      <c r="AE203" t="s">
        <v>1752</v>
      </c>
      <c r="AF203" t="s">
        <v>2069</v>
      </c>
    </row>
    <row r="204" spans="1:32" x14ac:dyDescent="0.55000000000000004">
      <c r="A204" t="s">
        <v>287</v>
      </c>
      <c r="B204" t="s">
        <v>402</v>
      </c>
      <c r="C204">
        <v>8.1168831168831174E-4</v>
      </c>
      <c r="D204">
        <v>567</v>
      </c>
      <c r="E204">
        <v>203</v>
      </c>
      <c r="F204" t="s">
        <v>404</v>
      </c>
      <c r="G204" t="s">
        <v>406</v>
      </c>
      <c r="H204" t="s">
        <v>406</v>
      </c>
      <c r="I204">
        <v>0</v>
      </c>
      <c r="J204">
        <v>0</v>
      </c>
      <c r="K204" t="s">
        <v>406</v>
      </c>
      <c r="L204" t="s">
        <v>406</v>
      </c>
      <c r="M204">
        <v>0</v>
      </c>
      <c r="N204">
        <v>0</v>
      </c>
      <c r="O204">
        <v>0.35273368606701938</v>
      </c>
      <c r="P204">
        <v>-0.28999999999999998</v>
      </c>
      <c r="Q204" t="s">
        <v>406</v>
      </c>
      <c r="R204" t="s">
        <v>406</v>
      </c>
      <c r="S204" t="s">
        <v>406</v>
      </c>
      <c r="T204" t="s">
        <v>406</v>
      </c>
      <c r="U204" t="s">
        <v>406</v>
      </c>
      <c r="V204" t="s">
        <v>406</v>
      </c>
      <c r="W204" t="s">
        <v>406</v>
      </c>
      <c r="X204" t="s">
        <v>1029</v>
      </c>
      <c r="Y204" t="s">
        <v>406</v>
      </c>
      <c r="Z204" t="s">
        <v>406</v>
      </c>
      <c r="AA204" t="s">
        <v>406</v>
      </c>
      <c r="AB204" t="s">
        <v>1278</v>
      </c>
      <c r="AC204" t="s">
        <v>406</v>
      </c>
      <c r="AD204" t="s">
        <v>1493</v>
      </c>
      <c r="AE204" t="s">
        <v>1753</v>
      </c>
      <c r="AF204" t="s">
        <v>2070</v>
      </c>
    </row>
    <row r="205" spans="1:32" x14ac:dyDescent="0.55000000000000004">
      <c r="A205" t="s">
        <v>288</v>
      </c>
      <c r="B205" t="s">
        <v>402</v>
      </c>
      <c r="C205">
        <v>8.1168831168831174E-4</v>
      </c>
      <c r="D205">
        <v>543</v>
      </c>
      <c r="E205">
        <v>204</v>
      </c>
      <c r="F205" t="s">
        <v>404</v>
      </c>
      <c r="G205" t="s">
        <v>406</v>
      </c>
      <c r="H205" t="s">
        <v>406</v>
      </c>
      <c r="I205">
        <v>0</v>
      </c>
      <c r="J205">
        <v>0</v>
      </c>
      <c r="K205" t="s">
        <v>406</v>
      </c>
      <c r="L205" t="s">
        <v>406</v>
      </c>
      <c r="M205">
        <v>0</v>
      </c>
      <c r="N205">
        <v>0</v>
      </c>
      <c r="O205">
        <v>0.33701657458563539</v>
      </c>
      <c r="P205">
        <v>-0.19125683060109289</v>
      </c>
      <c r="Q205" t="s">
        <v>406</v>
      </c>
      <c r="R205" t="s">
        <v>406</v>
      </c>
      <c r="S205" t="s">
        <v>406</v>
      </c>
      <c r="T205" t="s">
        <v>406</v>
      </c>
      <c r="U205" t="s">
        <v>406</v>
      </c>
      <c r="V205" t="s">
        <v>406</v>
      </c>
      <c r="W205" t="s">
        <v>406</v>
      </c>
      <c r="X205" t="s">
        <v>406</v>
      </c>
      <c r="Y205" t="s">
        <v>406</v>
      </c>
      <c r="Z205" t="s">
        <v>406</v>
      </c>
      <c r="AA205" t="s">
        <v>406</v>
      </c>
      <c r="AB205" t="s">
        <v>1279</v>
      </c>
      <c r="AC205" t="s">
        <v>406</v>
      </c>
      <c r="AD205" t="s">
        <v>406</v>
      </c>
      <c r="AE205" t="s">
        <v>1754</v>
      </c>
      <c r="AF205" t="s">
        <v>2071</v>
      </c>
    </row>
    <row r="206" spans="1:32" x14ac:dyDescent="0.55000000000000004">
      <c r="A206" t="s">
        <v>289</v>
      </c>
      <c r="B206" t="s">
        <v>402</v>
      </c>
      <c r="C206">
        <v>8.1168831168831174E-4</v>
      </c>
      <c r="D206">
        <v>945</v>
      </c>
      <c r="E206">
        <v>205</v>
      </c>
      <c r="F206" t="s">
        <v>404</v>
      </c>
      <c r="G206" t="s">
        <v>406</v>
      </c>
      <c r="H206" t="s">
        <v>406</v>
      </c>
      <c r="I206">
        <v>0</v>
      </c>
      <c r="J206">
        <v>0</v>
      </c>
      <c r="K206" t="s">
        <v>406</v>
      </c>
      <c r="L206" t="s">
        <v>406</v>
      </c>
      <c r="M206">
        <v>0</v>
      </c>
      <c r="N206">
        <v>0</v>
      </c>
      <c r="O206">
        <v>0.36825396825396828</v>
      </c>
      <c r="P206">
        <v>-2.8735632183908049E-2</v>
      </c>
      <c r="Q206" t="s">
        <v>406</v>
      </c>
      <c r="R206" t="s">
        <v>406</v>
      </c>
      <c r="S206" t="s">
        <v>406</v>
      </c>
      <c r="T206" t="s">
        <v>406</v>
      </c>
      <c r="U206" t="s">
        <v>406</v>
      </c>
      <c r="V206" t="s">
        <v>651</v>
      </c>
      <c r="W206" t="s">
        <v>802</v>
      </c>
      <c r="X206" t="s">
        <v>1030</v>
      </c>
      <c r="Y206" t="s">
        <v>406</v>
      </c>
      <c r="Z206" t="s">
        <v>406</v>
      </c>
      <c r="AA206" t="s">
        <v>406</v>
      </c>
      <c r="AB206" t="s">
        <v>1280</v>
      </c>
      <c r="AC206" t="s">
        <v>406</v>
      </c>
      <c r="AD206" t="s">
        <v>1494</v>
      </c>
      <c r="AE206" t="s">
        <v>1755</v>
      </c>
      <c r="AF206" t="s">
        <v>2072</v>
      </c>
    </row>
    <row r="207" spans="1:32" x14ac:dyDescent="0.55000000000000004">
      <c r="A207" t="s">
        <v>290</v>
      </c>
      <c r="B207" t="s">
        <v>402</v>
      </c>
      <c r="C207">
        <v>8.1168831168831174E-4</v>
      </c>
      <c r="D207">
        <v>654</v>
      </c>
      <c r="E207">
        <v>206</v>
      </c>
      <c r="F207" t="s">
        <v>404</v>
      </c>
      <c r="G207" t="s">
        <v>406</v>
      </c>
      <c r="H207" t="s">
        <v>406</v>
      </c>
      <c r="I207">
        <v>0</v>
      </c>
      <c r="J207">
        <v>0</v>
      </c>
      <c r="K207" t="s">
        <v>406</v>
      </c>
      <c r="L207" t="s">
        <v>406</v>
      </c>
      <c r="M207">
        <v>0</v>
      </c>
      <c r="N207">
        <v>0</v>
      </c>
      <c r="O207">
        <v>0.37767584097859319</v>
      </c>
      <c r="P207">
        <v>-0.1336032388663968</v>
      </c>
      <c r="Q207" t="s">
        <v>406</v>
      </c>
      <c r="R207" t="s">
        <v>406</v>
      </c>
      <c r="S207" t="s">
        <v>406</v>
      </c>
      <c r="T207" t="s">
        <v>406</v>
      </c>
      <c r="U207" t="s">
        <v>406</v>
      </c>
      <c r="V207" t="s">
        <v>652</v>
      </c>
      <c r="W207" t="s">
        <v>406</v>
      </c>
      <c r="X207" t="s">
        <v>1031</v>
      </c>
      <c r="Y207" t="s">
        <v>406</v>
      </c>
      <c r="Z207" t="s">
        <v>406</v>
      </c>
      <c r="AA207" t="s">
        <v>406</v>
      </c>
      <c r="AB207" t="s">
        <v>1281</v>
      </c>
      <c r="AC207" t="s">
        <v>406</v>
      </c>
      <c r="AD207" t="s">
        <v>1495</v>
      </c>
      <c r="AE207" t="s">
        <v>1756</v>
      </c>
      <c r="AF207" t="s">
        <v>2073</v>
      </c>
    </row>
    <row r="208" spans="1:32" x14ac:dyDescent="0.55000000000000004">
      <c r="A208" t="s">
        <v>291</v>
      </c>
      <c r="B208" t="s">
        <v>402</v>
      </c>
      <c r="C208">
        <v>8.1168831168831174E-4</v>
      </c>
      <c r="D208">
        <v>744</v>
      </c>
      <c r="E208">
        <v>207</v>
      </c>
      <c r="F208" t="s">
        <v>404</v>
      </c>
      <c r="G208" t="s">
        <v>406</v>
      </c>
      <c r="H208" t="s">
        <v>406</v>
      </c>
      <c r="I208">
        <v>0</v>
      </c>
      <c r="J208">
        <v>0</v>
      </c>
      <c r="K208" t="s">
        <v>406</v>
      </c>
      <c r="L208" t="s">
        <v>406</v>
      </c>
      <c r="M208">
        <v>0</v>
      </c>
      <c r="N208">
        <v>0</v>
      </c>
      <c r="O208">
        <v>0.29973118279569888</v>
      </c>
      <c r="P208">
        <v>-0.13901345291479819</v>
      </c>
      <c r="Q208" t="s">
        <v>406</v>
      </c>
      <c r="R208" t="s">
        <v>406</v>
      </c>
      <c r="S208" t="s">
        <v>406</v>
      </c>
      <c r="T208" t="s">
        <v>406</v>
      </c>
      <c r="U208" t="s">
        <v>406</v>
      </c>
      <c r="V208" t="s">
        <v>653</v>
      </c>
      <c r="W208" t="s">
        <v>803</v>
      </c>
      <c r="X208" t="s">
        <v>1032</v>
      </c>
      <c r="Y208" t="s">
        <v>406</v>
      </c>
      <c r="Z208" t="s">
        <v>406</v>
      </c>
      <c r="AA208" t="s">
        <v>406</v>
      </c>
      <c r="AB208" t="s">
        <v>1282</v>
      </c>
      <c r="AC208" t="s">
        <v>406</v>
      </c>
      <c r="AD208" t="s">
        <v>1496</v>
      </c>
      <c r="AE208" t="s">
        <v>1757</v>
      </c>
      <c r="AF208" t="s">
        <v>2074</v>
      </c>
    </row>
    <row r="209" spans="1:32" x14ac:dyDescent="0.55000000000000004">
      <c r="A209" t="s">
        <v>292</v>
      </c>
      <c r="B209" t="s">
        <v>402</v>
      </c>
      <c r="C209">
        <v>8.1168831168831174E-4</v>
      </c>
      <c r="D209">
        <v>228</v>
      </c>
      <c r="E209">
        <v>208</v>
      </c>
      <c r="F209" t="s">
        <v>404</v>
      </c>
      <c r="G209" t="s">
        <v>406</v>
      </c>
      <c r="H209" t="s">
        <v>406</v>
      </c>
      <c r="I209">
        <v>0</v>
      </c>
      <c r="J209">
        <v>0</v>
      </c>
      <c r="K209" t="s">
        <v>406</v>
      </c>
      <c r="L209" t="s">
        <v>406</v>
      </c>
      <c r="M209">
        <v>0</v>
      </c>
      <c r="N209">
        <v>0</v>
      </c>
      <c r="O209">
        <v>0.37280701754385959</v>
      </c>
      <c r="P209">
        <v>-0.1764705882352941</v>
      </c>
      <c r="Q209" t="s">
        <v>406</v>
      </c>
      <c r="R209" t="s">
        <v>406</v>
      </c>
      <c r="S209" t="s">
        <v>406</v>
      </c>
      <c r="T209" t="s">
        <v>406</v>
      </c>
      <c r="U209" t="s">
        <v>406</v>
      </c>
      <c r="V209" t="s">
        <v>406</v>
      </c>
      <c r="W209" t="s">
        <v>406</v>
      </c>
      <c r="X209" t="s">
        <v>406</v>
      </c>
      <c r="Y209" t="s">
        <v>406</v>
      </c>
      <c r="Z209" t="s">
        <v>406</v>
      </c>
      <c r="AA209" t="s">
        <v>406</v>
      </c>
      <c r="AB209" t="s">
        <v>1283</v>
      </c>
      <c r="AC209" t="s">
        <v>406</v>
      </c>
      <c r="AD209" t="s">
        <v>406</v>
      </c>
      <c r="AE209" t="s">
        <v>1758</v>
      </c>
      <c r="AF209" t="s">
        <v>2075</v>
      </c>
    </row>
    <row r="210" spans="1:32" x14ac:dyDescent="0.55000000000000004">
      <c r="A210" t="s">
        <v>293</v>
      </c>
      <c r="B210" t="s">
        <v>402</v>
      </c>
      <c r="C210">
        <v>8.1168831168831174E-4</v>
      </c>
      <c r="D210">
        <v>525</v>
      </c>
      <c r="E210">
        <v>209</v>
      </c>
      <c r="F210" t="s">
        <v>404</v>
      </c>
      <c r="G210" t="s">
        <v>406</v>
      </c>
      <c r="H210" t="s">
        <v>406</v>
      </c>
      <c r="I210">
        <v>0</v>
      </c>
      <c r="J210">
        <v>0</v>
      </c>
      <c r="K210" t="s">
        <v>406</v>
      </c>
      <c r="L210" t="s">
        <v>406</v>
      </c>
      <c r="M210">
        <v>0</v>
      </c>
      <c r="N210">
        <v>0</v>
      </c>
      <c r="O210">
        <v>0.37142857142857139</v>
      </c>
      <c r="P210">
        <v>-0.2</v>
      </c>
      <c r="Q210" t="s">
        <v>406</v>
      </c>
      <c r="R210" t="s">
        <v>406</v>
      </c>
      <c r="S210" t="s">
        <v>406</v>
      </c>
      <c r="T210" t="s">
        <v>406</v>
      </c>
      <c r="U210" t="s">
        <v>406</v>
      </c>
      <c r="V210" t="s">
        <v>406</v>
      </c>
      <c r="W210" t="s">
        <v>406</v>
      </c>
      <c r="X210" t="s">
        <v>406</v>
      </c>
      <c r="Y210" t="s">
        <v>406</v>
      </c>
      <c r="Z210" t="s">
        <v>406</v>
      </c>
      <c r="AA210" t="s">
        <v>406</v>
      </c>
      <c r="AB210" t="s">
        <v>1284</v>
      </c>
      <c r="AC210" t="s">
        <v>406</v>
      </c>
      <c r="AD210" t="s">
        <v>406</v>
      </c>
      <c r="AE210" t="s">
        <v>1759</v>
      </c>
      <c r="AF210" t="s">
        <v>2076</v>
      </c>
    </row>
    <row r="211" spans="1:32" x14ac:dyDescent="0.55000000000000004">
      <c r="A211" t="s">
        <v>294</v>
      </c>
      <c r="B211" t="s">
        <v>402</v>
      </c>
      <c r="C211">
        <v>8.1168831168831174E-4</v>
      </c>
      <c r="D211">
        <v>300</v>
      </c>
      <c r="E211">
        <v>210</v>
      </c>
      <c r="F211" t="s">
        <v>404</v>
      </c>
      <c r="G211" t="s">
        <v>406</v>
      </c>
      <c r="H211" t="s">
        <v>406</v>
      </c>
      <c r="I211">
        <v>0</v>
      </c>
      <c r="J211">
        <v>0</v>
      </c>
      <c r="K211" t="s">
        <v>406</v>
      </c>
      <c r="L211" t="s">
        <v>406</v>
      </c>
      <c r="M211">
        <v>0</v>
      </c>
      <c r="N211">
        <v>0</v>
      </c>
      <c r="O211">
        <v>0.37</v>
      </c>
      <c r="P211">
        <v>-0.27927927927927931</v>
      </c>
      <c r="Q211" t="s">
        <v>406</v>
      </c>
      <c r="R211" t="s">
        <v>406</v>
      </c>
      <c r="S211" t="s">
        <v>406</v>
      </c>
      <c r="T211" t="s">
        <v>406</v>
      </c>
      <c r="U211" t="s">
        <v>406</v>
      </c>
      <c r="V211" t="s">
        <v>406</v>
      </c>
      <c r="W211" t="s">
        <v>804</v>
      </c>
      <c r="X211" t="s">
        <v>1033</v>
      </c>
      <c r="Y211" t="s">
        <v>406</v>
      </c>
      <c r="Z211" t="s">
        <v>406</v>
      </c>
      <c r="AA211" t="s">
        <v>406</v>
      </c>
      <c r="AB211" t="s">
        <v>1285</v>
      </c>
      <c r="AC211" t="s">
        <v>406</v>
      </c>
      <c r="AD211" t="s">
        <v>1497</v>
      </c>
      <c r="AE211" t="s">
        <v>1760</v>
      </c>
      <c r="AF211" t="s">
        <v>2077</v>
      </c>
    </row>
    <row r="212" spans="1:32" x14ac:dyDescent="0.55000000000000004">
      <c r="A212" t="s">
        <v>295</v>
      </c>
      <c r="B212" t="s">
        <v>402</v>
      </c>
      <c r="C212">
        <v>8.1168831168831174E-4</v>
      </c>
      <c r="D212">
        <v>933</v>
      </c>
      <c r="E212">
        <v>211</v>
      </c>
      <c r="F212" t="s">
        <v>404</v>
      </c>
      <c r="G212" t="s">
        <v>406</v>
      </c>
      <c r="H212" t="s">
        <v>406</v>
      </c>
      <c r="I212">
        <v>0</v>
      </c>
      <c r="J212">
        <v>0</v>
      </c>
      <c r="K212" t="s">
        <v>406</v>
      </c>
      <c r="L212" t="s">
        <v>406</v>
      </c>
      <c r="M212">
        <v>0</v>
      </c>
      <c r="N212">
        <v>0</v>
      </c>
      <c r="O212">
        <v>0.3536977491961415</v>
      </c>
      <c r="P212">
        <v>-0.15757575757575759</v>
      </c>
      <c r="Q212" t="s">
        <v>406</v>
      </c>
      <c r="R212" t="s">
        <v>406</v>
      </c>
      <c r="S212" t="s">
        <v>406</v>
      </c>
      <c r="T212" t="s">
        <v>406</v>
      </c>
      <c r="U212" t="s">
        <v>406</v>
      </c>
      <c r="V212" t="s">
        <v>406</v>
      </c>
      <c r="W212" t="s">
        <v>805</v>
      </c>
      <c r="X212" t="s">
        <v>1034</v>
      </c>
      <c r="Y212" t="s">
        <v>406</v>
      </c>
      <c r="Z212" t="s">
        <v>406</v>
      </c>
      <c r="AA212" t="s">
        <v>406</v>
      </c>
      <c r="AB212" t="s">
        <v>1286</v>
      </c>
      <c r="AC212" t="s">
        <v>406</v>
      </c>
      <c r="AD212" t="s">
        <v>1498</v>
      </c>
      <c r="AE212" t="s">
        <v>1761</v>
      </c>
      <c r="AF212" t="s">
        <v>2078</v>
      </c>
    </row>
    <row r="213" spans="1:32" x14ac:dyDescent="0.55000000000000004">
      <c r="A213" t="s">
        <v>296</v>
      </c>
      <c r="B213" t="s">
        <v>402</v>
      </c>
      <c r="C213">
        <v>8.1168831168831174E-4</v>
      </c>
      <c r="D213">
        <v>192</v>
      </c>
      <c r="E213">
        <v>212</v>
      </c>
      <c r="F213" t="s">
        <v>405</v>
      </c>
      <c r="G213" t="s">
        <v>406</v>
      </c>
      <c r="H213" t="s">
        <v>406</v>
      </c>
      <c r="I213">
        <v>0</v>
      </c>
      <c r="J213" t="s">
        <v>406</v>
      </c>
      <c r="K213" t="s">
        <v>406</v>
      </c>
      <c r="L213" t="s">
        <v>406</v>
      </c>
      <c r="M213">
        <v>0</v>
      </c>
      <c r="N213">
        <v>0</v>
      </c>
      <c r="O213">
        <v>0.29166666666666669</v>
      </c>
      <c r="P213">
        <v>-0.39285714285714279</v>
      </c>
      <c r="Q213" t="s">
        <v>406</v>
      </c>
      <c r="R213" t="s">
        <v>406</v>
      </c>
      <c r="S213" t="s">
        <v>406</v>
      </c>
      <c r="T213" t="s">
        <v>406</v>
      </c>
      <c r="U213" t="s">
        <v>406</v>
      </c>
      <c r="V213" t="s">
        <v>406</v>
      </c>
      <c r="W213" t="s">
        <v>406</v>
      </c>
      <c r="X213" t="s">
        <v>406</v>
      </c>
      <c r="Y213" t="s">
        <v>406</v>
      </c>
      <c r="Z213" t="s">
        <v>406</v>
      </c>
      <c r="AA213" t="s">
        <v>406</v>
      </c>
      <c r="AB213" t="s">
        <v>406</v>
      </c>
      <c r="AC213" t="s">
        <v>406</v>
      </c>
      <c r="AD213" t="s">
        <v>406</v>
      </c>
      <c r="AE213" t="s">
        <v>1762</v>
      </c>
      <c r="AF213" t="s">
        <v>2079</v>
      </c>
    </row>
    <row r="214" spans="1:32" x14ac:dyDescent="0.55000000000000004">
      <c r="A214" t="s">
        <v>297</v>
      </c>
      <c r="B214" t="s">
        <v>402</v>
      </c>
      <c r="C214">
        <v>8.1168831168831174E-4</v>
      </c>
      <c r="D214">
        <v>681</v>
      </c>
      <c r="E214">
        <v>213</v>
      </c>
      <c r="F214" t="s">
        <v>404</v>
      </c>
      <c r="G214" t="s">
        <v>406</v>
      </c>
      <c r="H214" t="s">
        <v>406</v>
      </c>
      <c r="I214">
        <v>0</v>
      </c>
      <c r="J214">
        <v>0</v>
      </c>
      <c r="K214" t="s">
        <v>406</v>
      </c>
      <c r="L214" t="s">
        <v>406</v>
      </c>
      <c r="M214">
        <v>0</v>
      </c>
      <c r="N214">
        <v>0</v>
      </c>
      <c r="O214">
        <v>0.33333333333333331</v>
      </c>
      <c r="P214">
        <v>-0.11894273127753301</v>
      </c>
      <c r="Q214" t="s">
        <v>406</v>
      </c>
      <c r="R214" t="s">
        <v>406</v>
      </c>
      <c r="S214" t="s">
        <v>406</v>
      </c>
      <c r="T214" t="s">
        <v>406</v>
      </c>
      <c r="U214" t="s">
        <v>406</v>
      </c>
      <c r="V214" t="s">
        <v>406</v>
      </c>
      <c r="W214" t="s">
        <v>406</v>
      </c>
      <c r="X214" t="s">
        <v>406</v>
      </c>
      <c r="Y214" t="s">
        <v>406</v>
      </c>
      <c r="Z214" t="s">
        <v>406</v>
      </c>
      <c r="AA214" t="s">
        <v>406</v>
      </c>
      <c r="AB214" t="s">
        <v>1287</v>
      </c>
      <c r="AC214" t="s">
        <v>406</v>
      </c>
      <c r="AD214" t="s">
        <v>1499</v>
      </c>
      <c r="AE214" t="s">
        <v>1763</v>
      </c>
      <c r="AF214" t="s">
        <v>2080</v>
      </c>
    </row>
    <row r="215" spans="1:32" x14ac:dyDescent="0.55000000000000004">
      <c r="A215" t="s">
        <v>298</v>
      </c>
      <c r="B215" t="s">
        <v>402</v>
      </c>
      <c r="C215">
        <v>8.1168831168831174E-4</v>
      </c>
      <c r="D215">
        <v>981</v>
      </c>
      <c r="E215">
        <v>214</v>
      </c>
      <c r="F215" t="s">
        <v>404</v>
      </c>
      <c r="G215" t="s">
        <v>406</v>
      </c>
      <c r="H215" t="s">
        <v>406</v>
      </c>
      <c r="I215">
        <v>0</v>
      </c>
      <c r="J215">
        <v>0</v>
      </c>
      <c r="K215" t="s">
        <v>406</v>
      </c>
      <c r="L215" t="s">
        <v>406</v>
      </c>
      <c r="M215">
        <v>0</v>
      </c>
      <c r="N215">
        <v>0</v>
      </c>
      <c r="O215">
        <v>0.34760448521916409</v>
      </c>
      <c r="P215">
        <v>-9.6774193548387094E-2</v>
      </c>
      <c r="Q215" t="s">
        <v>406</v>
      </c>
      <c r="R215" t="s">
        <v>406</v>
      </c>
      <c r="S215" t="s">
        <v>406</v>
      </c>
      <c r="T215" t="s">
        <v>406</v>
      </c>
      <c r="U215" t="s">
        <v>406</v>
      </c>
      <c r="V215" t="s">
        <v>406</v>
      </c>
      <c r="W215" t="s">
        <v>406</v>
      </c>
      <c r="X215" t="s">
        <v>1035</v>
      </c>
      <c r="Y215" t="s">
        <v>406</v>
      </c>
      <c r="Z215" t="s">
        <v>406</v>
      </c>
      <c r="AA215" t="s">
        <v>406</v>
      </c>
      <c r="AB215" t="s">
        <v>1288</v>
      </c>
      <c r="AC215" t="s">
        <v>406</v>
      </c>
      <c r="AD215" t="s">
        <v>1500</v>
      </c>
      <c r="AE215" t="s">
        <v>1764</v>
      </c>
      <c r="AF215" t="s">
        <v>2081</v>
      </c>
    </row>
    <row r="216" spans="1:32" x14ac:dyDescent="0.55000000000000004">
      <c r="A216" t="s">
        <v>299</v>
      </c>
      <c r="B216" t="s">
        <v>402</v>
      </c>
      <c r="C216">
        <v>8.1168831168831174E-4</v>
      </c>
      <c r="D216">
        <v>678</v>
      </c>
      <c r="E216">
        <v>215</v>
      </c>
      <c r="F216" t="s">
        <v>404</v>
      </c>
      <c r="G216" t="s">
        <v>406</v>
      </c>
      <c r="H216" t="s">
        <v>406</v>
      </c>
      <c r="I216">
        <v>0</v>
      </c>
      <c r="J216">
        <v>0</v>
      </c>
      <c r="K216" t="s">
        <v>406</v>
      </c>
      <c r="L216" t="s">
        <v>406</v>
      </c>
      <c r="M216">
        <v>0</v>
      </c>
      <c r="N216">
        <v>0</v>
      </c>
      <c r="O216">
        <v>0.36725663716814161</v>
      </c>
      <c r="P216">
        <v>-6.0240963855421693E-2</v>
      </c>
      <c r="Q216" t="s">
        <v>406</v>
      </c>
      <c r="R216" t="s">
        <v>406</v>
      </c>
      <c r="S216" t="s">
        <v>406</v>
      </c>
      <c r="T216" t="s">
        <v>406</v>
      </c>
      <c r="U216" t="s">
        <v>406</v>
      </c>
      <c r="V216" t="s">
        <v>406</v>
      </c>
      <c r="W216" t="s">
        <v>406</v>
      </c>
      <c r="X216" t="s">
        <v>1036</v>
      </c>
      <c r="Y216" t="s">
        <v>406</v>
      </c>
      <c r="Z216" t="s">
        <v>406</v>
      </c>
      <c r="AA216" t="s">
        <v>406</v>
      </c>
      <c r="AB216" t="s">
        <v>1289</v>
      </c>
      <c r="AC216" t="s">
        <v>406</v>
      </c>
      <c r="AD216" t="s">
        <v>1501</v>
      </c>
      <c r="AE216" t="s">
        <v>1765</v>
      </c>
      <c r="AF216" t="s">
        <v>2082</v>
      </c>
    </row>
    <row r="217" spans="1:32" x14ac:dyDescent="0.55000000000000004">
      <c r="A217" t="s">
        <v>300</v>
      </c>
      <c r="B217" t="s">
        <v>402</v>
      </c>
      <c r="C217">
        <v>8.1168831168831174E-4</v>
      </c>
      <c r="D217">
        <v>237</v>
      </c>
      <c r="E217">
        <v>216</v>
      </c>
      <c r="F217" t="s">
        <v>404</v>
      </c>
      <c r="G217" t="s">
        <v>406</v>
      </c>
      <c r="H217" t="s">
        <v>406</v>
      </c>
      <c r="I217">
        <v>0</v>
      </c>
      <c r="J217">
        <v>0</v>
      </c>
      <c r="K217" t="s">
        <v>406</v>
      </c>
      <c r="L217" t="s">
        <v>406</v>
      </c>
      <c r="M217">
        <v>0</v>
      </c>
      <c r="N217">
        <v>0</v>
      </c>
      <c r="O217">
        <v>0.31223628691983119</v>
      </c>
      <c r="P217">
        <v>-0.35135135135135143</v>
      </c>
      <c r="Q217" t="s">
        <v>406</v>
      </c>
      <c r="R217" t="s">
        <v>406</v>
      </c>
      <c r="S217" t="s">
        <v>406</v>
      </c>
      <c r="T217" t="s">
        <v>406</v>
      </c>
      <c r="U217" t="s">
        <v>406</v>
      </c>
      <c r="V217" t="s">
        <v>406</v>
      </c>
      <c r="W217" t="s">
        <v>406</v>
      </c>
      <c r="X217" t="s">
        <v>406</v>
      </c>
      <c r="Y217" t="s">
        <v>406</v>
      </c>
      <c r="Z217" t="s">
        <v>406</v>
      </c>
      <c r="AA217" t="s">
        <v>406</v>
      </c>
      <c r="AB217" t="s">
        <v>1290</v>
      </c>
      <c r="AC217" t="s">
        <v>406</v>
      </c>
      <c r="AD217" t="s">
        <v>406</v>
      </c>
      <c r="AE217" t="s">
        <v>1766</v>
      </c>
      <c r="AF217" t="s">
        <v>2083</v>
      </c>
    </row>
    <row r="218" spans="1:32" x14ac:dyDescent="0.55000000000000004">
      <c r="A218" t="s">
        <v>301</v>
      </c>
      <c r="B218" t="s">
        <v>402</v>
      </c>
      <c r="C218">
        <v>8.1168831168831174E-4</v>
      </c>
      <c r="D218">
        <v>156</v>
      </c>
      <c r="E218">
        <v>217</v>
      </c>
      <c r="F218" t="s">
        <v>404</v>
      </c>
      <c r="G218" t="s">
        <v>406</v>
      </c>
      <c r="H218" t="s">
        <v>406</v>
      </c>
      <c r="I218">
        <v>0</v>
      </c>
      <c r="J218">
        <v>0</v>
      </c>
      <c r="K218" t="s">
        <v>406</v>
      </c>
      <c r="L218" t="s">
        <v>406</v>
      </c>
      <c r="M218">
        <v>0</v>
      </c>
      <c r="N218">
        <v>0</v>
      </c>
      <c r="O218">
        <v>0.33974358974358981</v>
      </c>
      <c r="P218">
        <v>-0.2452830188679245</v>
      </c>
      <c r="Q218" t="s">
        <v>406</v>
      </c>
      <c r="R218" t="s">
        <v>406</v>
      </c>
      <c r="S218" t="s">
        <v>406</v>
      </c>
      <c r="T218" t="s">
        <v>406</v>
      </c>
      <c r="U218" t="s">
        <v>406</v>
      </c>
      <c r="V218" t="s">
        <v>406</v>
      </c>
      <c r="W218" t="s">
        <v>406</v>
      </c>
      <c r="X218" t="s">
        <v>406</v>
      </c>
      <c r="Y218" t="s">
        <v>406</v>
      </c>
      <c r="Z218" t="s">
        <v>406</v>
      </c>
      <c r="AA218" t="s">
        <v>406</v>
      </c>
      <c r="AB218" t="s">
        <v>1291</v>
      </c>
      <c r="AC218" t="s">
        <v>406</v>
      </c>
      <c r="AD218" t="s">
        <v>406</v>
      </c>
      <c r="AE218" t="s">
        <v>1767</v>
      </c>
      <c r="AF218" t="s">
        <v>2084</v>
      </c>
    </row>
    <row r="219" spans="1:32" x14ac:dyDescent="0.55000000000000004">
      <c r="A219" t="s">
        <v>302</v>
      </c>
      <c r="B219" t="s">
        <v>402</v>
      </c>
      <c r="C219">
        <v>8.1168831168831174E-4</v>
      </c>
      <c r="D219">
        <v>126</v>
      </c>
      <c r="E219">
        <v>218</v>
      </c>
      <c r="F219" t="s">
        <v>404</v>
      </c>
      <c r="G219" t="s">
        <v>406</v>
      </c>
      <c r="H219" t="s">
        <v>406</v>
      </c>
      <c r="I219">
        <v>0</v>
      </c>
      <c r="J219">
        <v>0</v>
      </c>
      <c r="K219" t="s">
        <v>406</v>
      </c>
      <c r="L219" t="s">
        <v>406</v>
      </c>
      <c r="M219">
        <v>0</v>
      </c>
      <c r="N219">
        <v>0</v>
      </c>
      <c r="O219">
        <v>0.30952380952380948</v>
      </c>
      <c r="P219">
        <v>-0.17948717948717949</v>
      </c>
      <c r="Q219" t="s">
        <v>406</v>
      </c>
      <c r="R219" t="s">
        <v>406</v>
      </c>
      <c r="S219" t="s">
        <v>406</v>
      </c>
      <c r="T219" t="s">
        <v>406</v>
      </c>
      <c r="U219" t="s">
        <v>406</v>
      </c>
      <c r="V219" t="s">
        <v>406</v>
      </c>
      <c r="W219" t="s">
        <v>406</v>
      </c>
      <c r="X219" t="s">
        <v>406</v>
      </c>
      <c r="Y219" t="s">
        <v>406</v>
      </c>
      <c r="Z219" t="s">
        <v>406</v>
      </c>
      <c r="AA219" t="s">
        <v>406</v>
      </c>
      <c r="AB219" t="s">
        <v>1292</v>
      </c>
      <c r="AC219" t="s">
        <v>406</v>
      </c>
      <c r="AD219" t="s">
        <v>406</v>
      </c>
      <c r="AE219" t="s">
        <v>1768</v>
      </c>
      <c r="AF219" t="s">
        <v>2085</v>
      </c>
    </row>
    <row r="220" spans="1:32" x14ac:dyDescent="0.55000000000000004">
      <c r="A220" t="s">
        <v>303</v>
      </c>
      <c r="B220" t="s">
        <v>402</v>
      </c>
      <c r="C220">
        <v>8.1168831168831174E-4</v>
      </c>
      <c r="D220">
        <v>174</v>
      </c>
      <c r="E220">
        <v>219</v>
      </c>
      <c r="F220" t="s">
        <v>404</v>
      </c>
      <c r="G220" t="s">
        <v>406</v>
      </c>
      <c r="H220" t="s">
        <v>406</v>
      </c>
      <c r="I220">
        <v>0</v>
      </c>
      <c r="J220">
        <v>0</v>
      </c>
      <c r="K220" t="s">
        <v>406</v>
      </c>
      <c r="L220" t="s">
        <v>406</v>
      </c>
      <c r="M220">
        <v>0</v>
      </c>
      <c r="N220">
        <v>0</v>
      </c>
      <c r="O220">
        <v>0.31034482758620691</v>
      </c>
      <c r="P220">
        <v>-0.33333333333333331</v>
      </c>
      <c r="Q220" t="s">
        <v>406</v>
      </c>
      <c r="R220" t="s">
        <v>406</v>
      </c>
      <c r="S220" t="s">
        <v>406</v>
      </c>
      <c r="T220" t="s">
        <v>406</v>
      </c>
      <c r="U220" t="s">
        <v>406</v>
      </c>
      <c r="V220" t="s">
        <v>406</v>
      </c>
      <c r="W220" t="s">
        <v>406</v>
      </c>
      <c r="X220" t="s">
        <v>406</v>
      </c>
      <c r="Y220" t="s">
        <v>406</v>
      </c>
      <c r="Z220" t="s">
        <v>406</v>
      </c>
      <c r="AA220" t="s">
        <v>406</v>
      </c>
      <c r="AB220" t="s">
        <v>1293</v>
      </c>
      <c r="AC220" t="s">
        <v>406</v>
      </c>
      <c r="AD220" t="s">
        <v>406</v>
      </c>
      <c r="AE220" t="s">
        <v>1769</v>
      </c>
      <c r="AF220" t="s">
        <v>2086</v>
      </c>
    </row>
    <row r="221" spans="1:32" x14ac:dyDescent="0.55000000000000004">
      <c r="A221" t="s">
        <v>304</v>
      </c>
      <c r="B221" t="s">
        <v>402</v>
      </c>
      <c r="C221">
        <v>8.1168831168831174E-4</v>
      </c>
      <c r="D221">
        <v>249</v>
      </c>
      <c r="E221">
        <v>220</v>
      </c>
      <c r="F221" t="s">
        <v>404</v>
      </c>
      <c r="G221" t="s">
        <v>406</v>
      </c>
      <c r="H221" t="s">
        <v>406</v>
      </c>
      <c r="I221">
        <v>0</v>
      </c>
      <c r="J221">
        <v>0</v>
      </c>
      <c r="K221" t="s">
        <v>406</v>
      </c>
      <c r="L221" t="s">
        <v>406</v>
      </c>
      <c r="M221">
        <v>0</v>
      </c>
      <c r="N221">
        <v>0</v>
      </c>
      <c r="O221">
        <v>0.33734939759036142</v>
      </c>
      <c r="P221">
        <v>-7.1428571428571425E-2</v>
      </c>
      <c r="Q221" t="s">
        <v>406</v>
      </c>
      <c r="R221" t="s">
        <v>406</v>
      </c>
      <c r="S221" t="s">
        <v>406</v>
      </c>
      <c r="T221" t="s">
        <v>406</v>
      </c>
      <c r="U221" t="s">
        <v>406</v>
      </c>
      <c r="V221" t="s">
        <v>406</v>
      </c>
      <c r="W221" t="s">
        <v>406</v>
      </c>
      <c r="X221" t="s">
        <v>1037</v>
      </c>
      <c r="Y221" t="s">
        <v>406</v>
      </c>
      <c r="Z221" t="s">
        <v>406</v>
      </c>
      <c r="AA221" t="s">
        <v>406</v>
      </c>
      <c r="AB221" t="s">
        <v>1294</v>
      </c>
      <c r="AC221" t="s">
        <v>406</v>
      </c>
      <c r="AD221" t="s">
        <v>406</v>
      </c>
      <c r="AE221" t="s">
        <v>1770</v>
      </c>
      <c r="AF221" t="s">
        <v>2087</v>
      </c>
    </row>
    <row r="222" spans="1:32" x14ac:dyDescent="0.55000000000000004">
      <c r="A222" t="s">
        <v>305</v>
      </c>
      <c r="B222" t="s">
        <v>402</v>
      </c>
      <c r="C222">
        <v>8.1168831168831174E-4</v>
      </c>
      <c r="D222">
        <v>726</v>
      </c>
      <c r="E222">
        <v>221</v>
      </c>
      <c r="F222" t="s">
        <v>404</v>
      </c>
      <c r="G222" t="s">
        <v>406</v>
      </c>
      <c r="H222" t="s">
        <v>406</v>
      </c>
      <c r="I222">
        <v>0</v>
      </c>
      <c r="J222">
        <v>0</v>
      </c>
      <c r="K222" t="s">
        <v>406</v>
      </c>
      <c r="L222" t="s">
        <v>406</v>
      </c>
      <c r="M222">
        <v>0</v>
      </c>
      <c r="N222">
        <v>0</v>
      </c>
      <c r="O222">
        <v>0.35674931129476578</v>
      </c>
      <c r="P222">
        <v>-0.15830115830115829</v>
      </c>
      <c r="Q222" t="s">
        <v>406</v>
      </c>
      <c r="R222" t="s">
        <v>406</v>
      </c>
      <c r="S222" t="s">
        <v>406</v>
      </c>
      <c r="T222" t="s">
        <v>406</v>
      </c>
      <c r="U222" t="s">
        <v>406</v>
      </c>
      <c r="V222" t="s">
        <v>654</v>
      </c>
      <c r="W222" t="s">
        <v>406</v>
      </c>
      <c r="X222" t="s">
        <v>1038</v>
      </c>
      <c r="Y222" t="s">
        <v>406</v>
      </c>
      <c r="Z222" t="s">
        <v>406</v>
      </c>
      <c r="AA222" t="s">
        <v>406</v>
      </c>
      <c r="AB222" t="s">
        <v>1295</v>
      </c>
      <c r="AC222" t="s">
        <v>406</v>
      </c>
      <c r="AD222" t="s">
        <v>1502</v>
      </c>
      <c r="AE222" t="s">
        <v>1771</v>
      </c>
      <c r="AF222" t="s">
        <v>2088</v>
      </c>
    </row>
    <row r="223" spans="1:32" x14ac:dyDescent="0.55000000000000004">
      <c r="A223" t="s">
        <v>306</v>
      </c>
      <c r="B223" t="s">
        <v>402</v>
      </c>
      <c r="C223">
        <v>8.1168831168831174E-4</v>
      </c>
      <c r="D223">
        <v>225</v>
      </c>
      <c r="E223">
        <v>222</v>
      </c>
      <c r="F223" t="s">
        <v>404</v>
      </c>
      <c r="G223" t="s">
        <v>406</v>
      </c>
      <c r="H223" t="s">
        <v>406</v>
      </c>
      <c r="I223">
        <v>0</v>
      </c>
      <c r="J223">
        <v>0</v>
      </c>
      <c r="K223" t="s">
        <v>406</v>
      </c>
      <c r="L223" t="s">
        <v>406</v>
      </c>
      <c r="M223">
        <v>0</v>
      </c>
      <c r="N223">
        <v>0</v>
      </c>
      <c r="O223">
        <v>0.30666666666666659</v>
      </c>
      <c r="P223">
        <v>-0.33333333333333331</v>
      </c>
      <c r="Q223" t="s">
        <v>406</v>
      </c>
      <c r="R223" t="s">
        <v>406</v>
      </c>
      <c r="S223" t="s">
        <v>406</v>
      </c>
      <c r="T223" t="s">
        <v>406</v>
      </c>
      <c r="U223" t="s">
        <v>406</v>
      </c>
      <c r="V223" t="s">
        <v>406</v>
      </c>
      <c r="W223" t="s">
        <v>406</v>
      </c>
      <c r="X223" t="s">
        <v>1039</v>
      </c>
      <c r="Y223" t="s">
        <v>406</v>
      </c>
      <c r="Z223" t="s">
        <v>406</v>
      </c>
      <c r="AA223" t="s">
        <v>406</v>
      </c>
      <c r="AB223" t="s">
        <v>1296</v>
      </c>
      <c r="AC223" t="s">
        <v>406</v>
      </c>
      <c r="AD223" t="s">
        <v>1503</v>
      </c>
      <c r="AE223" t="s">
        <v>1772</v>
      </c>
      <c r="AF223" t="s">
        <v>2089</v>
      </c>
    </row>
    <row r="224" spans="1:32" x14ac:dyDescent="0.55000000000000004">
      <c r="A224" t="s">
        <v>307</v>
      </c>
      <c r="B224" t="s">
        <v>402</v>
      </c>
      <c r="C224">
        <v>8.1168831168831174E-4</v>
      </c>
      <c r="D224">
        <v>576</v>
      </c>
      <c r="E224">
        <v>223</v>
      </c>
      <c r="F224" t="s">
        <v>405</v>
      </c>
      <c r="G224" t="s">
        <v>406</v>
      </c>
      <c r="H224" t="s">
        <v>406</v>
      </c>
      <c r="I224">
        <v>0</v>
      </c>
      <c r="J224" t="s">
        <v>406</v>
      </c>
      <c r="K224" t="s">
        <v>406</v>
      </c>
      <c r="L224" t="s">
        <v>406</v>
      </c>
      <c r="M224">
        <v>0</v>
      </c>
      <c r="N224">
        <v>0</v>
      </c>
      <c r="O224">
        <v>0.30034722222222221</v>
      </c>
      <c r="P224">
        <v>-5.7803468208092483E-3</v>
      </c>
      <c r="Q224" t="s">
        <v>406</v>
      </c>
      <c r="R224" t="s">
        <v>406</v>
      </c>
      <c r="S224" t="s">
        <v>406</v>
      </c>
      <c r="T224" t="s">
        <v>406</v>
      </c>
      <c r="U224" t="s">
        <v>406</v>
      </c>
      <c r="V224" t="s">
        <v>655</v>
      </c>
      <c r="W224" t="s">
        <v>406</v>
      </c>
      <c r="X224" t="s">
        <v>1040</v>
      </c>
      <c r="Y224" t="s">
        <v>406</v>
      </c>
      <c r="Z224" t="s">
        <v>406</v>
      </c>
      <c r="AA224" t="s">
        <v>406</v>
      </c>
      <c r="AB224" t="s">
        <v>1297</v>
      </c>
      <c r="AC224" t="s">
        <v>406</v>
      </c>
      <c r="AD224" t="s">
        <v>1504</v>
      </c>
      <c r="AE224" t="s">
        <v>1773</v>
      </c>
      <c r="AF224" t="s">
        <v>2090</v>
      </c>
    </row>
    <row r="225" spans="1:32" x14ac:dyDescent="0.55000000000000004">
      <c r="A225" t="s">
        <v>308</v>
      </c>
      <c r="B225" t="s">
        <v>402</v>
      </c>
      <c r="C225">
        <v>8.1168831168831174E-4</v>
      </c>
      <c r="D225">
        <v>474</v>
      </c>
      <c r="E225">
        <v>224</v>
      </c>
      <c r="F225" t="s">
        <v>405</v>
      </c>
      <c r="G225" t="s">
        <v>406</v>
      </c>
      <c r="H225" t="s">
        <v>406</v>
      </c>
      <c r="I225">
        <v>0</v>
      </c>
      <c r="J225" t="s">
        <v>406</v>
      </c>
      <c r="K225" t="s">
        <v>406</v>
      </c>
      <c r="L225" t="s">
        <v>406</v>
      </c>
      <c r="M225">
        <v>0</v>
      </c>
      <c r="N225">
        <v>0</v>
      </c>
      <c r="O225">
        <v>0.32278481012658228</v>
      </c>
      <c r="P225">
        <v>-0.2156862745098039</v>
      </c>
      <c r="Q225" t="s">
        <v>406</v>
      </c>
      <c r="R225" t="s">
        <v>406</v>
      </c>
      <c r="S225" t="s">
        <v>406</v>
      </c>
      <c r="T225" t="s">
        <v>406</v>
      </c>
      <c r="U225" t="s">
        <v>406</v>
      </c>
      <c r="V225" t="s">
        <v>406</v>
      </c>
      <c r="W225" t="s">
        <v>406</v>
      </c>
      <c r="X225" t="s">
        <v>1041</v>
      </c>
      <c r="Y225" t="s">
        <v>406</v>
      </c>
      <c r="Z225" t="s">
        <v>406</v>
      </c>
      <c r="AA225" t="s">
        <v>406</v>
      </c>
      <c r="AB225" t="s">
        <v>1298</v>
      </c>
      <c r="AC225" t="s">
        <v>406</v>
      </c>
      <c r="AD225" t="s">
        <v>1505</v>
      </c>
      <c r="AE225" t="s">
        <v>1774</v>
      </c>
      <c r="AF225" t="s">
        <v>2091</v>
      </c>
    </row>
    <row r="226" spans="1:32" x14ac:dyDescent="0.55000000000000004">
      <c r="A226" t="s">
        <v>309</v>
      </c>
      <c r="B226" t="s">
        <v>402</v>
      </c>
      <c r="C226">
        <v>8.1168831168831174E-4</v>
      </c>
      <c r="D226">
        <v>885</v>
      </c>
      <c r="E226">
        <v>225</v>
      </c>
      <c r="F226" t="s">
        <v>405</v>
      </c>
      <c r="G226" t="s">
        <v>406</v>
      </c>
      <c r="H226" t="s">
        <v>406</v>
      </c>
      <c r="I226">
        <v>0</v>
      </c>
      <c r="J226" t="s">
        <v>406</v>
      </c>
      <c r="K226" t="s">
        <v>406</v>
      </c>
      <c r="L226" t="s">
        <v>406</v>
      </c>
      <c r="M226">
        <v>0</v>
      </c>
      <c r="N226">
        <v>0</v>
      </c>
      <c r="O226">
        <v>0.28700564971751408</v>
      </c>
      <c r="P226">
        <v>-3.937007874015748E-2</v>
      </c>
      <c r="Q226" t="s">
        <v>406</v>
      </c>
      <c r="R226" t="s">
        <v>406</v>
      </c>
      <c r="S226" t="s">
        <v>406</v>
      </c>
      <c r="T226" t="s">
        <v>406</v>
      </c>
      <c r="U226" t="s">
        <v>406</v>
      </c>
      <c r="V226" t="s">
        <v>406</v>
      </c>
      <c r="W226" t="s">
        <v>406</v>
      </c>
      <c r="X226" t="s">
        <v>406</v>
      </c>
      <c r="Y226" t="s">
        <v>406</v>
      </c>
      <c r="Z226" t="s">
        <v>406</v>
      </c>
      <c r="AA226" t="s">
        <v>406</v>
      </c>
      <c r="AB226" t="s">
        <v>1299</v>
      </c>
      <c r="AC226" t="s">
        <v>406</v>
      </c>
      <c r="AD226" t="s">
        <v>1506</v>
      </c>
      <c r="AE226" t="s">
        <v>1775</v>
      </c>
      <c r="AF226" t="s">
        <v>2092</v>
      </c>
    </row>
    <row r="227" spans="1:32" x14ac:dyDescent="0.55000000000000004">
      <c r="A227" t="s">
        <v>310</v>
      </c>
      <c r="B227" t="s">
        <v>402</v>
      </c>
      <c r="C227">
        <v>8.1168831168831174E-4</v>
      </c>
      <c r="D227">
        <v>201</v>
      </c>
      <c r="E227">
        <v>226</v>
      </c>
      <c r="F227" t="s">
        <v>405</v>
      </c>
      <c r="G227" t="s">
        <v>406</v>
      </c>
      <c r="H227" t="s">
        <v>406</v>
      </c>
      <c r="I227">
        <v>0</v>
      </c>
      <c r="J227" t="s">
        <v>406</v>
      </c>
      <c r="K227" t="s">
        <v>406</v>
      </c>
      <c r="L227" t="s">
        <v>406</v>
      </c>
      <c r="M227">
        <v>0</v>
      </c>
      <c r="N227">
        <v>0</v>
      </c>
      <c r="O227">
        <v>0.30845771144278611</v>
      </c>
      <c r="P227">
        <v>-0.19354838709677419</v>
      </c>
      <c r="Q227" t="s">
        <v>406</v>
      </c>
      <c r="R227" t="s">
        <v>406</v>
      </c>
      <c r="S227" t="s">
        <v>406</v>
      </c>
      <c r="T227" t="s">
        <v>406</v>
      </c>
      <c r="U227" t="s">
        <v>406</v>
      </c>
      <c r="V227" t="s">
        <v>406</v>
      </c>
      <c r="W227" t="s">
        <v>406</v>
      </c>
      <c r="X227" t="s">
        <v>1042</v>
      </c>
      <c r="Y227" t="s">
        <v>406</v>
      </c>
      <c r="Z227" t="s">
        <v>406</v>
      </c>
      <c r="AA227" t="s">
        <v>406</v>
      </c>
      <c r="AB227" t="s">
        <v>1300</v>
      </c>
      <c r="AC227" t="s">
        <v>406</v>
      </c>
      <c r="AD227" t="s">
        <v>406</v>
      </c>
      <c r="AE227" t="s">
        <v>1776</v>
      </c>
      <c r="AF227" t="s">
        <v>2093</v>
      </c>
    </row>
    <row r="228" spans="1:32" x14ac:dyDescent="0.55000000000000004">
      <c r="A228" t="s">
        <v>311</v>
      </c>
      <c r="B228" t="s">
        <v>402</v>
      </c>
      <c r="C228">
        <v>8.1168831168831174E-4</v>
      </c>
      <c r="D228">
        <v>1137</v>
      </c>
      <c r="E228">
        <v>227</v>
      </c>
      <c r="F228" t="s">
        <v>405</v>
      </c>
      <c r="G228" t="s">
        <v>406</v>
      </c>
      <c r="H228" t="s">
        <v>406</v>
      </c>
      <c r="I228">
        <v>0</v>
      </c>
      <c r="J228" t="s">
        <v>406</v>
      </c>
      <c r="K228" t="s">
        <v>406</v>
      </c>
      <c r="L228" t="s">
        <v>406</v>
      </c>
      <c r="M228">
        <v>0</v>
      </c>
      <c r="N228">
        <v>0</v>
      </c>
      <c r="O228">
        <v>0.29727352682497798</v>
      </c>
      <c r="P228">
        <v>-7.1005917159763315E-2</v>
      </c>
      <c r="Q228" t="s">
        <v>406</v>
      </c>
      <c r="R228" t="s">
        <v>406</v>
      </c>
      <c r="S228" t="s">
        <v>406</v>
      </c>
      <c r="T228" t="s">
        <v>406</v>
      </c>
      <c r="U228" t="s">
        <v>406</v>
      </c>
      <c r="V228" t="s">
        <v>656</v>
      </c>
      <c r="W228" t="s">
        <v>806</v>
      </c>
      <c r="X228" t="s">
        <v>1043</v>
      </c>
      <c r="Y228" t="s">
        <v>406</v>
      </c>
      <c r="Z228" t="s">
        <v>406</v>
      </c>
      <c r="AA228" t="s">
        <v>406</v>
      </c>
      <c r="AB228" t="s">
        <v>1301</v>
      </c>
      <c r="AC228" t="s">
        <v>406</v>
      </c>
      <c r="AD228" t="s">
        <v>1494</v>
      </c>
      <c r="AE228" t="s">
        <v>1777</v>
      </c>
      <c r="AF228" t="s">
        <v>2094</v>
      </c>
    </row>
    <row r="229" spans="1:32" x14ac:dyDescent="0.55000000000000004">
      <c r="A229" t="s">
        <v>312</v>
      </c>
      <c r="B229" t="s">
        <v>402</v>
      </c>
      <c r="C229">
        <v>8.1168831168831174E-4</v>
      </c>
      <c r="D229">
        <v>207</v>
      </c>
      <c r="E229">
        <v>228</v>
      </c>
      <c r="F229" t="s">
        <v>404</v>
      </c>
      <c r="G229" t="s">
        <v>406</v>
      </c>
      <c r="H229" t="s">
        <v>406</v>
      </c>
      <c r="I229">
        <v>0</v>
      </c>
      <c r="J229" t="s">
        <v>406</v>
      </c>
      <c r="K229" t="s">
        <v>406</v>
      </c>
      <c r="L229" t="s">
        <v>406</v>
      </c>
      <c r="M229">
        <v>0</v>
      </c>
      <c r="N229">
        <v>0</v>
      </c>
      <c r="O229">
        <v>0.32850241545893721</v>
      </c>
      <c r="P229">
        <v>-0.23529411764705879</v>
      </c>
      <c r="Q229" t="s">
        <v>406</v>
      </c>
      <c r="R229" t="s">
        <v>406</v>
      </c>
      <c r="S229" t="s">
        <v>406</v>
      </c>
      <c r="T229" t="s">
        <v>406</v>
      </c>
      <c r="U229" t="s">
        <v>406</v>
      </c>
      <c r="V229" t="s">
        <v>406</v>
      </c>
      <c r="W229" t="s">
        <v>406</v>
      </c>
      <c r="X229" t="s">
        <v>406</v>
      </c>
      <c r="Y229" t="s">
        <v>406</v>
      </c>
      <c r="Z229" t="s">
        <v>406</v>
      </c>
      <c r="AA229" t="s">
        <v>406</v>
      </c>
      <c r="AB229" t="s">
        <v>406</v>
      </c>
      <c r="AC229" t="s">
        <v>406</v>
      </c>
      <c r="AD229" t="s">
        <v>406</v>
      </c>
      <c r="AE229" t="s">
        <v>1778</v>
      </c>
      <c r="AF229" t="s">
        <v>2095</v>
      </c>
    </row>
    <row r="230" spans="1:32" x14ac:dyDescent="0.55000000000000004">
      <c r="A230" t="s">
        <v>313</v>
      </c>
      <c r="B230" t="s">
        <v>402</v>
      </c>
      <c r="C230">
        <v>0.90340909090909094</v>
      </c>
      <c r="D230">
        <v>522</v>
      </c>
      <c r="E230">
        <v>229</v>
      </c>
      <c r="F230" t="s">
        <v>404</v>
      </c>
      <c r="G230">
        <v>-1.9275797941748001</v>
      </c>
      <c r="H230">
        <v>0.19845857418111751</v>
      </c>
      <c r="I230">
        <v>1.003026887467624E-2</v>
      </c>
      <c r="J230">
        <v>4.7248774193021128E-4</v>
      </c>
      <c r="K230">
        <v>1</v>
      </c>
      <c r="L230">
        <v>1.007928476487818</v>
      </c>
      <c r="M230">
        <v>2.8089887640449441E-2</v>
      </c>
      <c r="N230">
        <v>0</v>
      </c>
      <c r="O230">
        <v>0.41379310344827591</v>
      </c>
      <c r="P230">
        <v>-0.24882629107981219</v>
      </c>
      <c r="Q230" t="s">
        <v>406</v>
      </c>
      <c r="R230">
        <v>14</v>
      </c>
      <c r="S230">
        <v>-1.7790899144841461</v>
      </c>
      <c r="T230">
        <v>7.1428571428571425E-2</v>
      </c>
      <c r="U230" t="s">
        <v>406</v>
      </c>
      <c r="V230" t="s">
        <v>657</v>
      </c>
      <c r="W230" t="s">
        <v>807</v>
      </c>
      <c r="X230" t="s">
        <v>1044</v>
      </c>
      <c r="Y230" t="s">
        <v>406</v>
      </c>
      <c r="Z230" t="s">
        <v>406</v>
      </c>
      <c r="AA230" t="s">
        <v>406</v>
      </c>
      <c r="AB230" t="s">
        <v>1302</v>
      </c>
      <c r="AC230" t="s">
        <v>406</v>
      </c>
      <c r="AD230" t="s">
        <v>1507</v>
      </c>
      <c r="AE230" t="s">
        <v>1779</v>
      </c>
      <c r="AF230" t="s">
        <v>2096</v>
      </c>
    </row>
    <row r="231" spans="1:32" x14ac:dyDescent="0.55000000000000004">
      <c r="A231" t="s">
        <v>314</v>
      </c>
      <c r="B231" t="s">
        <v>402</v>
      </c>
      <c r="C231">
        <v>0.90340909090909094</v>
      </c>
      <c r="D231">
        <v>852</v>
      </c>
      <c r="E231">
        <v>230</v>
      </c>
      <c r="F231" t="s">
        <v>405</v>
      </c>
      <c r="G231">
        <v>-1.704813918948628</v>
      </c>
      <c r="H231">
        <v>0.1036513545347468</v>
      </c>
      <c r="I231">
        <v>7.2630445868711382E-3</v>
      </c>
      <c r="J231">
        <v>4.5414222796441442E-4</v>
      </c>
      <c r="K231">
        <v>1.0004050335898551</v>
      </c>
      <c r="L231">
        <v>1.0086206896551719</v>
      </c>
      <c r="M231">
        <v>0</v>
      </c>
      <c r="N231">
        <v>0</v>
      </c>
      <c r="O231">
        <v>0.33333333333333331</v>
      </c>
      <c r="P231">
        <v>4.4982698961937718E-2</v>
      </c>
      <c r="Q231" t="s">
        <v>406</v>
      </c>
      <c r="R231">
        <v>30</v>
      </c>
      <c r="S231">
        <v>-2.3106561668187529</v>
      </c>
      <c r="T231">
        <v>6.6666666666666666E-2</v>
      </c>
      <c r="U231" t="s">
        <v>406</v>
      </c>
      <c r="V231" t="s">
        <v>658</v>
      </c>
      <c r="W231" t="s">
        <v>808</v>
      </c>
      <c r="X231" t="s">
        <v>1045</v>
      </c>
      <c r="Y231" t="s">
        <v>406</v>
      </c>
      <c r="Z231" t="s">
        <v>406</v>
      </c>
      <c r="AA231" t="s">
        <v>406</v>
      </c>
      <c r="AB231" t="s">
        <v>406</v>
      </c>
      <c r="AC231" t="s">
        <v>406</v>
      </c>
      <c r="AD231" t="s">
        <v>1508</v>
      </c>
      <c r="AE231" t="s">
        <v>1780</v>
      </c>
      <c r="AF231" t="s">
        <v>2097</v>
      </c>
    </row>
    <row r="232" spans="1:32" x14ac:dyDescent="0.55000000000000004">
      <c r="A232" t="s">
        <v>315</v>
      </c>
      <c r="B232" t="s">
        <v>402</v>
      </c>
      <c r="C232">
        <v>0.90340909090909094</v>
      </c>
      <c r="D232">
        <v>846</v>
      </c>
      <c r="E232">
        <v>231</v>
      </c>
      <c r="F232" t="s">
        <v>405</v>
      </c>
      <c r="G232">
        <v>-1.335238996739984</v>
      </c>
      <c r="H232">
        <v>0.1447212336892052</v>
      </c>
      <c r="I232">
        <v>1.301309907205149E-2</v>
      </c>
      <c r="J232">
        <v>1.367132741096184E-2</v>
      </c>
      <c r="K232">
        <v>0.99285094514603456</v>
      </c>
      <c r="L232">
        <v>1.006514657980456</v>
      </c>
      <c r="M232">
        <v>0</v>
      </c>
      <c r="N232">
        <v>0</v>
      </c>
      <c r="O232">
        <v>0.37825059101654851</v>
      </c>
      <c r="P232">
        <v>4.0752351097178681E-2</v>
      </c>
      <c r="Q232" t="s">
        <v>406</v>
      </c>
      <c r="R232">
        <v>30</v>
      </c>
      <c r="S232">
        <v>-1.2337836639944091</v>
      </c>
      <c r="T232">
        <v>0.16666666666666671</v>
      </c>
      <c r="U232" t="s">
        <v>406</v>
      </c>
      <c r="V232" t="s">
        <v>659</v>
      </c>
      <c r="W232" t="s">
        <v>809</v>
      </c>
      <c r="X232" t="s">
        <v>1046</v>
      </c>
      <c r="Y232" t="s">
        <v>406</v>
      </c>
      <c r="Z232" t="s">
        <v>406</v>
      </c>
      <c r="AA232" t="s">
        <v>406</v>
      </c>
      <c r="AB232" t="s">
        <v>406</v>
      </c>
      <c r="AC232" t="s">
        <v>406</v>
      </c>
      <c r="AD232" t="s">
        <v>1509</v>
      </c>
      <c r="AE232" t="s">
        <v>1781</v>
      </c>
      <c r="AF232" t="s">
        <v>2098</v>
      </c>
    </row>
    <row r="233" spans="1:32" x14ac:dyDescent="0.55000000000000004">
      <c r="A233" t="s">
        <v>316</v>
      </c>
      <c r="B233" t="s">
        <v>402</v>
      </c>
      <c r="C233">
        <v>8.1168831168831174E-4</v>
      </c>
      <c r="D233">
        <v>138</v>
      </c>
      <c r="E233">
        <v>232</v>
      </c>
      <c r="F233" t="s">
        <v>404</v>
      </c>
      <c r="G233" t="s">
        <v>406</v>
      </c>
      <c r="H233" t="s">
        <v>406</v>
      </c>
      <c r="I233">
        <v>0</v>
      </c>
      <c r="J233" t="s">
        <v>406</v>
      </c>
      <c r="K233" t="s">
        <v>406</v>
      </c>
      <c r="L233" t="s">
        <v>406</v>
      </c>
      <c r="M233">
        <v>0</v>
      </c>
      <c r="N233">
        <v>0</v>
      </c>
      <c r="O233">
        <v>0.34057971014492749</v>
      </c>
      <c r="P233">
        <v>-0.14893617021276601</v>
      </c>
      <c r="Q233" t="s">
        <v>406</v>
      </c>
      <c r="R233" t="s">
        <v>406</v>
      </c>
      <c r="S233" t="s">
        <v>406</v>
      </c>
      <c r="T233" t="s">
        <v>406</v>
      </c>
      <c r="U233" t="s">
        <v>406</v>
      </c>
      <c r="V233" t="s">
        <v>406</v>
      </c>
      <c r="W233" t="s">
        <v>406</v>
      </c>
      <c r="X233" t="s">
        <v>1047</v>
      </c>
      <c r="Y233" t="s">
        <v>406</v>
      </c>
      <c r="Z233" t="s">
        <v>406</v>
      </c>
      <c r="AA233" t="s">
        <v>406</v>
      </c>
      <c r="AB233" t="s">
        <v>406</v>
      </c>
      <c r="AC233" t="s">
        <v>406</v>
      </c>
      <c r="AD233" t="s">
        <v>406</v>
      </c>
      <c r="AE233" t="s">
        <v>1782</v>
      </c>
      <c r="AF233" t="s">
        <v>2099</v>
      </c>
    </row>
    <row r="234" spans="1:32" x14ac:dyDescent="0.55000000000000004">
      <c r="A234" t="s">
        <v>317</v>
      </c>
      <c r="B234" t="s">
        <v>402</v>
      </c>
      <c r="C234">
        <v>0.90259740259740262</v>
      </c>
      <c r="D234">
        <v>339</v>
      </c>
      <c r="E234">
        <v>233</v>
      </c>
      <c r="F234" t="s">
        <v>404</v>
      </c>
      <c r="G234">
        <v>-1.431910868881026</v>
      </c>
      <c r="H234">
        <v>6.5476190476190479E-2</v>
      </c>
      <c r="I234">
        <v>4.1687948180079261E-3</v>
      </c>
      <c r="J234">
        <v>1.8872431882836719E-2</v>
      </c>
      <c r="K234">
        <v>1.002995323718493</v>
      </c>
      <c r="L234">
        <v>1.011537116886144</v>
      </c>
      <c r="M234">
        <v>0</v>
      </c>
      <c r="N234">
        <v>0</v>
      </c>
      <c r="O234">
        <v>0.31563421828908561</v>
      </c>
      <c r="P234">
        <v>-0.2407407407407407</v>
      </c>
      <c r="Q234" t="s">
        <v>406</v>
      </c>
      <c r="R234">
        <v>4</v>
      </c>
      <c r="S234">
        <v>-2.780267088598515</v>
      </c>
      <c r="T234">
        <v>0</v>
      </c>
      <c r="U234" t="s">
        <v>406</v>
      </c>
      <c r="V234" t="s">
        <v>406</v>
      </c>
      <c r="W234" t="s">
        <v>406</v>
      </c>
      <c r="X234" t="s">
        <v>1048</v>
      </c>
      <c r="Y234" t="s">
        <v>406</v>
      </c>
      <c r="Z234" t="s">
        <v>406</v>
      </c>
      <c r="AA234" t="s">
        <v>406</v>
      </c>
      <c r="AB234" t="s">
        <v>406</v>
      </c>
      <c r="AC234" t="s">
        <v>406</v>
      </c>
      <c r="AD234" t="s">
        <v>406</v>
      </c>
      <c r="AE234" t="s">
        <v>1783</v>
      </c>
      <c r="AF234" t="s">
        <v>2100</v>
      </c>
    </row>
    <row r="235" spans="1:32" x14ac:dyDescent="0.55000000000000004">
      <c r="A235" t="s">
        <v>318</v>
      </c>
      <c r="B235" t="s">
        <v>402</v>
      </c>
      <c r="C235">
        <v>0.90340909090909094</v>
      </c>
      <c r="D235">
        <v>705</v>
      </c>
      <c r="E235">
        <v>234</v>
      </c>
      <c r="F235" t="s">
        <v>404</v>
      </c>
      <c r="G235">
        <v>-0.63284229787397261</v>
      </c>
      <c r="H235">
        <v>9.8290598290598288E-2</v>
      </c>
      <c r="I235">
        <v>1.2197774011532681E-2</v>
      </c>
      <c r="J235">
        <v>6.1750582986879396E-3</v>
      </c>
      <c r="K235">
        <v>1</v>
      </c>
      <c r="L235">
        <v>1.0104438642297651</v>
      </c>
      <c r="M235">
        <v>0</v>
      </c>
      <c r="N235">
        <v>0</v>
      </c>
      <c r="O235">
        <v>0.40141843971631208</v>
      </c>
      <c r="P235">
        <v>-3.8869257950530027E-2</v>
      </c>
      <c r="Q235" t="s">
        <v>406</v>
      </c>
      <c r="R235">
        <v>34</v>
      </c>
      <c r="S235">
        <v>-3.1954180358977529</v>
      </c>
      <c r="T235">
        <v>0</v>
      </c>
      <c r="U235" t="s">
        <v>406</v>
      </c>
      <c r="V235" t="s">
        <v>660</v>
      </c>
      <c r="W235" t="s">
        <v>406</v>
      </c>
      <c r="X235" t="s">
        <v>1049</v>
      </c>
      <c r="Y235" t="s">
        <v>406</v>
      </c>
      <c r="Z235" t="s">
        <v>406</v>
      </c>
      <c r="AA235" t="s">
        <v>406</v>
      </c>
      <c r="AB235" t="s">
        <v>406</v>
      </c>
      <c r="AC235" t="s">
        <v>406</v>
      </c>
      <c r="AD235" t="s">
        <v>1510</v>
      </c>
      <c r="AE235" t="s">
        <v>1784</v>
      </c>
      <c r="AF235" t="s">
        <v>2101</v>
      </c>
    </row>
    <row r="236" spans="1:32" x14ac:dyDescent="0.55000000000000004">
      <c r="A236" t="s">
        <v>319</v>
      </c>
      <c r="B236" t="s">
        <v>402</v>
      </c>
      <c r="C236">
        <v>8.1168831168831174E-4</v>
      </c>
      <c r="D236">
        <v>363</v>
      </c>
      <c r="E236">
        <v>235</v>
      </c>
      <c r="F236" t="s">
        <v>404</v>
      </c>
      <c r="G236" t="s">
        <v>406</v>
      </c>
      <c r="H236" t="s">
        <v>406</v>
      </c>
      <c r="I236">
        <v>0</v>
      </c>
      <c r="J236" t="s">
        <v>406</v>
      </c>
      <c r="K236" t="s">
        <v>406</v>
      </c>
      <c r="L236" t="s">
        <v>406</v>
      </c>
      <c r="M236">
        <v>3.888888888888889E-2</v>
      </c>
      <c r="N236">
        <v>3.888888888888889E-2</v>
      </c>
      <c r="O236">
        <v>0.28925619834710742</v>
      </c>
      <c r="P236">
        <v>-0.50476190476190474</v>
      </c>
      <c r="Q236" t="s">
        <v>406</v>
      </c>
      <c r="R236" t="s">
        <v>406</v>
      </c>
      <c r="S236" t="s">
        <v>406</v>
      </c>
      <c r="T236" t="s">
        <v>406</v>
      </c>
      <c r="U236" t="s">
        <v>406</v>
      </c>
      <c r="V236" t="s">
        <v>406</v>
      </c>
      <c r="W236" t="s">
        <v>406</v>
      </c>
      <c r="X236" t="s">
        <v>406</v>
      </c>
      <c r="Y236" t="s">
        <v>406</v>
      </c>
      <c r="Z236" t="s">
        <v>406</v>
      </c>
      <c r="AA236" t="s">
        <v>406</v>
      </c>
      <c r="AB236" t="s">
        <v>406</v>
      </c>
      <c r="AC236" t="s">
        <v>406</v>
      </c>
      <c r="AD236" t="s">
        <v>406</v>
      </c>
      <c r="AE236" t="s">
        <v>1785</v>
      </c>
      <c r="AF236" t="s">
        <v>2102</v>
      </c>
    </row>
    <row r="237" spans="1:32" x14ac:dyDescent="0.55000000000000004">
      <c r="A237" t="s">
        <v>320</v>
      </c>
      <c r="B237" t="s">
        <v>402</v>
      </c>
      <c r="C237">
        <v>8.1168831168831174E-4</v>
      </c>
      <c r="D237">
        <v>783</v>
      </c>
      <c r="E237">
        <v>236</v>
      </c>
      <c r="F237" t="s">
        <v>405</v>
      </c>
      <c r="G237" t="s">
        <v>406</v>
      </c>
      <c r="H237" t="s">
        <v>406</v>
      </c>
      <c r="I237">
        <v>0</v>
      </c>
      <c r="J237" t="s">
        <v>406</v>
      </c>
      <c r="K237" t="s">
        <v>406</v>
      </c>
      <c r="L237" t="s">
        <v>406</v>
      </c>
      <c r="M237">
        <v>0.57564102564102559</v>
      </c>
      <c r="N237">
        <v>0.57564102564102559</v>
      </c>
      <c r="O237">
        <v>0.14814814814814811</v>
      </c>
      <c r="P237">
        <v>-6.8965517241379309E-2</v>
      </c>
      <c r="Q237" t="s">
        <v>406</v>
      </c>
      <c r="R237" t="s">
        <v>406</v>
      </c>
      <c r="S237" t="s">
        <v>406</v>
      </c>
      <c r="T237" t="s">
        <v>406</v>
      </c>
      <c r="U237" t="s">
        <v>406</v>
      </c>
      <c r="V237" t="s">
        <v>406</v>
      </c>
      <c r="W237" t="s">
        <v>810</v>
      </c>
      <c r="X237" t="s">
        <v>1050</v>
      </c>
      <c r="Y237" t="s">
        <v>406</v>
      </c>
      <c r="Z237" t="s">
        <v>406</v>
      </c>
      <c r="AA237" t="s">
        <v>406</v>
      </c>
      <c r="AB237" t="s">
        <v>406</v>
      </c>
      <c r="AC237" t="s">
        <v>406</v>
      </c>
      <c r="AD237" t="s">
        <v>1511</v>
      </c>
      <c r="AE237" t="s">
        <v>1786</v>
      </c>
      <c r="AF237" t="s">
        <v>2103</v>
      </c>
    </row>
    <row r="238" spans="1:32" x14ac:dyDescent="0.55000000000000004">
      <c r="A238" t="s">
        <v>321</v>
      </c>
      <c r="B238" t="s">
        <v>402</v>
      </c>
      <c r="C238">
        <v>8.1168831168831174E-4</v>
      </c>
      <c r="D238">
        <v>705</v>
      </c>
      <c r="E238">
        <v>237</v>
      </c>
      <c r="F238" t="s">
        <v>405</v>
      </c>
      <c r="G238" t="s">
        <v>406</v>
      </c>
      <c r="H238" t="s">
        <v>406</v>
      </c>
      <c r="I238">
        <v>0</v>
      </c>
      <c r="J238">
        <v>0</v>
      </c>
      <c r="K238" t="s">
        <v>406</v>
      </c>
      <c r="L238" t="s">
        <v>406</v>
      </c>
      <c r="M238">
        <v>0.52279202279202275</v>
      </c>
      <c r="N238">
        <v>0.52279202279202275</v>
      </c>
      <c r="O238">
        <v>0.17446808510638301</v>
      </c>
      <c r="P238">
        <v>-5.6910569105691047E-2</v>
      </c>
      <c r="Q238" t="s">
        <v>406</v>
      </c>
      <c r="R238" t="s">
        <v>406</v>
      </c>
      <c r="S238" t="s">
        <v>406</v>
      </c>
      <c r="T238" t="s">
        <v>406</v>
      </c>
      <c r="U238" t="s">
        <v>406</v>
      </c>
      <c r="V238" t="s">
        <v>406</v>
      </c>
      <c r="W238" t="s">
        <v>811</v>
      </c>
      <c r="X238" t="s">
        <v>1051</v>
      </c>
      <c r="Y238" t="s">
        <v>406</v>
      </c>
      <c r="Z238" t="s">
        <v>406</v>
      </c>
      <c r="AA238" t="s">
        <v>406</v>
      </c>
      <c r="AB238" t="s">
        <v>406</v>
      </c>
      <c r="AC238" t="s">
        <v>406</v>
      </c>
      <c r="AD238" t="s">
        <v>1511</v>
      </c>
      <c r="AE238" t="s">
        <v>1787</v>
      </c>
      <c r="AF238" t="s">
        <v>2104</v>
      </c>
    </row>
    <row r="239" spans="1:32" x14ac:dyDescent="0.55000000000000004">
      <c r="A239" t="s">
        <v>322</v>
      </c>
      <c r="B239" t="s">
        <v>402</v>
      </c>
      <c r="C239">
        <v>5.681818181818182E-3</v>
      </c>
      <c r="D239">
        <v>1218</v>
      </c>
      <c r="E239">
        <v>238</v>
      </c>
      <c r="F239" t="s">
        <v>404</v>
      </c>
      <c r="G239" t="s">
        <v>407</v>
      </c>
      <c r="H239">
        <v>0</v>
      </c>
      <c r="I239">
        <v>0</v>
      </c>
      <c r="J239">
        <v>0</v>
      </c>
      <c r="K239">
        <v>1</v>
      </c>
      <c r="L239">
        <v>1</v>
      </c>
      <c r="M239">
        <v>0</v>
      </c>
      <c r="N239">
        <v>0</v>
      </c>
      <c r="O239">
        <v>0.37274220032840721</v>
      </c>
      <c r="P239">
        <v>-0.11013215859030839</v>
      </c>
      <c r="Q239" t="s">
        <v>406</v>
      </c>
      <c r="R239" t="s">
        <v>406</v>
      </c>
      <c r="S239" t="s">
        <v>406</v>
      </c>
      <c r="T239" t="s">
        <v>406</v>
      </c>
      <c r="U239" t="s">
        <v>406</v>
      </c>
      <c r="V239" t="s">
        <v>661</v>
      </c>
      <c r="W239" t="s">
        <v>812</v>
      </c>
      <c r="X239" t="s">
        <v>1052</v>
      </c>
      <c r="Y239" t="s">
        <v>406</v>
      </c>
      <c r="Z239" t="s">
        <v>406</v>
      </c>
      <c r="AA239" t="s">
        <v>406</v>
      </c>
      <c r="AB239" t="s">
        <v>1303</v>
      </c>
      <c r="AC239" t="s">
        <v>406</v>
      </c>
      <c r="AD239" t="s">
        <v>1512</v>
      </c>
      <c r="AE239" t="s">
        <v>1788</v>
      </c>
      <c r="AF239" t="s">
        <v>2105</v>
      </c>
    </row>
    <row r="240" spans="1:32" x14ac:dyDescent="0.55000000000000004">
      <c r="A240" t="s">
        <v>323</v>
      </c>
      <c r="B240" t="s">
        <v>402</v>
      </c>
      <c r="C240">
        <v>5.681818181818182E-3</v>
      </c>
      <c r="D240">
        <v>204</v>
      </c>
      <c r="E240">
        <v>239</v>
      </c>
      <c r="F240" t="s">
        <v>404</v>
      </c>
      <c r="G240" t="s">
        <v>407</v>
      </c>
      <c r="H240">
        <v>0</v>
      </c>
      <c r="I240">
        <v>0</v>
      </c>
      <c r="J240">
        <v>0</v>
      </c>
      <c r="K240">
        <v>1</v>
      </c>
      <c r="L240">
        <v>1</v>
      </c>
      <c r="M240">
        <v>0</v>
      </c>
      <c r="N240">
        <v>0</v>
      </c>
      <c r="O240">
        <v>0.35294117647058831</v>
      </c>
      <c r="P240">
        <v>-0.1111111111111111</v>
      </c>
      <c r="Q240" t="s">
        <v>406</v>
      </c>
      <c r="R240" t="s">
        <v>406</v>
      </c>
      <c r="S240" t="s">
        <v>406</v>
      </c>
      <c r="T240" t="s">
        <v>406</v>
      </c>
      <c r="U240" t="s">
        <v>406</v>
      </c>
      <c r="V240" t="s">
        <v>406</v>
      </c>
      <c r="W240" t="s">
        <v>813</v>
      </c>
      <c r="X240" t="s">
        <v>1053</v>
      </c>
      <c r="Y240" t="s">
        <v>406</v>
      </c>
      <c r="Z240" t="s">
        <v>406</v>
      </c>
      <c r="AA240" t="s">
        <v>406</v>
      </c>
      <c r="AB240" t="s">
        <v>406</v>
      </c>
      <c r="AC240" t="s">
        <v>406</v>
      </c>
      <c r="AD240" t="s">
        <v>1513</v>
      </c>
      <c r="AE240" t="s">
        <v>1789</v>
      </c>
      <c r="AF240" t="s">
        <v>2106</v>
      </c>
    </row>
    <row r="241" spans="1:32" x14ac:dyDescent="0.55000000000000004">
      <c r="A241" t="s">
        <v>324</v>
      </c>
      <c r="B241" t="s">
        <v>402</v>
      </c>
      <c r="C241">
        <v>5.681818181818182E-3</v>
      </c>
      <c r="D241">
        <v>231</v>
      </c>
      <c r="E241">
        <v>240</v>
      </c>
      <c r="F241" t="s">
        <v>404</v>
      </c>
      <c r="G241" t="s">
        <v>407</v>
      </c>
      <c r="H241">
        <v>0</v>
      </c>
      <c r="I241">
        <v>0</v>
      </c>
      <c r="J241">
        <v>0</v>
      </c>
      <c r="K241">
        <v>1</v>
      </c>
      <c r="L241">
        <v>1</v>
      </c>
      <c r="M241">
        <v>0</v>
      </c>
      <c r="N241">
        <v>0</v>
      </c>
      <c r="O241">
        <v>0.37229437229437229</v>
      </c>
      <c r="P241">
        <v>-4.6511627906976737E-2</v>
      </c>
      <c r="Q241" t="s">
        <v>406</v>
      </c>
      <c r="R241" t="s">
        <v>406</v>
      </c>
      <c r="S241" t="s">
        <v>406</v>
      </c>
      <c r="T241" t="s">
        <v>406</v>
      </c>
      <c r="U241" t="s">
        <v>406</v>
      </c>
      <c r="V241" t="s">
        <v>406</v>
      </c>
      <c r="W241" t="s">
        <v>406</v>
      </c>
      <c r="X241" t="s">
        <v>1054</v>
      </c>
      <c r="Y241" t="s">
        <v>406</v>
      </c>
      <c r="Z241" t="s">
        <v>406</v>
      </c>
      <c r="AA241" t="s">
        <v>406</v>
      </c>
      <c r="AB241" t="s">
        <v>406</v>
      </c>
      <c r="AC241" t="s">
        <v>406</v>
      </c>
      <c r="AD241" t="s">
        <v>1459</v>
      </c>
      <c r="AE241" t="s">
        <v>1790</v>
      </c>
      <c r="AF241" t="s">
        <v>2107</v>
      </c>
    </row>
    <row r="242" spans="1:32" x14ac:dyDescent="0.55000000000000004">
      <c r="A242" t="s">
        <v>325</v>
      </c>
      <c r="B242" t="s">
        <v>402</v>
      </c>
      <c r="C242">
        <v>5.681818181818182E-3</v>
      </c>
      <c r="D242">
        <v>423</v>
      </c>
      <c r="E242">
        <v>241</v>
      </c>
      <c r="F242" t="s">
        <v>404</v>
      </c>
      <c r="G242" t="s">
        <v>407</v>
      </c>
      <c r="H242">
        <v>0</v>
      </c>
      <c r="I242">
        <v>0</v>
      </c>
      <c r="J242">
        <v>0</v>
      </c>
      <c r="K242">
        <v>1</v>
      </c>
      <c r="L242">
        <v>1</v>
      </c>
      <c r="M242">
        <v>0</v>
      </c>
      <c r="N242">
        <v>0</v>
      </c>
      <c r="O242">
        <v>0.37588652482269502</v>
      </c>
      <c r="P242">
        <v>-0.14465408805031449</v>
      </c>
      <c r="Q242" t="s">
        <v>406</v>
      </c>
      <c r="R242" t="s">
        <v>406</v>
      </c>
      <c r="S242" t="s">
        <v>406</v>
      </c>
      <c r="T242" t="s">
        <v>406</v>
      </c>
      <c r="U242" t="s">
        <v>406</v>
      </c>
      <c r="V242" t="s">
        <v>662</v>
      </c>
      <c r="W242" t="s">
        <v>814</v>
      </c>
      <c r="X242" t="s">
        <v>1055</v>
      </c>
      <c r="Y242" t="s">
        <v>406</v>
      </c>
      <c r="Z242" t="s">
        <v>406</v>
      </c>
      <c r="AA242" t="s">
        <v>406</v>
      </c>
      <c r="AB242" t="s">
        <v>1304</v>
      </c>
      <c r="AC242" t="s">
        <v>406</v>
      </c>
      <c r="AD242" t="s">
        <v>1514</v>
      </c>
      <c r="AE242" t="s">
        <v>1791</v>
      </c>
      <c r="AF242" t="s">
        <v>2108</v>
      </c>
    </row>
    <row r="243" spans="1:32" x14ac:dyDescent="0.55000000000000004">
      <c r="A243" t="s">
        <v>326</v>
      </c>
      <c r="B243" t="s">
        <v>402</v>
      </c>
      <c r="C243">
        <v>5.681818181818182E-3</v>
      </c>
      <c r="D243">
        <v>354</v>
      </c>
      <c r="E243">
        <v>242</v>
      </c>
      <c r="F243" t="s">
        <v>405</v>
      </c>
      <c r="G243" t="s">
        <v>407</v>
      </c>
      <c r="H243">
        <v>0</v>
      </c>
      <c r="I243">
        <v>0</v>
      </c>
      <c r="J243">
        <v>0</v>
      </c>
      <c r="K243">
        <v>1</v>
      </c>
      <c r="L243">
        <v>1</v>
      </c>
      <c r="M243">
        <v>0</v>
      </c>
      <c r="N243">
        <v>0</v>
      </c>
      <c r="O243">
        <v>0.36440677966101692</v>
      </c>
      <c r="P243">
        <v>-3.875968992248062E-2</v>
      </c>
      <c r="Q243" t="s">
        <v>406</v>
      </c>
      <c r="R243" t="s">
        <v>406</v>
      </c>
      <c r="S243" t="s">
        <v>406</v>
      </c>
      <c r="T243" t="s">
        <v>406</v>
      </c>
      <c r="U243" t="s">
        <v>406</v>
      </c>
      <c r="V243" t="s">
        <v>663</v>
      </c>
      <c r="W243" t="s">
        <v>815</v>
      </c>
      <c r="X243" t="s">
        <v>1056</v>
      </c>
      <c r="Y243" t="s">
        <v>406</v>
      </c>
      <c r="Z243" t="s">
        <v>406</v>
      </c>
      <c r="AA243" t="s">
        <v>406</v>
      </c>
      <c r="AB243" t="s">
        <v>1305</v>
      </c>
      <c r="AC243" t="s">
        <v>406</v>
      </c>
      <c r="AD243" t="s">
        <v>1515</v>
      </c>
      <c r="AE243" t="s">
        <v>1792</v>
      </c>
      <c r="AF243" t="s">
        <v>2109</v>
      </c>
    </row>
    <row r="244" spans="1:32" x14ac:dyDescent="0.55000000000000004">
      <c r="A244" t="s">
        <v>327</v>
      </c>
      <c r="B244" t="s">
        <v>402</v>
      </c>
      <c r="C244">
        <v>5.681818181818182E-3</v>
      </c>
      <c r="D244">
        <v>1920</v>
      </c>
      <c r="E244">
        <v>243</v>
      </c>
      <c r="F244" t="s">
        <v>404</v>
      </c>
      <c r="G244" t="s">
        <v>407</v>
      </c>
      <c r="H244">
        <v>0</v>
      </c>
      <c r="I244">
        <v>0</v>
      </c>
      <c r="J244">
        <v>0</v>
      </c>
      <c r="K244">
        <v>1</v>
      </c>
      <c r="L244">
        <v>1</v>
      </c>
      <c r="M244">
        <v>0</v>
      </c>
      <c r="N244">
        <v>0</v>
      </c>
      <c r="O244">
        <v>0.36875000000000002</v>
      </c>
      <c r="P244">
        <v>-0.1242937853107345</v>
      </c>
      <c r="Q244" t="s">
        <v>406</v>
      </c>
      <c r="R244" t="s">
        <v>406</v>
      </c>
      <c r="S244" t="s">
        <v>406</v>
      </c>
      <c r="T244" t="s">
        <v>406</v>
      </c>
      <c r="U244" t="s">
        <v>406</v>
      </c>
      <c r="V244" t="s">
        <v>664</v>
      </c>
      <c r="W244" t="s">
        <v>816</v>
      </c>
      <c r="X244" t="s">
        <v>1057</v>
      </c>
      <c r="Y244" t="s">
        <v>1124</v>
      </c>
      <c r="Z244" t="s">
        <v>406</v>
      </c>
      <c r="AA244" t="s">
        <v>1209</v>
      </c>
      <c r="AB244" t="s">
        <v>1306</v>
      </c>
      <c r="AC244" t="s">
        <v>406</v>
      </c>
      <c r="AD244" t="s">
        <v>1516</v>
      </c>
      <c r="AE244" t="s">
        <v>1793</v>
      </c>
      <c r="AF244" t="s">
        <v>2110</v>
      </c>
    </row>
    <row r="245" spans="1:32" x14ac:dyDescent="0.55000000000000004">
      <c r="A245" t="s">
        <v>328</v>
      </c>
      <c r="B245" t="s">
        <v>402</v>
      </c>
      <c r="C245">
        <v>5.681818181818182E-3</v>
      </c>
      <c r="D245">
        <v>936</v>
      </c>
      <c r="E245">
        <v>244</v>
      </c>
      <c r="F245" t="s">
        <v>404</v>
      </c>
      <c r="G245" t="s">
        <v>407</v>
      </c>
      <c r="H245">
        <v>0</v>
      </c>
      <c r="I245">
        <v>0</v>
      </c>
      <c r="J245">
        <v>0</v>
      </c>
      <c r="K245">
        <v>1</v>
      </c>
      <c r="L245">
        <v>1</v>
      </c>
      <c r="M245">
        <v>0</v>
      </c>
      <c r="N245">
        <v>0</v>
      </c>
      <c r="O245">
        <v>0.37393162393162388</v>
      </c>
      <c r="P245">
        <v>-0.08</v>
      </c>
      <c r="Q245" t="s">
        <v>406</v>
      </c>
      <c r="R245" t="s">
        <v>406</v>
      </c>
      <c r="S245" t="s">
        <v>406</v>
      </c>
      <c r="T245" t="s">
        <v>406</v>
      </c>
      <c r="U245" t="s">
        <v>406</v>
      </c>
      <c r="V245" t="s">
        <v>406</v>
      </c>
      <c r="W245" t="s">
        <v>406</v>
      </c>
      <c r="X245" t="s">
        <v>1058</v>
      </c>
      <c r="Y245" t="s">
        <v>406</v>
      </c>
      <c r="Z245" t="s">
        <v>406</v>
      </c>
      <c r="AA245" t="s">
        <v>406</v>
      </c>
      <c r="AB245" t="s">
        <v>406</v>
      </c>
      <c r="AC245" t="s">
        <v>406</v>
      </c>
      <c r="AD245" t="s">
        <v>1517</v>
      </c>
      <c r="AE245" t="s">
        <v>1794</v>
      </c>
      <c r="AF245" t="s">
        <v>2111</v>
      </c>
    </row>
    <row r="246" spans="1:32" x14ac:dyDescent="0.55000000000000004">
      <c r="A246" t="s">
        <v>329</v>
      </c>
      <c r="B246" t="s">
        <v>402</v>
      </c>
      <c r="C246">
        <v>5.681818181818182E-3</v>
      </c>
      <c r="D246">
        <v>1002</v>
      </c>
      <c r="E246">
        <v>245</v>
      </c>
      <c r="F246" t="s">
        <v>404</v>
      </c>
      <c r="G246" t="s">
        <v>407</v>
      </c>
      <c r="H246">
        <v>0</v>
      </c>
      <c r="I246">
        <v>0</v>
      </c>
      <c r="J246">
        <v>0</v>
      </c>
      <c r="K246">
        <v>1</v>
      </c>
      <c r="L246">
        <v>1</v>
      </c>
      <c r="M246">
        <v>0</v>
      </c>
      <c r="N246">
        <v>0</v>
      </c>
      <c r="O246">
        <v>0.42714570858283429</v>
      </c>
      <c r="P246">
        <v>-8.8785046728971959E-2</v>
      </c>
      <c r="Q246" t="s">
        <v>406</v>
      </c>
      <c r="R246" t="s">
        <v>406</v>
      </c>
      <c r="S246" t="s">
        <v>406</v>
      </c>
      <c r="T246" t="s">
        <v>406</v>
      </c>
      <c r="U246" t="s">
        <v>406</v>
      </c>
      <c r="V246" t="s">
        <v>665</v>
      </c>
      <c r="W246" t="s">
        <v>817</v>
      </c>
      <c r="X246" t="s">
        <v>1059</v>
      </c>
      <c r="Y246" t="s">
        <v>406</v>
      </c>
      <c r="Z246" t="s">
        <v>406</v>
      </c>
      <c r="AA246" t="s">
        <v>406</v>
      </c>
      <c r="AB246" t="s">
        <v>1307</v>
      </c>
      <c r="AC246" t="s">
        <v>406</v>
      </c>
      <c r="AD246" t="s">
        <v>1518</v>
      </c>
      <c r="AE246" t="s">
        <v>1795</v>
      </c>
      <c r="AF246" t="s">
        <v>2112</v>
      </c>
    </row>
    <row r="247" spans="1:32" x14ac:dyDescent="0.55000000000000004">
      <c r="A247" t="s">
        <v>330</v>
      </c>
      <c r="B247" t="s">
        <v>402</v>
      </c>
      <c r="C247">
        <v>5.681818181818182E-3</v>
      </c>
      <c r="D247">
        <v>2178</v>
      </c>
      <c r="E247">
        <v>246</v>
      </c>
      <c r="F247" t="s">
        <v>404</v>
      </c>
      <c r="G247" t="s">
        <v>407</v>
      </c>
      <c r="H247">
        <v>0</v>
      </c>
      <c r="I247">
        <v>0</v>
      </c>
      <c r="J247">
        <v>0</v>
      </c>
      <c r="K247">
        <v>1</v>
      </c>
      <c r="L247">
        <v>1</v>
      </c>
      <c r="M247">
        <v>0</v>
      </c>
      <c r="N247">
        <v>0</v>
      </c>
      <c r="O247">
        <v>0.41735537190082639</v>
      </c>
      <c r="P247">
        <v>3.3003300330032999E-3</v>
      </c>
      <c r="Q247" t="s">
        <v>406</v>
      </c>
      <c r="R247" t="s">
        <v>406</v>
      </c>
      <c r="S247" t="s">
        <v>406</v>
      </c>
      <c r="T247" t="s">
        <v>406</v>
      </c>
      <c r="U247" t="s">
        <v>406</v>
      </c>
      <c r="V247" t="s">
        <v>666</v>
      </c>
      <c r="W247" t="s">
        <v>818</v>
      </c>
      <c r="X247" t="s">
        <v>1060</v>
      </c>
      <c r="Y247" t="s">
        <v>406</v>
      </c>
      <c r="Z247" t="s">
        <v>406</v>
      </c>
      <c r="AA247" t="s">
        <v>406</v>
      </c>
      <c r="AB247" t="s">
        <v>406</v>
      </c>
      <c r="AC247" t="s">
        <v>406</v>
      </c>
      <c r="AD247" t="s">
        <v>406</v>
      </c>
      <c r="AE247" t="s">
        <v>1796</v>
      </c>
      <c r="AF247" t="s">
        <v>2113</v>
      </c>
    </row>
    <row r="248" spans="1:32" x14ac:dyDescent="0.55000000000000004">
      <c r="A248" t="s">
        <v>331</v>
      </c>
      <c r="B248" t="s">
        <v>402</v>
      </c>
      <c r="C248">
        <v>0.89448051948051943</v>
      </c>
      <c r="D248">
        <v>354</v>
      </c>
      <c r="E248">
        <v>247</v>
      </c>
      <c r="F248" t="s">
        <v>405</v>
      </c>
      <c r="G248">
        <v>0.24170020086482441</v>
      </c>
      <c r="H248">
        <v>0.18233618233618229</v>
      </c>
      <c r="I248">
        <v>3.1060961668255071E-2</v>
      </c>
      <c r="J248">
        <v>2.1123095090282391E-2</v>
      </c>
      <c r="K248">
        <v>0.9932015857941785</v>
      </c>
      <c r="L248">
        <v>1.007264599050014</v>
      </c>
      <c r="M248">
        <v>0</v>
      </c>
      <c r="N248">
        <v>0</v>
      </c>
      <c r="O248">
        <v>0.34463276836158191</v>
      </c>
      <c r="P248">
        <v>-6.5573770491803282E-2</v>
      </c>
      <c r="Q248" t="s">
        <v>406</v>
      </c>
      <c r="R248">
        <v>16</v>
      </c>
      <c r="S248">
        <v>-1.379193556463687</v>
      </c>
      <c r="T248">
        <v>6.25E-2</v>
      </c>
      <c r="U248" t="s">
        <v>406</v>
      </c>
      <c r="V248" t="s">
        <v>406</v>
      </c>
      <c r="W248" t="s">
        <v>819</v>
      </c>
      <c r="X248" t="s">
        <v>1061</v>
      </c>
      <c r="Y248" t="s">
        <v>406</v>
      </c>
      <c r="Z248" t="s">
        <v>406</v>
      </c>
      <c r="AA248" t="s">
        <v>406</v>
      </c>
      <c r="AB248" t="s">
        <v>406</v>
      </c>
      <c r="AC248" t="s">
        <v>406</v>
      </c>
      <c r="AD248" t="s">
        <v>1511</v>
      </c>
      <c r="AE248" t="s">
        <v>1797</v>
      </c>
      <c r="AF248" t="s">
        <v>2114</v>
      </c>
    </row>
    <row r="249" spans="1:32" x14ac:dyDescent="0.55000000000000004">
      <c r="A249" t="s">
        <v>332</v>
      </c>
      <c r="B249" t="s">
        <v>402</v>
      </c>
      <c r="C249">
        <v>0.89772727272727271</v>
      </c>
      <c r="D249">
        <v>1005</v>
      </c>
      <c r="E249">
        <v>248</v>
      </c>
      <c r="F249" t="s">
        <v>404</v>
      </c>
      <c r="G249">
        <v>-1.251106260979344</v>
      </c>
      <c r="H249">
        <v>0.1497005988023952</v>
      </c>
      <c r="I249">
        <v>1.2797173544852139E-2</v>
      </c>
      <c r="J249">
        <v>9.4375326760372108E-3</v>
      </c>
      <c r="K249">
        <v>1.001241288928767</v>
      </c>
      <c r="L249">
        <v>1.010830324909747</v>
      </c>
      <c r="M249">
        <v>0.24774774774774769</v>
      </c>
      <c r="N249">
        <v>0</v>
      </c>
      <c r="O249">
        <v>0.34029850746268658</v>
      </c>
      <c r="P249">
        <v>-0.17101449275362321</v>
      </c>
      <c r="Q249" t="s">
        <v>406</v>
      </c>
      <c r="R249">
        <v>42</v>
      </c>
      <c r="S249">
        <v>-2.132542189195699</v>
      </c>
      <c r="T249">
        <v>4.7619047619047623E-2</v>
      </c>
      <c r="U249" t="s">
        <v>406</v>
      </c>
      <c r="V249" t="s">
        <v>406</v>
      </c>
      <c r="W249" t="s">
        <v>406</v>
      </c>
      <c r="X249" t="s">
        <v>1062</v>
      </c>
      <c r="Y249" t="s">
        <v>406</v>
      </c>
      <c r="Z249" t="s">
        <v>406</v>
      </c>
      <c r="AA249" t="s">
        <v>406</v>
      </c>
      <c r="AB249" t="s">
        <v>1308</v>
      </c>
      <c r="AC249" t="s">
        <v>406</v>
      </c>
      <c r="AD249" t="s">
        <v>1519</v>
      </c>
      <c r="AE249" t="s">
        <v>1798</v>
      </c>
      <c r="AF249" t="s">
        <v>2115</v>
      </c>
    </row>
    <row r="250" spans="1:32" x14ac:dyDescent="0.55000000000000004">
      <c r="A250" t="s">
        <v>333</v>
      </c>
      <c r="B250" t="s">
        <v>402</v>
      </c>
      <c r="C250">
        <v>8.1168831168831174E-4</v>
      </c>
      <c r="D250">
        <v>243</v>
      </c>
      <c r="E250">
        <v>249</v>
      </c>
      <c r="F250" t="s">
        <v>404</v>
      </c>
      <c r="G250" t="s">
        <v>406</v>
      </c>
      <c r="H250" t="s">
        <v>406</v>
      </c>
      <c r="I250">
        <v>0</v>
      </c>
      <c r="J250" t="s">
        <v>406</v>
      </c>
      <c r="K250" t="s">
        <v>406</v>
      </c>
      <c r="L250" t="s">
        <v>406</v>
      </c>
      <c r="M250">
        <v>0</v>
      </c>
      <c r="N250">
        <v>0</v>
      </c>
      <c r="O250">
        <v>0.34979423868312759</v>
      </c>
      <c r="P250">
        <v>-5.8823529411764712E-2</v>
      </c>
      <c r="Q250" t="s">
        <v>406</v>
      </c>
      <c r="R250" t="s">
        <v>406</v>
      </c>
      <c r="S250" t="s">
        <v>406</v>
      </c>
      <c r="T250" t="s">
        <v>406</v>
      </c>
      <c r="U250" t="s">
        <v>406</v>
      </c>
      <c r="V250" t="s">
        <v>406</v>
      </c>
      <c r="W250" t="s">
        <v>406</v>
      </c>
      <c r="X250" t="s">
        <v>406</v>
      </c>
      <c r="Y250" t="s">
        <v>406</v>
      </c>
      <c r="Z250" t="s">
        <v>406</v>
      </c>
      <c r="AA250" t="s">
        <v>406</v>
      </c>
      <c r="AB250" t="s">
        <v>406</v>
      </c>
      <c r="AC250" t="s">
        <v>406</v>
      </c>
      <c r="AD250" t="s">
        <v>406</v>
      </c>
      <c r="AE250" t="s">
        <v>1799</v>
      </c>
      <c r="AF250" t="s">
        <v>2116</v>
      </c>
    </row>
    <row r="251" spans="1:32" x14ac:dyDescent="0.55000000000000004">
      <c r="A251" t="s">
        <v>334</v>
      </c>
      <c r="B251" t="s">
        <v>402</v>
      </c>
      <c r="C251">
        <v>8.1168831168831174E-4</v>
      </c>
      <c r="D251">
        <v>249</v>
      </c>
      <c r="E251">
        <v>250</v>
      </c>
      <c r="F251" t="s">
        <v>404</v>
      </c>
      <c r="G251" t="s">
        <v>406</v>
      </c>
      <c r="H251" t="s">
        <v>406</v>
      </c>
      <c r="I251">
        <v>0</v>
      </c>
      <c r="J251" t="s">
        <v>406</v>
      </c>
      <c r="K251" t="s">
        <v>406</v>
      </c>
      <c r="L251" t="s">
        <v>406</v>
      </c>
      <c r="M251">
        <v>0</v>
      </c>
      <c r="N251">
        <v>0</v>
      </c>
      <c r="O251">
        <v>0.41767068273092373</v>
      </c>
      <c r="P251">
        <v>-0.23076923076923081</v>
      </c>
      <c r="Q251" t="s">
        <v>406</v>
      </c>
      <c r="R251" t="s">
        <v>406</v>
      </c>
      <c r="S251" t="s">
        <v>406</v>
      </c>
      <c r="T251" t="s">
        <v>406</v>
      </c>
      <c r="U251" t="s">
        <v>406</v>
      </c>
      <c r="V251" t="s">
        <v>667</v>
      </c>
      <c r="W251" t="s">
        <v>820</v>
      </c>
      <c r="X251" t="s">
        <v>1063</v>
      </c>
      <c r="Y251" t="s">
        <v>406</v>
      </c>
      <c r="Z251" t="s">
        <v>406</v>
      </c>
      <c r="AA251" t="s">
        <v>406</v>
      </c>
      <c r="AB251" t="s">
        <v>406</v>
      </c>
      <c r="AC251" t="s">
        <v>406</v>
      </c>
      <c r="AD251" t="s">
        <v>406</v>
      </c>
      <c r="AE251" t="s">
        <v>1800</v>
      </c>
      <c r="AF251" t="s">
        <v>2117</v>
      </c>
    </row>
    <row r="252" spans="1:32" x14ac:dyDescent="0.55000000000000004">
      <c r="A252" t="s">
        <v>335</v>
      </c>
      <c r="B252" t="s">
        <v>402</v>
      </c>
      <c r="C252">
        <v>0.89772727272727271</v>
      </c>
      <c r="D252">
        <v>1467</v>
      </c>
      <c r="E252">
        <v>251</v>
      </c>
      <c r="F252" t="s">
        <v>404</v>
      </c>
      <c r="G252">
        <v>-0.91271708313646427</v>
      </c>
      <c r="H252">
        <v>8.9480874316939893E-2</v>
      </c>
      <c r="I252">
        <v>9.5607885830466827E-3</v>
      </c>
      <c r="J252">
        <v>1.8529930716277641E-2</v>
      </c>
      <c r="K252">
        <v>1.0018039116399771</v>
      </c>
      <c r="L252">
        <v>1.0079365079365079</v>
      </c>
      <c r="M252">
        <v>1.0141987829614601E-2</v>
      </c>
      <c r="N252">
        <v>0</v>
      </c>
      <c r="O252">
        <v>0.3933197000681663</v>
      </c>
      <c r="P252">
        <v>-0.14384748700173311</v>
      </c>
      <c r="Q252" t="s">
        <v>406</v>
      </c>
      <c r="R252">
        <v>43</v>
      </c>
      <c r="S252">
        <v>-2.8734223755991621</v>
      </c>
      <c r="T252">
        <v>4.6511627906976737E-2</v>
      </c>
      <c r="U252" t="s">
        <v>406</v>
      </c>
      <c r="V252" t="s">
        <v>668</v>
      </c>
      <c r="W252" t="s">
        <v>821</v>
      </c>
      <c r="X252" t="s">
        <v>1064</v>
      </c>
      <c r="Y252" t="s">
        <v>406</v>
      </c>
      <c r="Z252" t="s">
        <v>406</v>
      </c>
      <c r="AA252" t="s">
        <v>406</v>
      </c>
      <c r="AB252" t="s">
        <v>406</v>
      </c>
      <c r="AC252" t="s">
        <v>406</v>
      </c>
      <c r="AD252" t="s">
        <v>1520</v>
      </c>
      <c r="AE252" t="s">
        <v>1801</v>
      </c>
      <c r="AF252" t="s">
        <v>2118</v>
      </c>
    </row>
    <row r="253" spans="1:32" x14ac:dyDescent="0.55000000000000004">
      <c r="A253" t="s">
        <v>336</v>
      </c>
      <c r="B253" t="s">
        <v>402</v>
      </c>
      <c r="C253">
        <v>3.246753246753247E-3</v>
      </c>
      <c r="D253">
        <v>426</v>
      </c>
      <c r="E253">
        <v>252</v>
      </c>
      <c r="F253" t="s">
        <v>404</v>
      </c>
      <c r="G253">
        <v>-0.85317915085961782</v>
      </c>
      <c r="H253">
        <v>4.4917257683215132E-2</v>
      </c>
      <c r="I253">
        <v>1.8220194284543169E-2</v>
      </c>
      <c r="J253" t="s">
        <v>406</v>
      </c>
      <c r="K253">
        <v>0.96099290780141844</v>
      </c>
      <c r="L253">
        <v>1</v>
      </c>
      <c r="M253">
        <v>0.38961038961038957</v>
      </c>
      <c r="N253">
        <v>0</v>
      </c>
      <c r="O253">
        <v>0.37558685446009388</v>
      </c>
      <c r="P253">
        <v>-0.21249999999999999</v>
      </c>
      <c r="Q253" t="s">
        <v>406</v>
      </c>
      <c r="R253">
        <v>4</v>
      </c>
      <c r="S253">
        <v>-0.67591184378697766</v>
      </c>
      <c r="T253">
        <v>1</v>
      </c>
      <c r="U253" t="s">
        <v>406</v>
      </c>
      <c r="V253" t="s">
        <v>669</v>
      </c>
      <c r="W253" t="s">
        <v>822</v>
      </c>
      <c r="X253" t="s">
        <v>1065</v>
      </c>
      <c r="Y253" t="s">
        <v>406</v>
      </c>
      <c r="Z253" t="s">
        <v>406</v>
      </c>
      <c r="AA253" t="s">
        <v>406</v>
      </c>
      <c r="AB253" t="s">
        <v>406</v>
      </c>
      <c r="AC253" t="s">
        <v>406</v>
      </c>
      <c r="AD253" t="s">
        <v>1521</v>
      </c>
      <c r="AE253" t="s">
        <v>1802</v>
      </c>
      <c r="AF253" t="s">
        <v>2119</v>
      </c>
    </row>
    <row r="254" spans="1:32" x14ac:dyDescent="0.55000000000000004">
      <c r="A254" t="s">
        <v>337</v>
      </c>
      <c r="B254" t="s">
        <v>402</v>
      </c>
      <c r="C254">
        <v>1.623376623376623E-3</v>
      </c>
      <c r="D254">
        <v>132</v>
      </c>
      <c r="E254">
        <v>253</v>
      </c>
      <c r="F254" t="s">
        <v>405</v>
      </c>
      <c r="G254" t="s">
        <v>406</v>
      </c>
      <c r="H254" t="s">
        <v>406</v>
      </c>
      <c r="I254">
        <v>0</v>
      </c>
      <c r="J254">
        <v>0</v>
      </c>
      <c r="K254">
        <v>1</v>
      </c>
      <c r="L254">
        <v>1</v>
      </c>
      <c r="M254">
        <v>0</v>
      </c>
      <c r="N254">
        <v>0</v>
      </c>
      <c r="O254">
        <v>0.31060606060606061</v>
      </c>
      <c r="P254">
        <v>2.4390243902439029E-2</v>
      </c>
      <c r="Q254" t="s">
        <v>406</v>
      </c>
      <c r="R254" t="s">
        <v>406</v>
      </c>
      <c r="S254" t="s">
        <v>406</v>
      </c>
      <c r="T254" t="s">
        <v>406</v>
      </c>
      <c r="U254" t="s">
        <v>406</v>
      </c>
      <c r="V254" t="s">
        <v>670</v>
      </c>
      <c r="W254" t="s">
        <v>823</v>
      </c>
      <c r="X254" t="s">
        <v>1066</v>
      </c>
      <c r="Y254" t="s">
        <v>406</v>
      </c>
      <c r="Z254" t="s">
        <v>406</v>
      </c>
      <c r="AA254" t="s">
        <v>406</v>
      </c>
      <c r="AB254" t="s">
        <v>406</v>
      </c>
      <c r="AC254" t="s">
        <v>406</v>
      </c>
      <c r="AD254" t="s">
        <v>1522</v>
      </c>
      <c r="AE254" t="s">
        <v>1803</v>
      </c>
      <c r="AF254" t="s">
        <v>2120</v>
      </c>
    </row>
    <row r="255" spans="1:32" x14ac:dyDescent="0.55000000000000004">
      <c r="A255" t="s">
        <v>338</v>
      </c>
      <c r="B255" t="s">
        <v>402</v>
      </c>
      <c r="C255">
        <v>0.89772727272727271</v>
      </c>
      <c r="D255">
        <v>381</v>
      </c>
      <c r="E255">
        <v>254</v>
      </c>
      <c r="F255" t="s">
        <v>405</v>
      </c>
      <c r="G255">
        <v>-1.761875953425021</v>
      </c>
      <c r="H255">
        <v>0.1216931216931217</v>
      </c>
      <c r="I255">
        <v>7.1567140488836539E-3</v>
      </c>
      <c r="J255">
        <v>8.2223032735577444E-3</v>
      </c>
      <c r="K255">
        <v>1</v>
      </c>
      <c r="L255">
        <v>1.0086581695217569</v>
      </c>
      <c r="M255">
        <v>0</v>
      </c>
      <c r="N255">
        <v>0</v>
      </c>
      <c r="O255">
        <v>0.33070866141732291</v>
      </c>
      <c r="P255">
        <v>-3.1746031746031737E-2</v>
      </c>
      <c r="Q255" t="s">
        <v>406</v>
      </c>
      <c r="R255">
        <v>8</v>
      </c>
      <c r="S255">
        <v>-2.4215340276873198</v>
      </c>
      <c r="T255">
        <v>0</v>
      </c>
      <c r="U255" t="s">
        <v>406</v>
      </c>
      <c r="V255" t="s">
        <v>671</v>
      </c>
      <c r="W255" t="s">
        <v>824</v>
      </c>
      <c r="X255" t="s">
        <v>1067</v>
      </c>
      <c r="Y255" t="s">
        <v>406</v>
      </c>
      <c r="Z255" t="s">
        <v>406</v>
      </c>
      <c r="AA255" t="s">
        <v>406</v>
      </c>
      <c r="AB255" t="s">
        <v>406</v>
      </c>
      <c r="AC255" t="s">
        <v>406</v>
      </c>
      <c r="AD255" t="s">
        <v>1523</v>
      </c>
      <c r="AE255" t="s">
        <v>1804</v>
      </c>
      <c r="AF255" t="s">
        <v>2121</v>
      </c>
    </row>
    <row r="256" spans="1:32" x14ac:dyDescent="0.55000000000000004">
      <c r="A256" t="s">
        <v>339</v>
      </c>
      <c r="B256" t="s">
        <v>402</v>
      </c>
      <c r="C256">
        <v>8.1168831168831174E-4</v>
      </c>
      <c r="D256">
        <v>120</v>
      </c>
      <c r="E256">
        <v>255</v>
      </c>
      <c r="F256" t="s">
        <v>405</v>
      </c>
      <c r="G256" t="s">
        <v>406</v>
      </c>
      <c r="H256" t="s">
        <v>406</v>
      </c>
      <c r="I256">
        <v>0</v>
      </c>
      <c r="J256">
        <v>0</v>
      </c>
      <c r="K256" t="s">
        <v>406</v>
      </c>
      <c r="L256" t="s">
        <v>406</v>
      </c>
      <c r="M256">
        <v>0</v>
      </c>
      <c r="N256">
        <v>0</v>
      </c>
      <c r="O256">
        <v>0.41666666666666669</v>
      </c>
      <c r="P256">
        <v>0.08</v>
      </c>
      <c r="Q256" t="s">
        <v>406</v>
      </c>
      <c r="R256" t="s">
        <v>406</v>
      </c>
      <c r="S256" t="s">
        <v>406</v>
      </c>
      <c r="T256" t="s">
        <v>406</v>
      </c>
      <c r="U256" t="s">
        <v>406</v>
      </c>
      <c r="V256" t="s">
        <v>406</v>
      </c>
      <c r="W256" t="s">
        <v>406</v>
      </c>
      <c r="X256" t="s">
        <v>1068</v>
      </c>
      <c r="Y256" t="s">
        <v>406</v>
      </c>
      <c r="Z256" t="s">
        <v>406</v>
      </c>
      <c r="AA256" t="s">
        <v>406</v>
      </c>
      <c r="AB256" t="s">
        <v>406</v>
      </c>
      <c r="AC256" t="s">
        <v>406</v>
      </c>
      <c r="AD256" t="s">
        <v>406</v>
      </c>
      <c r="AE256" t="s">
        <v>1805</v>
      </c>
      <c r="AF256" t="s">
        <v>2122</v>
      </c>
    </row>
    <row r="257" spans="1:32" x14ac:dyDescent="0.55000000000000004">
      <c r="A257" t="s">
        <v>340</v>
      </c>
      <c r="B257" t="s">
        <v>402</v>
      </c>
      <c r="C257">
        <v>0.89772727272727271</v>
      </c>
      <c r="D257">
        <v>483</v>
      </c>
      <c r="E257">
        <v>256</v>
      </c>
      <c r="F257" t="s">
        <v>405</v>
      </c>
      <c r="G257">
        <v>-2.1914915774441588</v>
      </c>
      <c r="H257">
        <v>0.48333333333333328</v>
      </c>
      <c r="I257">
        <v>2.2985530836051989E-2</v>
      </c>
      <c r="J257">
        <v>1.275364062149271E-2</v>
      </c>
      <c r="K257">
        <v>1.0021551724137929</v>
      </c>
      <c r="L257">
        <v>1.0086206896551719</v>
      </c>
      <c r="M257">
        <v>1.234567901234568E-2</v>
      </c>
      <c r="N257">
        <v>0</v>
      </c>
      <c r="O257">
        <v>0.38302277432712217</v>
      </c>
      <c r="P257">
        <v>5.4054054054054057E-3</v>
      </c>
      <c r="Q257" t="s">
        <v>406</v>
      </c>
      <c r="R257">
        <v>16</v>
      </c>
      <c r="S257">
        <v>-1.972065167096178</v>
      </c>
      <c r="T257">
        <v>6.25E-2</v>
      </c>
      <c r="U257" t="s">
        <v>406</v>
      </c>
      <c r="V257" t="s">
        <v>406</v>
      </c>
      <c r="W257" t="s">
        <v>406</v>
      </c>
      <c r="X257" t="s">
        <v>1069</v>
      </c>
      <c r="Y257" t="s">
        <v>406</v>
      </c>
      <c r="Z257" t="s">
        <v>406</v>
      </c>
      <c r="AA257" t="s">
        <v>406</v>
      </c>
      <c r="AB257" t="s">
        <v>406</v>
      </c>
      <c r="AC257" t="s">
        <v>406</v>
      </c>
      <c r="AD257" t="s">
        <v>1524</v>
      </c>
      <c r="AE257" t="s">
        <v>1806</v>
      </c>
      <c r="AF257" t="s">
        <v>2123</v>
      </c>
    </row>
    <row r="258" spans="1:32" x14ac:dyDescent="0.55000000000000004">
      <c r="A258" t="s">
        <v>341</v>
      </c>
      <c r="B258" t="s">
        <v>402</v>
      </c>
      <c r="C258">
        <v>4.87012987012987E-3</v>
      </c>
      <c r="D258">
        <v>376.5</v>
      </c>
      <c r="E258">
        <v>257</v>
      </c>
      <c r="F258" t="s">
        <v>404</v>
      </c>
      <c r="G258">
        <v>-1.3369811663647291</v>
      </c>
      <c r="H258">
        <v>1.4124293785310729E-2</v>
      </c>
      <c r="I258">
        <v>4.5905538252002413E-3</v>
      </c>
      <c r="J258">
        <v>0.26783628493255962</v>
      </c>
      <c r="K258">
        <v>1</v>
      </c>
      <c r="L258">
        <v>1.00328947368421</v>
      </c>
      <c r="M258">
        <v>0.2185430463576159</v>
      </c>
      <c r="N258">
        <v>0</v>
      </c>
      <c r="O258">
        <v>0.37254901960784309</v>
      </c>
      <c r="P258">
        <v>-0.1682330827067669</v>
      </c>
      <c r="Q258" t="s">
        <v>406</v>
      </c>
      <c r="R258">
        <v>2</v>
      </c>
      <c r="S258">
        <v>-1.618259305027774</v>
      </c>
      <c r="T258">
        <v>0</v>
      </c>
      <c r="U258" t="s">
        <v>406</v>
      </c>
      <c r="V258" t="s">
        <v>406</v>
      </c>
      <c r="W258" t="s">
        <v>406</v>
      </c>
      <c r="X258" t="s">
        <v>1070</v>
      </c>
      <c r="Y258" t="s">
        <v>406</v>
      </c>
      <c r="Z258" t="s">
        <v>406</v>
      </c>
      <c r="AA258" t="s">
        <v>406</v>
      </c>
      <c r="AB258" t="s">
        <v>406</v>
      </c>
      <c r="AC258" t="s">
        <v>406</v>
      </c>
      <c r="AD258" t="s">
        <v>1525</v>
      </c>
      <c r="AE258" t="s">
        <v>1807</v>
      </c>
      <c r="AF258" t="s">
        <v>2124</v>
      </c>
    </row>
    <row r="259" spans="1:32" x14ac:dyDescent="0.55000000000000004">
      <c r="A259" t="s">
        <v>342</v>
      </c>
      <c r="B259" t="s">
        <v>402</v>
      </c>
      <c r="C259">
        <v>4.87012987012987E-3</v>
      </c>
      <c r="D259">
        <v>7482</v>
      </c>
      <c r="E259">
        <v>258</v>
      </c>
      <c r="F259" t="s">
        <v>404</v>
      </c>
      <c r="G259">
        <v>-1.4083272488195031</v>
      </c>
      <c r="H259">
        <v>1.0696617194812139E-3</v>
      </c>
      <c r="I259">
        <v>3.4765205062086058E-4</v>
      </c>
      <c r="J259">
        <v>0</v>
      </c>
      <c r="K259">
        <v>1</v>
      </c>
      <c r="L259">
        <v>1</v>
      </c>
      <c r="M259">
        <v>4.6653919694072662E-2</v>
      </c>
      <c r="N259">
        <v>0</v>
      </c>
      <c r="O259">
        <v>0.34616412723870621</v>
      </c>
      <c r="P259">
        <v>-4.2471042471042469E-2</v>
      </c>
      <c r="Q259" t="s">
        <v>406</v>
      </c>
      <c r="R259">
        <v>6</v>
      </c>
      <c r="S259">
        <v>-1.9759601839861669</v>
      </c>
      <c r="T259">
        <v>0</v>
      </c>
      <c r="U259" t="s">
        <v>406</v>
      </c>
      <c r="V259" t="s">
        <v>672</v>
      </c>
      <c r="W259" t="s">
        <v>825</v>
      </c>
      <c r="X259" t="s">
        <v>1071</v>
      </c>
      <c r="Y259" t="s">
        <v>406</v>
      </c>
      <c r="Z259" t="s">
        <v>406</v>
      </c>
      <c r="AA259" t="s">
        <v>406</v>
      </c>
      <c r="AB259" t="s">
        <v>406</v>
      </c>
      <c r="AC259" t="s">
        <v>1399</v>
      </c>
      <c r="AD259" t="s">
        <v>1526</v>
      </c>
      <c r="AE259" t="s">
        <v>1808</v>
      </c>
      <c r="AF259" t="s">
        <v>2125</v>
      </c>
    </row>
    <row r="260" spans="1:32" x14ac:dyDescent="0.55000000000000004">
      <c r="A260" t="s">
        <v>343</v>
      </c>
      <c r="B260" t="s">
        <v>403</v>
      </c>
      <c r="C260">
        <v>0.8928571428571429</v>
      </c>
      <c r="D260">
        <v>1113</v>
      </c>
      <c r="E260">
        <v>259</v>
      </c>
      <c r="F260" t="s">
        <v>404</v>
      </c>
      <c r="G260" t="s">
        <v>406</v>
      </c>
      <c r="H260" t="s">
        <v>406</v>
      </c>
      <c r="I260" t="s">
        <v>406</v>
      </c>
      <c r="J260" t="s">
        <v>406</v>
      </c>
      <c r="K260" t="s">
        <v>406</v>
      </c>
      <c r="L260" t="s">
        <v>406</v>
      </c>
      <c r="M260">
        <v>1.3477088948787059E-2</v>
      </c>
      <c r="N260">
        <v>0</v>
      </c>
      <c r="O260">
        <v>0.33692722371967648</v>
      </c>
      <c r="P260">
        <v>-0.1474107520812756</v>
      </c>
      <c r="Q260" t="s">
        <v>406</v>
      </c>
      <c r="R260" t="s">
        <v>406</v>
      </c>
      <c r="S260" t="s">
        <v>406</v>
      </c>
      <c r="T260" t="s">
        <v>406</v>
      </c>
      <c r="U260" t="s">
        <v>406</v>
      </c>
      <c r="V260" t="s">
        <v>406</v>
      </c>
      <c r="W260" t="s">
        <v>406</v>
      </c>
      <c r="X260" t="s">
        <v>1072</v>
      </c>
      <c r="Y260" t="s">
        <v>406</v>
      </c>
      <c r="Z260" t="s">
        <v>406</v>
      </c>
      <c r="AA260" t="s">
        <v>406</v>
      </c>
      <c r="AB260" t="s">
        <v>406</v>
      </c>
      <c r="AC260" t="s">
        <v>406</v>
      </c>
      <c r="AD260" t="s">
        <v>1525</v>
      </c>
      <c r="AE260" t="s">
        <v>1809</v>
      </c>
      <c r="AF260" t="s">
        <v>2126</v>
      </c>
    </row>
    <row r="261" spans="1:32" x14ac:dyDescent="0.55000000000000004">
      <c r="A261" t="s">
        <v>344</v>
      </c>
      <c r="B261" t="s">
        <v>402</v>
      </c>
      <c r="C261">
        <v>8.1168831168831174E-4</v>
      </c>
      <c r="D261">
        <v>225</v>
      </c>
      <c r="E261">
        <v>260</v>
      </c>
      <c r="F261" t="s">
        <v>404</v>
      </c>
      <c r="G261" t="s">
        <v>406</v>
      </c>
      <c r="H261" t="s">
        <v>406</v>
      </c>
      <c r="I261">
        <v>0</v>
      </c>
      <c r="J261" t="s">
        <v>406</v>
      </c>
      <c r="K261" t="s">
        <v>406</v>
      </c>
      <c r="L261" t="s">
        <v>406</v>
      </c>
      <c r="M261">
        <v>4.5045045045045036E-3</v>
      </c>
      <c r="N261">
        <v>4.5045045045045036E-3</v>
      </c>
      <c r="O261">
        <v>0.33777777777777779</v>
      </c>
      <c r="P261">
        <v>-7.8947368421052627E-2</v>
      </c>
      <c r="Q261" t="s">
        <v>406</v>
      </c>
      <c r="R261" t="s">
        <v>406</v>
      </c>
      <c r="S261" t="s">
        <v>406</v>
      </c>
      <c r="T261" t="s">
        <v>406</v>
      </c>
      <c r="U261" t="s">
        <v>406</v>
      </c>
      <c r="V261" t="s">
        <v>406</v>
      </c>
      <c r="W261" t="s">
        <v>826</v>
      </c>
      <c r="X261" t="s">
        <v>1073</v>
      </c>
      <c r="Y261" t="s">
        <v>406</v>
      </c>
      <c r="Z261" t="s">
        <v>1140</v>
      </c>
      <c r="AA261" t="s">
        <v>406</v>
      </c>
      <c r="AB261" t="s">
        <v>1309</v>
      </c>
      <c r="AC261" t="s">
        <v>406</v>
      </c>
      <c r="AD261" t="s">
        <v>1436</v>
      </c>
      <c r="AE261" t="s">
        <v>1810</v>
      </c>
      <c r="AF261" t="s">
        <v>2127</v>
      </c>
    </row>
    <row r="262" spans="1:32" x14ac:dyDescent="0.55000000000000004">
      <c r="A262" t="s">
        <v>345</v>
      </c>
      <c r="B262" t="s">
        <v>402</v>
      </c>
      <c r="C262">
        <v>1.623376623376623E-3</v>
      </c>
      <c r="D262">
        <v>235.5</v>
      </c>
      <c r="E262">
        <v>261</v>
      </c>
      <c r="F262" t="s">
        <v>404</v>
      </c>
      <c r="G262" t="s">
        <v>406</v>
      </c>
      <c r="H262" t="s">
        <v>406</v>
      </c>
      <c r="I262">
        <v>1.8779342723004699E-2</v>
      </c>
      <c r="J262" t="s">
        <v>406</v>
      </c>
      <c r="K262">
        <v>0.96321931589537224</v>
      </c>
      <c r="L262">
        <v>0.96321931589537224</v>
      </c>
      <c r="M262">
        <v>0.15476190476190479</v>
      </c>
      <c r="N262">
        <v>0</v>
      </c>
      <c r="O262">
        <v>0.28398692810457521</v>
      </c>
      <c r="P262">
        <v>-8.7387387387387383E-2</v>
      </c>
      <c r="Q262" t="s">
        <v>406</v>
      </c>
      <c r="R262" t="s">
        <v>406</v>
      </c>
      <c r="S262" t="s">
        <v>406</v>
      </c>
      <c r="T262" t="s">
        <v>406</v>
      </c>
      <c r="U262" t="s">
        <v>406</v>
      </c>
      <c r="V262" t="s">
        <v>406</v>
      </c>
      <c r="W262" t="s">
        <v>406</v>
      </c>
      <c r="X262" t="s">
        <v>1074</v>
      </c>
      <c r="Y262" t="s">
        <v>406</v>
      </c>
      <c r="Z262" t="s">
        <v>406</v>
      </c>
      <c r="AA262" t="s">
        <v>406</v>
      </c>
      <c r="AB262" t="s">
        <v>406</v>
      </c>
      <c r="AC262" t="s">
        <v>406</v>
      </c>
      <c r="AD262" t="s">
        <v>406</v>
      </c>
      <c r="AE262" t="s">
        <v>1811</v>
      </c>
      <c r="AF262" t="s">
        <v>2128</v>
      </c>
    </row>
    <row r="263" spans="1:32" x14ac:dyDescent="0.55000000000000004">
      <c r="A263" t="s">
        <v>346</v>
      </c>
      <c r="B263" t="s">
        <v>402</v>
      </c>
      <c r="C263">
        <v>8.1168831168831174E-4</v>
      </c>
      <c r="D263">
        <v>327</v>
      </c>
      <c r="E263">
        <v>262</v>
      </c>
      <c r="F263" t="s">
        <v>405</v>
      </c>
      <c r="G263" t="s">
        <v>406</v>
      </c>
      <c r="H263" t="s">
        <v>406</v>
      </c>
      <c r="I263">
        <v>0</v>
      </c>
      <c r="J263">
        <v>0</v>
      </c>
      <c r="K263" t="s">
        <v>406</v>
      </c>
      <c r="L263" t="s">
        <v>406</v>
      </c>
      <c r="M263">
        <v>0</v>
      </c>
      <c r="N263">
        <v>0</v>
      </c>
      <c r="O263">
        <v>0.41896024464831799</v>
      </c>
      <c r="P263">
        <v>8.0291970802919707E-2</v>
      </c>
      <c r="Q263" t="s">
        <v>406</v>
      </c>
      <c r="R263" t="s">
        <v>406</v>
      </c>
      <c r="S263" t="s">
        <v>406</v>
      </c>
      <c r="T263" t="s">
        <v>406</v>
      </c>
      <c r="U263" t="s">
        <v>406</v>
      </c>
      <c r="V263" t="s">
        <v>406</v>
      </c>
      <c r="W263" t="s">
        <v>827</v>
      </c>
      <c r="X263" t="s">
        <v>1075</v>
      </c>
      <c r="Y263" t="s">
        <v>406</v>
      </c>
      <c r="Z263" t="s">
        <v>406</v>
      </c>
      <c r="AA263" t="s">
        <v>406</v>
      </c>
      <c r="AB263" t="s">
        <v>406</v>
      </c>
      <c r="AC263" t="s">
        <v>406</v>
      </c>
      <c r="AD263" t="s">
        <v>1527</v>
      </c>
      <c r="AE263" t="s">
        <v>1812</v>
      </c>
      <c r="AF263" t="s">
        <v>2129</v>
      </c>
    </row>
    <row r="264" spans="1:32" x14ac:dyDescent="0.55000000000000004">
      <c r="A264" t="s">
        <v>347</v>
      </c>
      <c r="B264" t="s">
        <v>402</v>
      </c>
      <c r="C264">
        <v>8.1168831168831174E-4</v>
      </c>
      <c r="D264">
        <v>750</v>
      </c>
      <c r="E264">
        <v>263</v>
      </c>
      <c r="F264" t="s">
        <v>405</v>
      </c>
      <c r="G264" t="s">
        <v>406</v>
      </c>
      <c r="H264" t="s">
        <v>406</v>
      </c>
      <c r="I264">
        <v>0</v>
      </c>
      <c r="J264">
        <v>0</v>
      </c>
      <c r="K264" t="s">
        <v>406</v>
      </c>
      <c r="L264" t="s">
        <v>406</v>
      </c>
      <c r="M264">
        <v>0</v>
      </c>
      <c r="N264">
        <v>0</v>
      </c>
      <c r="O264">
        <v>0.35733333333333328</v>
      </c>
      <c r="P264">
        <v>0.1044776119402985</v>
      </c>
      <c r="Q264" t="s">
        <v>406</v>
      </c>
      <c r="R264" t="s">
        <v>406</v>
      </c>
      <c r="S264" t="s">
        <v>406</v>
      </c>
      <c r="T264" t="s">
        <v>406</v>
      </c>
      <c r="U264" t="s">
        <v>406</v>
      </c>
      <c r="V264" t="s">
        <v>406</v>
      </c>
      <c r="W264" t="s">
        <v>828</v>
      </c>
      <c r="X264" t="s">
        <v>1076</v>
      </c>
      <c r="Y264" t="s">
        <v>406</v>
      </c>
      <c r="Z264" t="s">
        <v>406</v>
      </c>
      <c r="AA264" t="s">
        <v>406</v>
      </c>
      <c r="AB264" t="s">
        <v>406</v>
      </c>
      <c r="AC264" t="s">
        <v>406</v>
      </c>
      <c r="AD264" t="s">
        <v>1528</v>
      </c>
      <c r="AE264" t="s">
        <v>1813</v>
      </c>
      <c r="AF264" t="s">
        <v>2130</v>
      </c>
    </row>
    <row r="265" spans="1:32" x14ac:dyDescent="0.55000000000000004">
      <c r="A265" t="s">
        <v>348</v>
      </c>
      <c r="B265" t="s">
        <v>402</v>
      </c>
      <c r="C265">
        <v>8.1168831168831174E-4</v>
      </c>
      <c r="D265">
        <v>375</v>
      </c>
      <c r="E265">
        <v>264</v>
      </c>
      <c r="F265" t="s">
        <v>405</v>
      </c>
      <c r="G265" t="s">
        <v>406</v>
      </c>
      <c r="H265" t="s">
        <v>406</v>
      </c>
      <c r="I265">
        <v>0</v>
      </c>
      <c r="J265">
        <v>0</v>
      </c>
      <c r="K265" t="s">
        <v>406</v>
      </c>
      <c r="L265" t="s">
        <v>406</v>
      </c>
      <c r="M265">
        <v>0</v>
      </c>
      <c r="N265">
        <v>0</v>
      </c>
      <c r="O265">
        <v>0.4</v>
      </c>
      <c r="P265">
        <v>0</v>
      </c>
      <c r="Q265" t="s">
        <v>406</v>
      </c>
      <c r="R265" t="s">
        <v>406</v>
      </c>
      <c r="S265" t="s">
        <v>406</v>
      </c>
      <c r="T265" t="s">
        <v>406</v>
      </c>
      <c r="U265" t="s">
        <v>406</v>
      </c>
      <c r="V265" t="s">
        <v>406</v>
      </c>
      <c r="W265" t="s">
        <v>829</v>
      </c>
      <c r="X265" t="s">
        <v>1077</v>
      </c>
      <c r="Y265" t="s">
        <v>406</v>
      </c>
      <c r="Z265" t="s">
        <v>406</v>
      </c>
      <c r="AA265" t="s">
        <v>406</v>
      </c>
      <c r="AB265" t="s">
        <v>406</v>
      </c>
      <c r="AC265" t="s">
        <v>406</v>
      </c>
      <c r="AD265" t="s">
        <v>1528</v>
      </c>
      <c r="AE265" t="s">
        <v>1814</v>
      </c>
      <c r="AF265" t="s">
        <v>2131</v>
      </c>
    </row>
    <row r="266" spans="1:32" x14ac:dyDescent="0.55000000000000004">
      <c r="A266" t="s">
        <v>349</v>
      </c>
      <c r="B266" t="s">
        <v>402</v>
      </c>
      <c r="C266">
        <v>0.89204545454545459</v>
      </c>
      <c r="D266">
        <v>2142</v>
      </c>
      <c r="E266">
        <v>265</v>
      </c>
      <c r="F266" t="s">
        <v>405</v>
      </c>
      <c r="G266">
        <v>-1.939523939558321</v>
      </c>
      <c r="H266">
        <v>0.17344553529686771</v>
      </c>
      <c r="I266">
        <v>9.2996565900943223E-3</v>
      </c>
      <c r="J266">
        <v>1.484220536238476E-2</v>
      </c>
      <c r="K266">
        <v>0.9995622407989565</v>
      </c>
      <c r="L266">
        <v>1.006522755672737</v>
      </c>
      <c r="M266">
        <v>0</v>
      </c>
      <c r="N266">
        <v>0</v>
      </c>
      <c r="O266">
        <v>0.38515406162464988</v>
      </c>
      <c r="P266">
        <v>5.6694813027744269E-2</v>
      </c>
      <c r="Q266" t="s">
        <v>406</v>
      </c>
      <c r="R266">
        <v>72</v>
      </c>
      <c r="S266">
        <v>-2.0169385302956311</v>
      </c>
      <c r="T266">
        <v>8.3333333333333329E-2</v>
      </c>
      <c r="U266" t="s">
        <v>406</v>
      </c>
      <c r="V266" t="s">
        <v>406</v>
      </c>
      <c r="W266" t="s">
        <v>830</v>
      </c>
      <c r="X266" t="s">
        <v>1078</v>
      </c>
      <c r="Y266" t="s">
        <v>406</v>
      </c>
      <c r="Z266" t="s">
        <v>406</v>
      </c>
      <c r="AA266" t="s">
        <v>1210</v>
      </c>
      <c r="AB266" t="s">
        <v>406</v>
      </c>
      <c r="AC266" t="s">
        <v>406</v>
      </c>
      <c r="AD266" t="s">
        <v>1529</v>
      </c>
      <c r="AE266" t="s">
        <v>1815</v>
      </c>
      <c r="AF266" t="s">
        <v>2132</v>
      </c>
    </row>
    <row r="267" spans="1:32" x14ac:dyDescent="0.55000000000000004">
      <c r="A267" t="s">
        <v>350</v>
      </c>
      <c r="B267" t="s">
        <v>402</v>
      </c>
      <c r="C267">
        <v>8.1168831168831161E-3</v>
      </c>
      <c r="D267">
        <v>504</v>
      </c>
      <c r="E267">
        <v>266</v>
      </c>
      <c r="F267" t="s">
        <v>405</v>
      </c>
      <c r="G267">
        <v>0.6915863995120598</v>
      </c>
      <c r="H267">
        <v>2.2357723577235769E-2</v>
      </c>
      <c r="I267">
        <v>8.7947951957093248E-3</v>
      </c>
      <c r="J267">
        <v>0.21225299767826161</v>
      </c>
      <c r="K267">
        <v>1</v>
      </c>
      <c r="L267">
        <v>1.0062509706476159</v>
      </c>
      <c r="M267">
        <v>0.42456140350877192</v>
      </c>
      <c r="N267">
        <v>0</v>
      </c>
      <c r="O267">
        <v>0.38181818181818178</v>
      </c>
      <c r="P267">
        <v>0.107703637463507</v>
      </c>
      <c r="Q267" t="s">
        <v>406</v>
      </c>
      <c r="R267">
        <v>9</v>
      </c>
      <c r="S267">
        <v>-2.500413255107806</v>
      </c>
      <c r="T267">
        <v>0</v>
      </c>
      <c r="U267" t="s">
        <v>406</v>
      </c>
      <c r="V267" t="s">
        <v>406</v>
      </c>
      <c r="W267" t="s">
        <v>831</v>
      </c>
      <c r="X267" t="s">
        <v>1079</v>
      </c>
      <c r="Y267" t="s">
        <v>406</v>
      </c>
      <c r="Z267" t="s">
        <v>406</v>
      </c>
      <c r="AA267" t="s">
        <v>1211</v>
      </c>
      <c r="AB267" t="s">
        <v>406</v>
      </c>
      <c r="AC267" t="s">
        <v>406</v>
      </c>
      <c r="AD267" t="s">
        <v>1528</v>
      </c>
      <c r="AE267" t="s">
        <v>1816</v>
      </c>
      <c r="AF267" t="s">
        <v>2133</v>
      </c>
    </row>
    <row r="268" spans="1:32" x14ac:dyDescent="0.55000000000000004">
      <c r="A268" t="s">
        <v>351</v>
      </c>
      <c r="B268" t="s">
        <v>402</v>
      </c>
      <c r="C268">
        <v>8.1168831168831174E-4</v>
      </c>
      <c r="D268">
        <v>279</v>
      </c>
      <c r="E268">
        <v>267</v>
      </c>
      <c r="F268" t="s">
        <v>404</v>
      </c>
      <c r="G268" t="s">
        <v>406</v>
      </c>
      <c r="H268" t="s">
        <v>406</v>
      </c>
      <c r="I268">
        <v>0</v>
      </c>
      <c r="J268" t="s">
        <v>406</v>
      </c>
      <c r="K268" t="s">
        <v>406</v>
      </c>
      <c r="L268" t="s">
        <v>406</v>
      </c>
      <c r="M268">
        <v>0</v>
      </c>
      <c r="N268">
        <v>0</v>
      </c>
      <c r="O268">
        <v>0.35483870967741937</v>
      </c>
      <c r="P268">
        <v>-3.03030303030303E-2</v>
      </c>
      <c r="Q268" t="s">
        <v>406</v>
      </c>
      <c r="R268" t="s">
        <v>406</v>
      </c>
      <c r="S268" t="s">
        <v>406</v>
      </c>
      <c r="T268" t="s">
        <v>406</v>
      </c>
      <c r="U268" t="s">
        <v>406</v>
      </c>
      <c r="V268" t="s">
        <v>406</v>
      </c>
      <c r="W268" t="s">
        <v>406</v>
      </c>
      <c r="X268" t="s">
        <v>1080</v>
      </c>
      <c r="Y268" t="s">
        <v>406</v>
      </c>
      <c r="Z268" t="s">
        <v>406</v>
      </c>
      <c r="AA268" t="s">
        <v>406</v>
      </c>
      <c r="AB268" t="s">
        <v>406</v>
      </c>
      <c r="AC268" t="s">
        <v>406</v>
      </c>
      <c r="AD268" t="s">
        <v>406</v>
      </c>
      <c r="AE268" t="s">
        <v>1817</v>
      </c>
      <c r="AF268" t="s">
        <v>2134</v>
      </c>
    </row>
    <row r="269" spans="1:32" x14ac:dyDescent="0.55000000000000004">
      <c r="A269" t="s">
        <v>352</v>
      </c>
      <c r="B269" t="s">
        <v>402</v>
      </c>
      <c r="C269">
        <v>0.8928571428571429</v>
      </c>
      <c r="D269">
        <v>1482</v>
      </c>
      <c r="E269">
        <v>268</v>
      </c>
      <c r="F269" t="s">
        <v>404</v>
      </c>
      <c r="G269">
        <v>-1.094256946828378</v>
      </c>
      <c r="H269">
        <v>9.6010818120351588E-2</v>
      </c>
      <c r="I269">
        <v>9.3597178324446653E-3</v>
      </c>
      <c r="J269">
        <v>9.557147749446798E-4</v>
      </c>
      <c r="K269">
        <v>0.99967728783445375</v>
      </c>
      <c r="L269">
        <v>1.006913025595596</v>
      </c>
      <c r="M269">
        <v>0.17003367003367001</v>
      </c>
      <c r="N269">
        <v>0</v>
      </c>
      <c r="O269">
        <v>0.34547908232118762</v>
      </c>
      <c r="P269">
        <v>-0.140625</v>
      </c>
      <c r="Q269" t="s">
        <v>406</v>
      </c>
      <c r="R269">
        <v>49</v>
      </c>
      <c r="S269">
        <v>-1.7040872377361569</v>
      </c>
      <c r="T269">
        <v>2.0408163265306121E-2</v>
      </c>
      <c r="U269" t="s">
        <v>406</v>
      </c>
      <c r="V269" t="s">
        <v>673</v>
      </c>
      <c r="W269" t="s">
        <v>832</v>
      </c>
      <c r="X269" t="s">
        <v>1081</v>
      </c>
      <c r="Y269" t="s">
        <v>406</v>
      </c>
      <c r="Z269" t="s">
        <v>406</v>
      </c>
      <c r="AA269" t="s">
        <v>1212</v>
      </c>
      <c r="AB269" t="s">
        <v>1310</v>
      </c>
      <c r="AC269" t="s">
        <v>1400</v>
      </c>
      <c r="AD269" t="s">
        <v>1530</v>
      </c>
      <c r="AE269" t="s">
        <v>1818</v>
      </c>
      <c r="AF269" t="s">
        <v>2135</v>
      </c>
    </row>
    <row r="270" spans="1:32" x14ac:dyDescent="0.55000000000000004">
      <c r="A270" t="s">
        <v>353</v>
      </c>
      <c r="B270" t="s">
        <v>402</v>
      </c>
      <c r="C270">
        <v>5.681818181818182E-3</v>
      </c>
      <c r="D270">
        <v>702</v>
      </c>
      <c r="E270">
        <v>269</v>
      </c>
      <c r="F270" t="s">
        <v>404</v>
      </c>
      <c r="G270">
        <v>-1.2132057965164309</v>
      </c>
      <c r="H270">
        <v>9.2827004219409287E-2</v>
      </c>
      <c r="I270">
        <v>2.975230440664221E-2</v>
      </c>
      <c r="J270">
        <v>0</v>
      </c>
      <c r="K270">
        <v>0.99359649122807014</v>
      </c>
      <c r="L270">
        <v>1</v>
      </c>
      <c r="M270">
        <v>0.71785714285714286</v>
      </c>
      <c r="N270">
        <v>0</v>
      </c>
      <c r="O270">
        <v>0.36324786324786318</v>
      </c>
      <c r="P270">
        <v>-0.1137254901960784</v>
      </c>
      <c r="Q270" t="s">
        <v>406</v>
      </c>
      <c r="R270">
        <v>10</v>
      </c>
      <c r="S270">
        <v>-2.4125409161175142</v>
      </c>
      <c r="T270">
        <v>0</v>
      </c>
      <c r="U270" t="s">
        <v>406</v>
      </c>
      <c r="V270" t="s">
        <v>674</v>
      </c>
      <c r="W270" t="s">
        <v>833</v>
      </c>
      <c r="X270" t="s">
        <v>1082</v>
      </c>
      <c r="Y270" t="s">
        <v>406</v>
      </c>
      <c r="Z270" t="s">
        <v>406</v>
      </c>
      <c r="AA270" t="s">
        <v>1213</v>
      </c>
      <c r="AB270" t="s">
        <v>406</v>
      </c>
      <c r="AC270" t="s">
        <v>406</v>
      </c>
      <c r="AD270" t="s">
        <v>1531</v>
      </c>
      <c r="AE270" t="s">
        <v>1819</v>
      </c>
      <c r="AF270" t="s">
        <v>2136</v>
      </c>
    </row>
    <row r="271" spans="1:32" x14ac:dyDescent="0.55000000000000004">
      <c r="A271" t="s">
        <v>354</v>
      </c>
      <c r="B271" t="s">
        <v>402</v>
      </c>
      <c r="C271">
        <v>4.0584415584415581E-3</v>
      </c>
      <c r="D271">
        <v>411</v>
      </c>
      <c r="E271">
        <v>270</v>
      </c>
      <c r="F271" t="s">
        <v>404</v>
      </c>
      <c r="G271">
        <v>1.173919935782163</v>
      </c>
      <c r="H271">
        <v>6.6176470588235295E-2</v>
      </c>
      <c r="I271">
        <v>3.2996864037503668E-2</v>
      </c>
      <c r="J271" t="s">
        <v>406</v>
      </c>
      <c r="K271">
        <v>0.94529023863208261</v>
      </c>
      <c r="L271">
        <v>1.004115226337448</v>
      </c>
      <c r="M271">
        <v>0.14465408805031449</v>
      </c>
      <c r="N271">
        <v>0</v>
      </c>
      <c r="O271">
        <v>0.34306569343065701</v>
      </c>
      <c r="P271">
        <v>-0.19148936170212769</v>
      </c>
      <c r="Q271" t="s">
        <v>406</v>
      </c>
      <c r="R271">
        <v>3</v>
      </c>
      <c r="S271">
        <v>-0.27484826265439433</v>
      </c>
      <c r="T271">
        <v>0.33333333333333331</v>
      </c>
      <c r="U271" t="s">
        <v>406</v>
      </c>
      <c r="V271" t="s">
        <v>675</v>
      </c>
      <c r="W271" t="s">
        <v>834</v>
      </c>
      <c r="X271" t="s">
        <v>1083</v>
      </c>
      <c r="Y271" t="s">
        <v>406</v>
      </c>
      <c r="Z271" t="s">
        <v>406</v>
      </c>
      <c r="AA271" t="s">
        <v>1214</v>
      </c>
      <c r="AB271" t="s">
        <v>1311</v>
      </c>
      <c r="AC271" t="s">
        <v>1401</v>
      </c>
      <c r="AD271" t="s">
        <v>1532</v>
      </c>
      <c r="AE271" t="s">
        <v>1820</v>
      </c>
      <c r="AF271" t="s">
        <v>2137</v>
      </c>
    </row>
    <row r="272" spans="1:32" x14ac:dyDescent="0.55000000000000004">
      <c r="A272" t="s">
        <v>355</v>
      </c>
      <c r="B272" t="s">
        <v>402</v>
      </c>
      <c r="C272">
        <v>0.78327922077922074</v>
      </c>
      <c r="D272">
        <v>1713</v>
      </c>
      <c r="E272">
        <v>271</v>
      </c>
      <c r="F272" t="s">
        <v>404</v>
      </c>
      <c r="G272">
        <v>-1.8873214190685179</v>
      </c>
      <c r="H272">
        <v>0.22573099415204681</v>
      </c>
      <c r="I272">
        <v>1.221701090529668E-2</v>
      </c>
      <c r="J272">
        <v>8.0592694081664237E-2</v>
      </c>
      <c r="K272">
        <v>1</v>
      </c>
      <c r="L272">
        <v>1.005466346528517</v>
      </c>
      <c r="M272">
        <v>0.26165803108808289</v>
      </c>
      <c r="N272">
        <v>0</v>
      </c>
      <c r="O272">
        <v>0.35610040863981318</v>
      </c>
      <c r="P272">
        <v>-7.2131147540983612E-2</v>
      </c>
      <c r="Q272" t="s">
        <v>406</v>
      </c>
      <c r="R272">
        <v>56</v>
      </c>
      <c r="S272">
        <v>-1.7134975668303369</v>
      </c>
      <c r="T272">
        <v>8.9285714285714288E-2</v>
      </c>
      <c r="U272" t="s">
        <v>406</v>
      </c>
      <c r="V272" t="s">
        <v>676</v>
      </c>
      <c r="W272" t="s">
        <v>835</v>
      </c>
      <c r="X272" t="s">
        <v>1084</v>
      </c>
      <c r="Y272" t="s">
        <v>406</v>
      </c>
      <c r="Z272" t="s">
        <v>406</v>
      </c>
      <c r="AA272" t="s">
        <v>406</v>
      </c>
      <c r="AB272" t="s">
        <v>406</v>
      </c>
      <c r="AC272" t="s">
        <v>406</v>
      </c>
      <c r="AD272" t="s">
        <v>1531</v>
      </c>
      <c r="AE272" t="s">
        <v>1821</v>
      </c>
      <c r="AF272" t="s">
        <v>2138</v>
      </c>
    </row>
    <row r="273" spans="1:32" x14ac:dyDescent="0.55000000000000004">
      <c r="A273" t="s">
        <v>356</v>
      </c>
      <c r="B273" t="s">
        <v>402</v>
      </c>
      <c r="C273">
        <v>9.74025974025974E-3</v>
      </c>
      <c r="D273">
        <v>504</v>
      </c>
      <c r="E273">
        <v>272</v>
      </c>
      <c r="F273" t="s">
        <v>404</v>
      </c>
      <c r="G273">
        <v>-0.54905058289647113</v>
      </c>
      <c r="H273">
        <v>9.9800399201596807E-3</v>
      </c>
      <c r="I273">
        <v>3.3133441502413582E-3</v>
      </c>
      <c r="J273">
        <v>4.5914791702724471E-3</v>
      </c>
      <c r="K273">
        <v>1.0019593821781581</v>
      </c>
      <c r="L273">
        <v>1.005194805194805</v>
      </c>
      <c r="M273">
        <v>0</v>
      </c>
      <c r="N273">
        <v>0</v>
      </c>
      <c r="O273">
        <v>0.32142857142857151</v>
      </c>
      <c r="P273">
        <v>-1.242283950617284E-2</v>
      </c>
      <c r="Q273" t="s">
        <v>406</v>
      </c>
      <c r="R273">
        <v>5</v>
      </c>
      <c r="S273">
        <v>-2.425749673718296</v>
      </c>
      <c r="T273">
        <v>0</v>
      </c>
      <c r="U273" t="s">
        <v>406</v>
      </c>
      <c r="V273" t="s">
        <v>406</v>
      </c>
      <c r="W273" t="s">
        <v>406</v>
      </c>
      <c r="X273" t="s">
        <v>1085</v>
      </c>
      <c r="Y273" t="s">
        <v>406</v>
      </c>
      <c r="Z273" t="s">
        <v>406</v>
      </c>
      <c r="AA273" t="s">
        <v>406</v>
      </c>
      <c r="AB273" t="s">
        <v>406</v>
      </c>
      <c r="AC273" t="s">
        <v>406</v>
      </c>
      <c r="AD273" t="s">
        <v>406</v>
      </c>
      <c r="AE273" t="s">
        <v>1822</v>
      </c>
      <c r="AF273" t="s">
        <v>2139</v>
      </c>
    </row>
    <row r="274" spans="1:32" x14ac:dyDescent="0.55000000000000004">
      <c r="A274" t="s">
        <v>357</v>
      </c>
      <c r="B274" t="s">
        <v>402</v>
      </c>
      <c r="C274">
        <v>0.77922077922077926</v>
      </c>
      <c r="D274">
        <v>636</v>
      </c>
      <c r="E274">
        <v>273</v>
      </c>
      <c r="F274" t="s">
        <v>404</v>
      </c>
      <c r="G274">
        <v>-2.0540503452770862</v>
      </c>
      <c r="H274">
        <v>8.6887835703001584E-2</v>
      </c>
      <c r="I274">
        <v>3.898933425509496E-3</v>
      </c>
      <c r="J274" t="s">
        <v>406</v>
      </c>
      <c r="K274">
        <v>1.0026229787960239</v>
      </c>
      <c r="L274">
        <v>1.0086581695217569</v>
      </c>
      <c r="M274">
        <v>0</v>
      </c>
      <c r="N274">
        <v>0</v>
      </c>
      <c r="O274">
        <v>0.30974842767295602</v>
      </c>
      <c r="P274">
        <v>-0.1065989847715736</v>
      </c>
      <c r="Q274" t="s">
        <v>406</v>
      </c>
      <c r="R274">
        <v>10</v>
      </c>
      <c r="S274">
        <v>-2.1030340906319052</v>
      </c>
      <c r="T274">
        <v>0</v>
      </c>
      <c r="U274" t="s">
        <v>406</v>
      </c>
      <c r="V274" t="s">
        <v>406</v>
      </c>
      <c r="W274" t="s">
        <v>406</v>
      </c>
      <c r="X274" t="s">
        <v>1086</v>
      </c>
      <c r="Y274" t="s">
        <v>406</v>
      </c>
      <c r="Z274" t="s">
        <v>406</v>
      </c>
      <c r="AA274" t="s">
        <v>406</v>
      </c>
      <c r="AB274" t="s">
        <v>406</v>
      </c>
      <c r="AC274" t="s">
        <v>406</v>
      </c>
      <c r="AD274" t="s">
        <v>1533</v>
      </c>
      <c r="AE274" t="s">
        <v>1823</v>
      </c>
      <c r="AF274" t="s">
        <v>2140</v>
      </c>
    </row>
    <row r="275" spans="1:32" x14ac:dyDescent="0.55000000000000004">
      <c r="A275" t="s">
        <v>358</v>
      </c>
      <c r="B275" t="s">
        <v>402</v>
      </c>
      <c r="C275">
        <v>8.1168831168831174E-4</v>
      </c>
      <c r="D275">
        <v>606</v>
      </c>
      <c r="E275">
        <v>274</v>
      </c>
      <c r="F275" t="s">
        <v>404</v>
      </c>
      <c r="G275" t="s">
        <v>406</v>
      </c>
      <c r="H275" t="s">
        <v>406</v>
      </c>
      <c r="I275">
        <v>0</v>
      </c>
      <c r="J275" t="s">
        <v>406</v>
      </c>
      <c r="K275" t="s">
        <v>406</v>
      </c>
      <c r="L275" t="s">
        <v>406</v>
      </c>
      <c r="M275">
        <v>0</v>
      </c>
      <c r="N275">
        <v>0</v>
      </c>
      <c r="O275">
        <v>0.35148514851485152</v>
      </c>
      <c r="P275">
        <v>-3.2863849765258218E-2</v>
      </c>
      <c r="Q275" t="s">
        <v>406</v>
      </c>
      <c r="R275" t="s">
        <v>406</v>
      </c>
      <c r="S275" t="s">
        <v>406</v>
      </c>
      <c r="T275" t="s">
        <v>406</v>
      </c>
      <c r="U275" t="s">
        <v>406</v>
      </c>
      <c r="V275" t="s">
        <v>677</v>
      </c>
      <c r="W275" t="s">
        <v>406</v>
      </c>
      <c r="X275" t="s">
        <v>1087</v>
      </c>
      <c r="Y275" t="s">
        <v>406</v>
      </c>
      <c r="Z275" t="s">
        <v>406</v>
      </c>
      <c r="AA275" t="s">
        <v>406</v>
      </c>
      <c r="AB275" t="s">
        <v>406</v>
      </c>
      <c r="AC275" t="s">
        <v>406</v>
      </c>
      <c r="AD275" t="s">
        <v>1534</v>
      </c>
      <c r="AE275" t="s">
        <v>1824</v>
      </c>
      <c r="AF275" t="s">
        <v>2141</v>
      </c>
    </row>
    <row r="276" spans="1:32" x14ac:dyDescent="0.55000000000000004">
      <c r="A276" t="s">
        <v>359</v>
      </c>
      <c r="B276" t="s">
        <v>402</v>
      </c>
      <c r="C276">
        <v>1.623376623376623E-3</v>
      </c>
      <c r="D276">
        <v>468</v>
      </c>
      <c r="E276">
        <v>275</v>
      </c>
      <c r="F276" t="s">
        <v>404</v>
      </c>
      <c r="G276" t="s">
        <v>406</v>
      </c>
      <c r="H276" t="s">
        <v>406</v>
      </c>
      <c r="I276">
        <v>0</v>
      </c>
      <c r="J276">
        <v>0</v>
      </c>
      <c r="K276">
        <v>1</v>
      </c>
      <c r="L276">
        <v>1</v>
      </c>
      <c r="M276">
        <v>0</v>
      </c>
      <c r="N276">
        <v>0</v>
      </c>
      <c r="O276">
        <v>0.33760683760683757</v>
      </c>
      <c r="P276">
        <v>-0.13924050632911389</v>
      </c>
      <c r="Q276" t="s">
        <v>406</v>
      </c>
      <c r="R276" t="s">
        <v>406</v>
      </c>
      <c r="S276" t="s">
        <v>406</v>
      </c>
      <c r="T276" t="s">
        <v>406</v>
      </c>
      <c r="U276" t="s">
        <v>406</v>
      </c>
      <c r="V276" t="s">
        <v>406</v>
      </c>
      <c r="W276" t="s">
        <v>406</v>
      </c>
      <c r="X276" t="s">
        <v>1088</v>
      </c>
      <c r="Y276" t="s">
        <v>406</v>
      </c>
      <c r="Z276" t="s">
        <v>406</v>
      </c>
      <c r="AA276" t="s">
        <v>406</v>
      </c>
      <c r="AB276" t="s">
        <v>1312</v>
      </c>
      <c r="AC276" t="s">
        <v>406</v>
      </c>
      <c r="AD276" t="s">
        <v>406</v>
      </c>
      <c r="AE276" t="s">
        <v>1825</v>
      </c>
      <c r="AF276" t="s">
        <v>2142</v>
      </c>
    </row>
    <row r="277" spans="1:32" x14ac:dyDescent="0.55000000000000004">
      <c r="A277" t="s">
        <v>360</v>
      </c>
      <c r="B277" t="s">
        <v>402</v>
      </c>
      <c r="C277">
        <v>3.246753246753247E-3</v>
      </c>
      <c r="D277">
        <v>264</v>
      </c>
      <c r="E277">
        <v>276</v>
      </c>
      <c r="F277" t="s">
        <v>405</v>
      </c>
      <c r="G277" t="s">
        <v>407</v>
      </c>
      <c r="H277">
        <v>0</v>
      </c>
      <c r="I277">
        <v>0</v>
      </c>
      <c r="J277">
        <v>0</v>
      </c>
      <c r="K277">
        <v>1</v>
      </c>
      <c r="L277">
        <v>1</v>
      </c>
      <c r="M277">
        <v>0</v>
      </c>
      <c r="N277">
        <v>0</v>
      </c>
      <c r="O277">
        <v>0.32196969696969702</v>
      </c>
      <c r="P277">
        <v>-8.2352941176470587E-2</v>
      </c>
      <c r="Q277" t="s">
        <v>406</v>
      </c>
      <c r="R277" t="s">
        <v>406</v>
      </c>
      <c r="S277" t="s">
        <v>406</v>
      </c>
      <c r="T277" t="s">
        <v>406</v>
      </c>
      <c r="U277" t="s">
        <v>406</v>
      </c>
      <c r="V277" t="s">
        <v>406</v>
      </c>
      <c r="W277" t="s">
        <v>406</v>
      </c>
      <c r="X277" t="s">
        <v>1089</v>
      </c>
      <c r="Y277" t="s">
        <v>406</v>
      </c>
      <c r="Z277" t="s">
        <v>406</v>
      </c>
      <c r="AA277" t="s">
        <v>406</v>
      </c>
      <c r="AB277" t="s">
        <v>1313</v>
      </c>
      <c r="AC277" t="s">
        <v>406</v>
      </c>
      <c r="AD277" t="s">
        <v>406</v>
      </c>
      <c r="AE277" t="s">
        <v>1826</v>
      </c>
      <c r="AF277" t="s">
        <v>2143</v>
      </c>
    </row>
    <row r="278" spans="1:32" x14ac:dyDescent="0.55000000000000004">
      <c r="A278" t="s">
        <v>361</v>
      </c>
      <c r="B278" t="s">
        <v>402</v>
      </c>
      <c r="C278">
        <v>3.246753246753247E-3</v>
      </c>
      <c r="D278">
        <v>252</v>
      </c>
      <c r="E278">
        <v>277</v>
      </c>
      <c r="F278" t="s">
        <v>404</v>
      </c>
      <c r="G278" t="s">
        <v>407</v>
      </c>
      <c r="H278">
        <v>8.0321285140562242E-3</v>
      </c>
      <c r="I278">
        <v>3.2581450781491278E-3</v>
      </c>
      <c r="J278">
        <v>0</v>
      </c>
      <c r="K278">
        <v>0.99397590361445776</v>
      </c>
      <c r="L278">
        <v>1</v>
      </c>
      <c r="M278">
        <v>0</v>
      </c>
      <c r="N278">
        <v>0</v>
      </c>
      <c r="O278">
        <v>0.28174603174603169</v>
      </c>
      <c r="P278">
        <v>-0.352112676056338</v>
      </c>
      <c r="Q278" t="s">
        <v>406</v>
      </c>
      <c r="R278">
        <v>1</v>
      </c>
      <c r="S278">
        <v>-0.99378135941816825</v>
      </c>
      <c r="T278">
        <v>0</v>
      </c>
      <c r="U278" t="s">
        <v>406</v>
      </c>
      <c r="V278" t="s">
        <v>406</v>
      </c>
      <c r="W278" t="s">
        <v>406</v>
      </c>
      <c r="X278" t="s">
        <v>1090</v>
      </c>
      <c r="Y278" t="s">
        <v>406</v>
      </c>
      <c r="Z278" t="s">
        <v>406</v>
      </c>
      <c r="AA278" t="s">
        <v>406</v>
      </c>
      <c r="AB278" t="s">
        <v>406</v>
      </c>
      <c r="AC278" t="s">
        <v>406</v>
      </c>
      <c r="AD278" t="s">
        <v>406</v>
      </c>
      <c r="AE278" t="s">
        <v>1827</v>
      </c>
      <c r="AF278" t="s">
        <v>2144</v>
      </c>
    </row>
    <row r="279" spans="1:32" x14ac:dyDescent="0.55000000000000004">
      <c r="A279" t="s">
        <v>362</v>
      </c>
      <c r="B279" t="s">
        <v>402</v>
      </c>
      <c r="C279">
        <v>3.246753246753247E-3</v>
      </c>
      <c r="D279">
        <v>411</v>
      </c>
      <c r="E279">
        <v>278</v>
      </c>
      <c r="F279" t="s">
        <v>405</v>
      </c>
      <c r="G279" t="s">
        <v>407</v>
      </c>
      <c r="H279">
        <v>0</v>
      </c>
      <c r="I279">
        <v>0</v>
      </c>
      <c r="J279">
        <v>0</v>
      </c>
      <c r="K279">
        <v>1</v>
      </c>
      <c r="L279">
        <v>1</v>
      </c>
      <c r="M279">
        <v>0</v>
      </c>
      <c r="N279">
        <v>0</v>
      </c>
      <c r="O279">
        <v>0.30900243309002429</v>
      </c>
      <c r="P279">
        <v>0.13385826771653539</v>
      </c>
      <c r="Q279" t="s">
        <v>406</v>
      </c>
      <c r="R279" t="s">
        <v>406</v>
      </c>
      <c r="S279" t="s">
        <v>406</v>
      </c>
      <c r="T279" t="s">
        <v>406</v>
      </c>
      <c r="U279" t="s">
        <v>406</v>
      </c>
      <c r="V279" t="s">
        <v>406</v>
      </c>
      <c r="W279" t="s">
        <v>406</v>
      </c>
      <c r="X279" t="s">
        <v>406</v>
      </c>
      <c r="Y279" t="s">
        <v>406</v>
      </c>
      <c r="Z279" t="s">
        <v>406</v>
      </c>
      <c r="AA279" t="s">
        <v>406</v>
      </c>
      <c r="AB279" t="s">
        <v>406</v>
      </c>
      <c r="AC279" t="s">
        <v>406</v>
      </c>
      <c r="AD279" t="s">
        <v>406</v>
      </c>
      <c r="AE279" t="s">
        <v>1828</v>
      </c>
      <c r="AF279" t="s">
        <v>2145</v>
      </c>
    </row>
    <row r="280" spans="1:32" x14ac:dyDescent="0.55000000000000004">
      <c r="A280" t="s">
        <v>363</v>
      </c>
      <c r="B280" t="s">
        <v>402</v>
      </c>
      <c r="C280">
        <v>3.246753246753247E-3</v>
      </c>
      <c r="D280">
        <v>558</v>
      </c>
      <c r="E280">
        <v>279</v>
      </c>
      <c r="F280" t="s">
        <v>405</v>
      </c>
      <c r="G280" t="s">
        <v>407</v>
      </c>
      <c r="H280">
        <v>0</v>
      </c>
      <c r="I280">
        <v>0</v>
      </c>
      <c r="J280">
        <v>0</v>
      </c>
      <c r="K280">
        <v>1</v>
      </c>
      <c r="L280">
        <v>1</v>
      </c>
      <c r="M280">
        <v>0</v>
      </c>
      <c r="N280">
        <v>0</v>
      </c>
      <c r="O280">
        <v>0.30824372759856628</v>
      </c>
      <c r="P280">
        <v>-0.15116279069767441</v>
      </c>
      <c r="Q280" t="s">
        <v>406</v>
      </c>
      <c r="R280" t="s">
        <v>406</v>
      </c>
      <c r="S280" t="s">
        <v>406</v>
      </c>
      <c r="T280" t="s">
        <v>406</v>
      </c>
      <c r="U280" t="s">
        <v>406</v>
      </c>
      <c r="V280" t="s">
        <v>406</v>
      </c>
      <c r="W280" t="s">
        <v>406</v>
      </c>
      <c r="X280" t="s">
        <v>406</v>
      </c>
      <c r="Y280" t="s">
        <v>406</v>
      </c>
      <c r="Z280" t="s">
        <v>406</v>
      </c>
      <c r="AA280" t="s">
        <v>406</v>
      </c>
      <c r="AB280" t="s">
        <v>406</v>
      </c>
      <c r="AC280" t="s">
        <v>406</v>
      </c>
      <c r="AD280" t="s">
        <v>406</v>
      </c>
      <c r="AE280" t="s">
        <v>1829</v>
      </c>
      <c r="AF280" t="s">
        <v>2146</v>
      </c>
    </row>
    <row r="281" spans="1:32" x14ac:dyDescent="0.55000000000000004">
      <c r="A281" t="s">
        <v>364</v>
      </c>
      <c r="B281" t="s">
        <v>402</v>
      </c>
      <c r="C281">
        <v>3.246753246753247E-3</v>
      </c>
      <c r="D281">
        <v>303</v>
      </c>
      <c r="E281">
        <v>280</v>
      </c>
      <c r="F281" t="s">
        <v>405</v>
      </c>
      <c r="G281" t="s">
        <v>407</v>
      </c>
      <c r="H281">
        <v>0</v>
      </c>
      <c r="I281">
        <v>0</v>
      </c>
      <c r="J281">
        <v>0</v>
      </c>
      <c r="K281">
        <v>1</v>
      </c>
      <c r="L281">
        <v>1</v>
      </c>
      <c r="M281">
        <v>0</v>
      </c>
      <c r="N281">
        <v>0</v>
      </c>
      <c r="O281">
        <v>0.29042904290429039</v>
      </c>
      <c r="P281">
        <v>-2.2727272727272731E-2</v>
      </c>
      <c r="Q281" t="s">
        <v>406</v>
      </c>
      <c r="R281" t="s">
        <v>406</v>
      </c>
      <c r="S281" t="s">
        <v>406</v>
      </c>
      <c r="T281" t="s">
        <v>406</v>
      </c>
      <c r="U281" t="s">
        <v>406</v>
      </c>
      <c r="V281" t="s">
        <v>406</v>
      </c>
      <c r="W281" t="s">
        <v>406</v>
      </c>
      <c r="X281" t="s">
        <v>406</v>
      </c>
      <c r="Y281" t="s">
        <v>406</v>
      </c>
      <c r="Z281" t="s">
        <v>406</v>
      </c>
      <c r="AA281" t="s">
        <v>406</v>
      </c>
      <c r="AB281" t="s">
        <v>406</v>
      </c>
      <c r="AC281" t="s">
        <v>406</v>
      </c>
      <c r="AD281" t="s">
        <v>406</v>
      </c>
      <c r="AE281" t="s">
        <v>1830</v>
      </c>
      <c r="AF281" t="s">
        <v>2147</v>
      </c>
    </row>
    <row r="282" spans="1:32" x14ac:dyDescent="0.55000000000000004">
      <c r="A282" t="s">
        <v>365</v>
      </c>
      <c r="B282" t="s">
        <v>402</v>
      </c>
      <c r="C282">
        <v>8.1168831168831174E-4</v>
      </c>
      <c r="D282">
        <v>102</v>
      </c>
      <c r="E282">
        <v>281</v>
      </c>
      <c r="F282" t="s">
        <v>405</v>
      </c>
      <c r="G282" t="s">
        <v>406</v>
      </c>
      <c r="H282" t="s">
        <v>406</v>
      </c>
      <c r="I282">
        <v>0</v>
      </c>
      <c r="J282">
        <v>0</v>
      </c>
      <c r="K282" t="s">
        <v>406</v>
      </c>
      <c r="L282" t="s">
        <v>406</v>
      </c>
      <c r="M282">
        <v>0</v>
      </c>
      <c r="N282">
        <v>0</v>
      </c>
      <c r="O282">
        <v>0.38235294117647062</v>
      </c>
      <c r="P282">
        <v>2.564102564102564E-2</v>
      </c>
      <c r="Q282" t="s">
        <v>406</v>
      </c>
      <c r="R282" t="s">
        <v>406</v>
      </c>
      <c r="S282" t="s">
        <v>406</v>
      </c>
      <c r="T282" t="s">
        <v>406</v>
      </c>
      <c r="U282" t="s">
        <v>406</v>
      </c>
      <c r="V282" t="s">
        <v>406</v>
      </c>
      <c r="W282" t="s">
        <v>406</v>
      </c>
      <c r="X282" t="s">
        <v>406</v>
      </c>
      <c r="Y282" t="s">
        <v>406</v>
      </c>
      <c r="Z282" t="s">
        <v>406</v>
      </c>
      <c r="AA282" t="s">
        <v>406</v>
      </c>
      <c r="AB282" t="s">
        <v>406</v>
      </c>
      <c r="AC282" t="s">
        <v>406</v>
      </c>
      <c r="AD282" t="s">
        <v>406</v>
      </c>
      <c r="AE282" t="s">
        <v>1831</v>
      </c>
      <c r="AF282" t="s">
        <v>2148</v>
      </c>
    </row>
    <row r="283" spans="1:32" x14ac:dyDescent="0.55000000000000004">
      <c r="A283" t="s">
        <v>366</v>
      </c>
      <c r="B283" t="s">
        <v>402</v>
      </c>
      <c r="C283">
        <v>2.1103896103896101E-2</v>
      </c>
      <c r="D283">
        <v>201</v>
      </c>
      <c r="E283">
        <v>282</v>
      </c>
      <c r="F283" t="s">
        <v>405</v>
      </c>
      <c r="G283">
        <v>-1.2752106241910779</v>
      </c>
      <c r="H283">
        <v>4.0404040404040407E-2</v>
      </c>
      <c r="I283">
        <v>8.2188178672026168E-3</v>
      </c>
      <c r="J283">
        <v>1.0644574378276031E-2</v>
      </c>
      <c r="K283">
        <v>1.0026076724573501</v>
      </c>
      <c r="L283">
        <v>1.006514657980456</v>
      </c>
      <c r="M283">
        <v>0</v>
      </c>
      <c r="N283">
        <v>0</v>
      </c>
      <c r="O283">
        <v>0.29850746268656708</v>
      </c>
      <c r="P283">
        <v>-0.2</v>
      </c>
      <c r="Q283" t="s">
        <v>406</v>
      </c>
      <c r="R283" t="s">
        <v>406</v>
      </c>
      <c r="S283" t="s">
        <v>406</v>
      </c>
      <c r="T283" t="s">
        <v>406</v>
      </c>
      <c r="U283" t="s">
        <v>406</v>
      </c>
      <c r="V283" t="s">
        <v>406</v>
      </c>
      <c r="W283" t="s">
        <v>406</v>
      </c>
      <c r="X283" t="s">
        <v>1091</v>
      </c>
      <c r="Y283" t="s">
        <v>406</v>
      </c>
      <c r="Z283" t="s">
        <v>406</v>
      </c>
      <c r="AA283" t="s">
        <v>406</v>
      </c>
      <c r="AB283" t="s">
        <v>1314</v>
      </c>
      <c r="AC283" t="s">
        <v>406</v>
      </c>
      <c r="AD283" t="s">
        <v>406</v>
      </c>
      <c r="AE283" t="s">
        <v>1832</v>
      </c>
      <c r="AF283" t="s">
        <v>2149</v>
      </c>
    </row>
    <row r="284" spans="1:32" x14ac:dyDescent="0.55000000000000004">
      <c r="A284" t="s">
        <v>367</v>
      </c>
      <c r="B284" t="s">
        <v>402</v>
      </c>
      <c r="C284">
        <v>2.1103896103896101E-2</v>
      </c>
      <c r="D284">
        <v>549</v>
      </c>
      <c r="E284">
        <v>283</v>
      </c>
      <c r="F284" t="s">
        <v>405</v>
      </c>
      <c r="G284">
        <v>-0.47470430018314841</v>
      </c>
      <c r="H284">
        <v>4.5787545787545778E-2</v>
      </c>
      <c r="I284">
        <v>1.200265287510572E-2</v>
      </c>
      <c r="J284">
        <v>0</v>
      </c>
      <c r="K284">
        <v>0.97626980424715482</v>
      </c>
      <c r="L284">
        <v>1.0042313200886679</v>
      </c>
      <c r="M284">
        <v>1.6216216216216221E-2</v>
      </c>
      <c r="N284">
        <v>0</v>
      </c>
      <c r="O284">
        <v>0.27868852459016391</v>
      </c>
      <c r="P284">
        <v>-1.9607843137254902E-2</v>
      </c>
      <c r="Q284" t="s">
        <v>406</v>
      </c>
      <c r="R284">
        <v>3</v>
      </c>
      <c r="S284">
        <v>-1.7501742585546149</v>
      </c>
      <c r="T284">
        <v>0</v>
      </c>
      <c r="U284" t="s">
        <v>406</v>
      </c>
      <c r="V284" t="s">
        <v>406</v>
      </c>
      <c r="W284" t="s">
        <v>406</v>
      </c>
      <c r="X284" t="s">
        <v>406</v>
      </c>
      <c r="Y284" t="s">
        <v>406</v>
      </c>
      <c r="Z284" t="s">
        <v>406</v>
      </c>
      <c r="AA284" t="s">
        <v>406</v>
      </c>
      <c r="AB284" t="s">
        <v>406</v>
      </c>
      <c r="AC284" t="s">
        <v>406</v>
      </c>
      <c r="AD284" t="s">
        <v>406</v>
      </c>
      <c r="AE284" t="s">
        <v>1833</v>
      </c>
      <c r="AF284" t="s">
        <v>2150</v>
      </c>
    </row>
    <row r="285" spans="1:32" x14ac:dyDescent="0.55000000000000004">
      <c r="A285" t="s">
        <v>368</v>
      </c>
      <c r="B285" t="s">
        <v>402</v>
      </c>
      <c r="C285">
        <v>3.49025974025974E-2</v>
      </c>
      <c r="D285">
        <v>834</v>
      </c>
      <c r="E285">
        <v>284</v>
      </c>
      <c r="F285" t="s">
        <v>404</v>
      </c>
      <c r="G285">
        <v>-0.56134510029146367</v>
      </c>
      <c r="H285">
        <v>0.16726835138387491</v>
      </c>
      <c r="I285">
        <v>3.8442053759243561E-2</v>
      </c>
      <c r="J285">
        <v>1.3522299371696231E-2</v>
      </c>
      <c r="K285">
        <v>0.9842805563506245</v>
      </c>
      <c r="L285">
        <v>1.0037423544935269</v>
      </c>
      <c r="M285">
        <v>2.464788732394366E-2</v>
      </c>
      <c r="N285">
        <v>0</v>
      </c>
      <c r="O285">
        <v>0.37769784172661869</v>
      </c>
      <c r="P285">
        <v>-0.1238095238095238</v>
      </c>
      <c r="Q285" t="s">
        <v>406</v>
      </c>
      <c r="R285">
        <v>39</v>
      </c>
      <c r="S285">
        <v>-3.0906278402443159</v>
      </c>
      <c r="T285">
        <v>0</v>
      </c>
      <c r="U285" t="s">
        <v>406</v>
      </c>
      <c r="V285" t="s">
        <v>406</v>
      </c>
      <c r="W285" t="s">
        <v>406</v>
      </c>
      <c r="X285" t="s">
        <v>1092</v>
      </c>
      <c r="Y285" t="s">
        <v>406</v>
      </c>
      <c r="Z285" t="s">
        <v>406</v>
      </c>
      <c r="AA285" t="s">
        <v>406</v>
      </c>
      <c r="AB285" t="s">
        <v>1315</v>
      </c>
      <c r="AC285" t="s">
        <v>406</v>
      </c>
      <c r="AD285" t="s">
        <v>1535</v>
      </c>
      <c r="AE285" t="s">
        <v>1834</v>
      </c>
      <c r="AF285" t="s">
        <v>2151</v>
      </c>
    </row>
    <row r="286" spans="1:32" x14ac:dyDescent="0.55000000000000004">
      <c r="A286" t="s">
        <v>369</v>
      </c>
      <c r="B286" t="s">
        <v>402</v>
      </c>
      <c r="C286">
        <v>3.49025974025974E-2</v>
      </c>
      <c r="D286">
        <v>405</v>
      </c>
      <c r="E286">
        <v>285</v>
      </c>
      <c r="F286" t="s">
        <v>404</v>
      </c>
      <c r="G286">
        <v>2.3284391536745801</v>
      </c>
      <c r="H286">
        <v>6.965174129353234E-2</v>
      </c>
      <c r="I286">
        <v>2.8409591850949659E-2</v>
      </c>
      <c r="J286">
        <v>0.1584088544511629</v>
      </c>
      <c r="K286">
        <v>0.9948348535102266</v>
      </c>
      <c r="L286">
        <v>1.007756102474566</v>
      </c>
      <c r="M286">
        <v>0</v>
      </c>
      <c r="N286">
        <v>0</v>
      </c>
      <c r="O286">
        <v>0.33580246913580247</v>
      </c>
      <c r="P286">
        <v>-0.3235294117647059</v>
      </c>
      <c r="Q286" t="s">
        <v>406</v>
      </c>
      <c r="R286">
        <v>8</v>
      </c>
      <c r="S286">
        <v>-3.7725096350506671</v>
      </c>
      <c r="T286">
        <v>0</v>
      </c>
      <c r="U286" t="s">
        <v>406</v>
      </c>
      <c r="V286" t="s">
        <v>406</v>
      </c>
      <c r="W286" t="s">
        <v>836</v>
      </c>
      <c r="X286" t="s">
        <v>1093</v>
      </c>
      <c r="Y286" t="s">
        <v>406</v>
      </c>
      <c r="Z286" t="s">
        <v>406</v>
      </c>
      <c r="AA286" t="s">
        <v>406</v>
      </c>
      <c r="AB286" t="s">
        <v>1316</v>
      </c>
      <c r="AC286" t="s">
        <v>406</v>
      </c>
      <c r="AD286" t="s">
        <v>1536</v>
      </c>
      <c r="AE286" t="s">
        <v>1835</v>
      </c>
      <c r="AF286" t="s">
        <v>2152</v>
      </c>
    </row>
    <row r="287" spans="1:32" x14ac:dyDescent="0.55000000000000004">
      <c r="A287" t="s">
        <v>370</v>
      </c>
      <c r="B287" t="s">
        <v>402</v>
      </c>
      <c r="C287">
        <v>8.1168831168831174E-4</v>
      </c>
      <c r="D287">
        <v>1593</v>
      </c>
      <c r="E287">
        <v>286</v>
      </c>
      <c r="F287" t="s">
        <v>404</v>
      </c>
      <c r="G287" t="s">
        <v>406</v>
      </c>
      <c r="H287" t="s">
        <v>406</v>
      </c>
      <c r="I287">
        <v>0</v>
      </c>
      <c r="J287" t="s">
        <v>406</v>
      </c>
      <c r="K287" t="s">
        <v>406</v>
      </c>
      <c r="L287" t="s">
        <v>406</v>
      </c>
      <c r="M287">
        <v>0.79874213836477992</v>
      </c>
      <c r="N287">
        <v>0.79874213836477992</v>
      </c>
      <c r="O287">
        <v>6.7796610169491525E-2</v>
      </c>
      <c r="P287">
        <v>-0.27777777777777779</v>
      </c>
      <c r="Q287" t="s">
        <v>406</v>
      </c>
      <c r="R287" t="s">
        <v>406</v>
      </c>
      <c r="S287" t="s">
        <v>406</v>
      </c>
      <c r="T287" t="s">
        <v>406</v>
      </c>
      <c r="U287" t="s">
        <v>406</v>
      </c>
      <c r="V287" t="s">
        <v>406</v>
      </c>
      <c r="W287" t="s">
        <v>837</v>
      </c>
      <c r="X287" t="s">
        <v>406</v>
      </c>
      <c r="Y287" t="s">
        <v>406</v>
      </c>
      <c r="Z287" t="s">
        <v>406</v>
      </c>
      <c r="AA287" t="s">
        <v>406</v>
      </c>
      <c r="AB287" t="s">
        <v>1317</v>
      </c>
      <c r="AC287" t="s">
        <v>406</v>
      </c>
      <c r="AD287" t="s">
        <v>1536</v>
      </c>
      <c r="AE287" t="s">
        <v>1836</v>
      </c>
      <c r="AF287" t="s">
        <v>2153</v>
      </c>
    </row>
    <row r="288" spans="1:32" x14ac:dyDescent="0.55000000000000004">
      <c r="A288" t="s">
        <v>371</v>
      </c>
      <c r="B288" t="s">
        <v>402</v>
      </c>
      <c r="C288">
        <v>4.0584415584415581E-3</v>
      </c>
      <c r="D288">
        <v>390</v>
      </c>
      <c r="E288">
        <v>287</v>
      </c>
      <c r="F288" t="s">
        <v>405</v>
      </c>
      <c r="G288" t="s">
        <v>407</v>
      </c>
      <c r="H288">
        <v>0</v>
      </c>
      <c r="I288">
        <v>0</v>
      </c>
      <c r="J288">
        <v>0</v>
      </c>
      <c r="K288">
        <v>1</v>
      </c>
      <c r="L288">
        <v>1.002247191011236</v>
      </c>
      <c r="M288">
        <v>0</v>
      </c>
      <c r="N288">
        <v>0</v>
      </c>
      <c r="O288">
        <v>0.30512820512820521</v>
      </c>
      <c r="P288">
        <v>-7.5630252100840331E-2</v>
      </c>
      <c r="Q288" t="s">
        <v>406</v>
      </c>
      <c r="R288" t="s">
        <v>406</v>
      </c>
      <c r="S288" t="s">
        <v>406</v>
      </c>
      <c r="T288" t="s">
        <v>406</v>
      </c>
      <c r="U288" t="s">
        <v>406</v>
      </c>
      <c r="V288" t="s">
        <v>406</v>
      </c>
      <c r="W288" t="s">
        <v>406</v>
      </c>
      <c r="X288" t="s">
        <v>406</v>
      </c>
      <c r="Y288" t="s">
        <v>406</v>
      </c>
      <c r="Z288" t="s">
        <v>406</v>
      </c>
      <c r="AA288" t="s">
        <v>406</v>
      </c>
      <c r="AB288" t="s">
        <v>406</v>
      </c>
      <c r="AC288" t="s">
        <v>406</v>
      </c>
      <c r="AD288" t="s">
        <v>1537</v>
      </c>
      <c r="AE288" t="s">
        <v>1837</v>
      </c>
      <c r="AF288" t="s">
        <v>2154</v>
      </c>
    </row>
    <row r="289" spans="1:32" x14ac:dyDescent="0.55000000000000004">
      <c r="A289" t="s">
        <v>372</v>
      </c>
      <c r="B289" t="s">
        <v>402</v>
      </c>
      <c r="C289">
        <v>4.0584415584415581E-3</v>
      </c>
      <c r="D289">
        <v>597</v>
      </c>
      <c r="E289">
        <v>288</v>
      </c>
      <c r="F289" t="s">
        <v>405</v>
      </c>
      <c r="G289" t="s">
        <v>407</v>
      </c>
      <c r="H289">
        <v>0</v>
      </c>
      <c r="I289">
        <v>0</v>
      </c>
      <c r="J289">
        <v>0</v>
      </c>
      <c r="K289">
        <v>1</v>
      </c>
      <c r="L289">
        <v>1.002247191011236</v>
      </c>
      <c r="M289">
        <v>0</v>
      </c>
      <c r="N289">
        <v>0</v>
      </c>
      <c r="O289">
        <v>0.2981574539363484</v>
      </c>
      <c r="P289">
        <v>-5.6179775280898868E-2</v>
      </c>
      <c r="Q289" t="s">
        <v>406</v>
      </c>
      <c r="R289" t="s">
        <v>406</v>
      </c>
      <c r="S289" t="s">
        <v>406</v>
      </c>
      <c r="T289" t="s">
        <v>406</v>
      </c>
      <c r="U289" t="s">
        <v>406</v>
      </c>
      <c r="V289" t="s">
        <v>406</v>
      </c>
      <c r="W289" t="s">
        <v>406</v>
      </c>
      <c r="X289" t="s">
        <v>406</v>
      </c>
      <c r="Y289" t="s">
        <v>406</v>
      </c>
      <c r="Z289" t="s">
        <v>406</v>
      </c>
      <c r="AA289" t="s">
        <v>406</v>
      </c>
      <c r="AB289" t="s">
        <v>406</v>
      </c>
      <c r="AC289" t="s">
        <v>406</v>
      </c>
      <c r="AD289" t="s">
        <v>406</v>
      </c>
      <c r="AE289" t="s">
        <v>1838</v>
      </c>
      <c r="AF289" t="s">
        <v>2155</v>
      </c>
    </row>
    <row r="290" spans="1:32" x14ac:dyDescent="0.55000000000000004">
      <c r="A290" t="s">
        <v>373</v>
      </c>
      <c r="B290" t="s">
        <v>402</v>
      </c>
      <c r="C290">
        <v>1.623376623376623E-3</v>
      </c>
      <c r="D290">
        <v>552</v>
      </c>
      <c r="E290">
        <v>289</v>
      </c>
      <c r="F290" t="s">
        <v>404</v>
      </c>
      <c r="G290" t="s">
        <v>406</v>
      </c>
      <c r="H290" t="s">
        <v>406</v>
      </c>
      <c r="I290">
        <v>0</v>
      </c>
      <c r="J290">
        <v>0</v>
      </c>
      <c r="K290">
        <v>1</v>
      </c>
      <c r="L290">
        <v>1</v>
      </c>
      <c r="M290">
        <v>0</v>
      </c>
      <c r="N290">
        <v>0</v>
      </c>
      <c r="O290">
        <v>0.3170289855072464</v>
      </c>
      <c r="P290">
        <v>-0.24571428571428569</v>
      </c>
      <c r="Q290" t="s">
        <v>406</v>
      </c>
      <c r="R290" t="s">
        <v>406</v>
      </c>
      <c r="S290" t="s">
        <v>406</v>
      </c>
      <c r="T290" t="s">
        <v>406</v>
      </c>
      <c r="U290" t="s">
        <v>406</v>
      </c>
      <c r="V290" t="s">
        <v>678</v>
      </c>
      <c r="W290" t="s">
        <v>406</v>
      </c>
      <c r="X290" t="s">
        <v>406</v>
      </c>
      <c r="Y290" t="s">
        <v>406</v>
      </c>
      <c r="Z290" t="s">
        <v>406</v>
      </c>
      <c r="AA290" t="s">
        <v>406</v>
      </c>
      <c r="AB290" t="s">
        <v>406</v>
      </c>
      <c r="AC290" t="s">
        <v>406</v>
      </c>
      <c r="AD290" t="s">
        <v>1538</v>
      </c>
      <c r="AE290" t="s">
        <v>1839</v>
      </c>
      <c r="AF290" t="s">
        <v>2156</v>
      </c>
    </row>
    <row r="291" spans="1:32" x14ac:dyDescent="0.55000000000000004">
      <c r="A291" t="s">
        <v>374</v>
      </c>
      <c r="B291" t="s">
        <v>402</v>
      </c>
      <c r="C291">
        <v>6.0064935064935057E-2</v>
      </c>
      <c r="D291">
        <v>1260</v>
      </c>
      <c r="E291">
        <v>290</v>
      </c>
      <c r="F291" t="s">
        <v>404</v>
      </c>
      <c r="G291">
        <v>2.116358427782401</v>
      </c>
      <c r="H291">
        <v>0.25377883850437549</v>
      </c>
      <c r="I291">
        <v>9.2237422709292818E-2</v>
      </c>
      <c r="J291">
        <v>2.105523764528457E-2</v>
      </c>
      <c r="K291">
        <v>0.9301499721100065</v>
      </c>
      <c r="L291">
        <v>1.003505137254429</v>
      </c>
      <c r="M291">
        <v>3.2332563510392612E-2</v>
      </c>
      <c r="N291">
        <v>0</v>
      </c>
      <c r="O291">
        <v>0.38095238095238088</v>
      </c>
      <c r="P291">
        <v>-7.0063694267515922E-2</v>
      </c>
      <c r="Q291" t="s">
        <v>406</v>
      </c>
      <c r="R291">
        <v>158</v>
      </c>
      <c r="S291">
        <v>-3.8287366107913421</v>
      </c>
      <c r="T291">
        <v>0</v>
      </c>
      <c r="U291" t="s">
        <v>406</v>
      </c>
      <c r="V291" t="s">
        <v>679</v>
      </c>
      <c r="W291" t="s">
        <v>838</v>
      </c>
      <c r="X291" t="s">
        <v>1094</v>
      </c>
      <c r="Y291" t="s">
        <v>406</v>
      </c>
      <c r="Z291" t="s">
        <v>406</v>
      </c>
      <c r="AA291" t="s">
        <v>406</v>
      </c>
      <c r="AB291" t="s">
        <v>1318</v>
      </c>
      <c r="AC291" t="s">
        <v>1402</v>
      </c>
      <c r="AD291" t="s">
        <v>1539</v>
      </c>
      <c r="AE291" t="s">
        <v>1840</v>
      </c>
      <c r="AF291" t="s">
        <v>2157</v>
      </c>
    </row>
    <row r="292" spans="1:32" x14ac:dyDescent="0.55000000000000004">
      <c r="A292" t="s">
        <v>375</v>
      </c>
      <c r="B292" t="s">
        <v>402</v>
      </c>
      <c r="C292">
        <v>6.0064935064935057E-2</v>
      </c>
      <c r="D292">
        <v>204</v>
      </c>
      <c r="E292">
        <v>291</v>
      </c>
      <c r="F292" t="s">
        <v>404</v>
      </c>
      <c r="G292">
        <v>1.2717082728324161</v>
      </c>
      <c r="H292">
        <v>0.14427860696517411</v>
      </c>
      <c r="I292">
        <v>4.6829696470931499E-2</v>
      </c>
      <c r="J292">
        <v>1.2753756397554069E-2</v>
      </c>
      <c r="K292">
        <v>1</v>
      </c>
      <c r="L292">
        <v>1.005728314238953</v>
      </c>
      <c r="M292">
        <v>1.470588235294118E-2</v>
      </c>
      <c r="N292">
        <v>0</v>
      </c>
      <c r="O292">
        <v>0.36274509803921567</v>
      </c>
      <c r="P292">
        <v>-0.15068493150684931</v>
      </c>
      <c r="Q292" t="s">
        <v>406</v>
      </c>
      <c r="R292">
        <v>9</v>
      </c>
      <c r="S292">
        <v>-5.5307917634773922</v>
      </c>
      <c r="T292">
        <v>0</v>
      </c>
      <c r="U292" t="s">
        <v>406</v>
      </c>
      <c r="V292" t="s">
        <v>406</v>
      </c>
      <c r="W292" t="s">
        <v>406</v>
      </c>
      <c r="X292" t="s">
        <v>1095</v>
      </c>
      <c r="Y292" t="s">
        <v>406</v>
      </c>
      <c r="Z292" t="s">
        <v>406</v>
      </c>
      <c r="AA292" t="s">
        <v>406</v>
      </c>
      <c r="AB292" t="s">
        <v>1319</v>
      </c>
      <c r="AC292" t="s">
        <v>406</v>
      </c>
      <c r="AD292" t="s">
        <v>1540</v>
      </c>
      <c r="AE292" t="s">
        <v>1841</v>
      </c>
      <c r="AF292" t="s">
        <v>2158</v>
      </c>
    </row>
    <row r="293" spans="1:32" x14ac:dyDescent="0.55000000000000004">
      <c r="A293" t="s">
        <v>376</v>
      </c>
      <c r="B293" t="s">
        <v>402</v>
      </c>
      <c r="C293">
        <v>5.844155844155844E-2</v>
      </c>
      <c r="D293">
        <v>222</v>
      </c>
      <c r="E293">
        <v>292</v>
      </c>
      <c r="F293" t="s">
        <v>404</v>
      </c>
      <c r="G293">
        <v>1.3212607502976079</v>
      </c>
      <c r="H293">
        <v>8.2191780821917804E-2</v>
      </c>
      <c r="I293">
        <v>2.6421863932783639E-2</v>
      </c>
      <c r="J293">
        <v>0.16719206489052971</v>
      </c>
      <c r="K293">
        <v>1.00259067357513</v>
      </c>
      <c r="L293">
        <v>1.008486562942009</v>
      </c>
      <c r="M293">
        <v>0</v>
      </c>
      <c r="N293">
        <v>0</v>
      </c>
      <c r="O293">
        <v>0.34234234234234229</v>
      </c>
      <c r="P293">
        <v>-0.42105263157894729</v>
      </c>
      <c r="Q293" t="s">
        <v>406</v>
      </c>
      <c r="R293">
        <v>9</v>
      </c>
      <c r="S293">
        <v>-5.7329618442722419</v>
      </c>
      <c r="T293">
        <v>0</v>
      </c>
      <c r="U293" t="s">
        <v>406</v>
      </c>
      <c r="V293" t="s">
        <v>406</v>
      </c>
      <c r="W293" t="s">
        <v>406</v>
      </c>
      <c r="X293" t="s">
        <v>406</v>
      </c>
      <c r="Y293" t="s">
        <v>406</v>
      </c>
      <c r="Z293" t="s">
        <v>406</v>
      </c>
      <c r="AA293" t="s">
        <v>406</v>
      </c>
      <c r="AB293" t="s">
        <v>1320</v>
      </c>
      <c r="AC293" t="s">
        <v>406</v>
      </c>
      <c r="AD293" t="s">
        <v>406</v>
      </c>
      <c r="AE293" t="s">
        <v>1842</v>
      </c>
      <c r="AF293" t="s">
        <v>2159</v>
      </c>
    </row>
    <row r="294" spans="1:32" x14ac:dyDescent="0.55000000000000004">
      <c r="A294" t="s">
        <v>377</v>
      </c>
      <c r="B294" t="s">
        <v>402</v>
      </c>
      <c r="C294">
        <v>9.5779220779220783E-2</v>
      </c>
      <c r="D294">
        <v>1959</v>
      </c>
      <c r="E294">
        <v>293</v>
      </c>
      <c r="F294" t="s">
        <v>404</v>
      </c>
      <c r="G294">
        <v>4.5913172566030376</v>
      </c>
      <c r="H294">
        <v>0.48120300751879702</v>
      </c>
      <c r="I294">
        <v>0.2372442459806014</v>
      </c>
      <c r="J294">
        <v>8.1890146642466896E-2</v>
      </c>
      <c r="K294">
        <v>0.65298621745788665</v>
      </c>
      <c r="L294">
        <v>1.0052522665691059</v>
      </c>
      <c r="M294">
        <v>0.40090090090090091</v>
      </c>
      <c r="N294">
        <v>0</v>
      </c>
      <c r="O294">
        <v>0.3531746031746032</v>
      </c>
      <c r="P294">
        <v>-0.1097482858173944</v>
      </c>
      <c r="Q294" t="s">
        <v>406</v>
      </c>
      <c r="R294">
        <v>272</v>
      </c>
      <c r="S294">
        <v>-3.0938025790290382</v>
      </c>
      <c r="T294">
        <v>3.6764705882352941E-3</v>
      </c>
      <c r="U294" t="s">
        <v>406</v>
      </c>
      <c r="V294" t="s">
        <v>406</v>
      </c>
      <c r="W294" t="s">
        <v>406</v>
      </c>
      <c r="X294" t="s">
        <v>1096</v>
      </c>
      <c r="Y294" t="s">
        <v>406</v>
      </c>
      <c r="Z294" t="s">
        <v>406</v>
      </c>
      <c r="AA294" t="s">
        <v>406</v>
      </c>
      <c r="AB294" t="s">
        <v>1321</v>
      </c>
      <c r="AC294" t="s">
        <v>406</v>
      </c>
      <c r="AD294" t="s">
        <v>406</v>
      </c>
      <c r="AE294" t="s">
        <v>1843</v>
      </c>
      <c r="AF294" t="s">
        <v>2160</v>
      </c>
    </row>
    <row r="295" spans="1:32" x14ac:dyDescent="0.55000000000000004">
      <c r="A295" t="s">
        <v>378</v>
      </c>
      <c r="B295" t="s">
        <v>402</v>
      </c>
      <c r="C295">
        <v>8.1168831168831174E-4</v>
      </c>
      <c r="D295">
        <v>333</v>
      </c>
      <c r="E295">
        <v>294</v>
      </c>
      <c r="F295" t="s">
        <v>404</v>
      </c>
      <c r="G295" t="s">
        <v>406</v>
      </c>
      <c r="H295" t="s">
        <v>406</v>
      </c>
      <c r="I295">
        <v>0</v>
      </c>
      <c r="J295">
        <v>0</v>
      </c>
      <c r="K295" t="s">
        <v>406</v>
      </c>
      <c r="L295" t="s">
        <v>406</v>
      </c>
      <c r="M295">
        <v>6.0606060606060608E-2</v>
      </c>
      <c r="N295">
        <v>6.0606060606060608E-2</v>
      </c>
      <c r="O295">
        <v>0.35135135135135143</v>
      </c>
      <c r="P295">
        <v>-0.1623931623931624</v>
      </c>
      <c r="Q295" t="s">
        <v>406</v>
      </c>
      <c r="R295" t="s">
        <v>406</v>
      </c>
      <c r="S295" t="s">
        <v>406</v>
      </c>
      <c r="T295" t="s">
        <v>406</v>
      </c>
      <c r="U295" t="s">
        <v>406</v>
      </c>
      <c r="V295" t="s">
        <v>406</v>
      </c>
      <c r="W295" t="s">
        <v>406</v>
      </c>
      <c r="X295" t="s">
        <v>1097</v>
      </c>
      <c r="Y295" t="s">
        <v>406</v>
      </c>
      <c r="Z295" t="s">
        <v>406</v>
      </c>
      <c r="AA295" t="s">
        <v>406</v>
      </c>
      <c r="AB295" t="s">
        <v>1322</v>
      </c>
      <c r="AC295" t="s">
        <v>406</v>
      </c>
      <c r="AD295" t="s">
        <v>406</v>
      </c>
      <c r="AE295" t="s">
        <v>1844</v>
      </c>
      <c r="AF295" t="s">
        <v>2161</v>
      </c>
    </row>
    <row r="296" spans="1:32" x14ac:dyDescent="0.55000000000000004">
      <c r="A296" t="s">
        <v>379</v>
      </c>
      <c r="B296" t="s">
        <v>402</v>
      </c>
      <c r="C296">
        <v>9.5779220779220783E-2</v>
      </c>
      <c r="D296">
        <v>174</v>
      </c>
      <c r="E296">
        <v>295</v>
      </c>
      <c r="F296" t="s">
        <v>404</v>
      </c>
      <c r="G296">
        <v>3.0820599449626931</v>
      </c>
      <c r="H296">
        <v>8.1871345029239762E-2</v>
      </c>
      <c r="I296">
        <v>3.4735698956366391E-2</v>
      </c>
      <c r="J296">
        <v>3.673228740142797E-2</v>
      </c>
      <c r="K296">
        <v>0.98533724340175943</v>
      </c>
      <c r="L296">
        <v>1.007756102474566</v>
      </c>
      <c r="M296">
        <v>0</v>
      </c>
      <c r="N296">
        <v>0</v>
      </c>
      <c r="O296">
        <v>0.27011494252873558</v>
      </c>
      <c r="P296">
        <v>-0.18367346938775511</v>
      </c>
      <c r="Q296" t="s">
        <v>406</v>
      </c>
      <c r="R296" t="s">
        <v>406</v>
      </c>
      <c r="S296" t="s">
        <v>406</v>
      </c>
      <c r="T296" t="s">
        <v>406</v>
      </c>
      <c r="U296" t="s">
        <v>406</v>
      </c>
      <c r="V296" t="s">
        <v>406</v>
      </c>
      <c r="W296" t="s">
        <v>406</v>
      </c>
      <c r="X296" t="s">
        <v>406</v>
      </c>
      <c r="Y296" t="s">
        <v>406</v>
      </c>
      <c r="Z296" t="s">
        <v>406</v>
      </c>
      <c r="AA296" t="s">
        <v>406</v>
      </c>
      <c r="AB296" t="s">
        <v>1323</v>
      </c>
      <c r="AC296" t="s">
        <v>406</v>
      </c>
      <c r="AD296" t="s">
        <v>406</v>
      </c>
      <c r="AE296" t="s">
        <v>1845</v>
      </c>
      <c r="AF296" t="s">
        <v>2162</v>
      </c>
    </row>
    <row r="297" spans="1:32" x14ac:dyDescent="0.55000000000000004">
      <c r="A297" t="s">
        <v>380</v>
      </c>
      <c r="B297" t="s">
        <v>402</v>
      </c>
      <c r="C297">
        <v>9.5779220779220783E-2</v>
      </c>
      <c r="D297">
        <v>2019</v>
      </c>
      <c r="E297">
        <v>296</v>
      </c>
      <c r="F297" t="s">
        <v>404</v>
      </c>
      <c r="G297">
        <v>2.450936316105004</v>
      </c>
      <c r="H297">
        <v>0.18086696562032889</v>
      </c>
      <c r="I297">
        <v>6.6256256128782012E-2</v>
      </c>
      <c r="J297">
        <v>8.1786068279548242E-3</v>
      </c>
      <c r="K297">
        <v>0.99187403549382713</v>
      </c>
      <c r="L297">
        <v>1.004049110743586</v>
      </c>
      <c r="M297">
        <v>7.4183976261127599E-3</v>
      </c>
      <c r="N297">
        <v>0</v>
      </c>
      <c r="O297">
        <v>0.36874690440812291</v>
      </c>
      <c r="P297">
        <v>-0.1025299600532623</v>
      </c>
      <c r="Q297" t="s">
        <v>406</v>
      </c>
      <c r="R297">
        <v>151</v>
      </c>
      <c r="S297">
        <v>-3.7534528163709431</v>
      </c>
      <c r="T297">
        <v>1.986754966887417E-2</v>
      </c>
      <c r="U297" t="s">
        <v>406</v>
      </c>
      <c r="V297" t="s">
        <v>406</v>
      </c>
      <c r="W297" t="s">
        <v>839</v>
      </c>
      <c r="X297" t="s">
        <v>1098</v>
      </c>
      <c r="Y297" t="s">
        <v>406</v>
      </c>
      <c r="Z297" t="s">
        <v>406</v>
      </c>
      <c r="AA297" t="s">
        <v>406</v>
      </c>
      <c r="AB297" t="s">
        <v>1324</v>
      </c>
      <c r="AC297" t="s">
        <v>406</v>
      </c>
      <c r="AD297" t="s">
        <v>1541</v>
      </c>
      <c r="AE297" t="s">
        <v>1846</v>
      </c>
      <c r="AF297" t="s">
        <v>2163</v>
      </c>
    </row>
    <row r="298" spans="1:32" x14ac:dyDescent="0.55000000000000004">
      <c r="A298" t="s">
        <v>381</v>
      </c>
      <c r="B298" t="s">
        <v>402</v>
      </c>
      <c r="C298">
        <v>9.5779220779220783E-2</v>
      </c>
      <c r="D298">
        <v>930</v>
      </c>
      <c r="E298">
        <v>297</v>
      </c>
      <c r="F298" t="s">
        <v>404</v>
      </c>
      <c r="G298">
        <v>1.93814967695996</v>
      </c>
      <c r="H298">
        <v>0.104638619201726</v>
      </c>
      <c r="I298">
        <v>3.4418687364258141E-2</v>
      </c>
      <c r="J298">
        <v>5.8437008890356933E-2</v>
      </c>
      <c r="K298">
        <v>0.99922754799576474</v>
      </c>
      <c r="L298">
        <v>1.006955719734453</v>
      </c>
      <c r="M298">
        <v>0</v>
      </c>
      <c r="N298">
        <v>0</v>
      </c>
      <c r="O298">
        <v>0.35483870967741937</v>
      </c>
      <c r="P298">
        <v>-0.16616314199395771</v>
      </c>
      <c r="Q298" t="s">
        <v>406</v>
      </c>
      <c r="R298">
        <v>56</v>
      </c>
      <c r="S298">
        <v>-4.5086756001094326</v>
      </c>
      <c r="T298">
        <v>0</v>
      </c>
      <c r="U298" t="s">
        <v>406</v>
      </c>
      <c r="V298" t="s">
        <v>406</v>
      </c>
      <c r="W298" t="s">
        <v>840</v>
      </c>
      <c r="X298" t="s">
        <v>1099</v>
      </c>
      <c r="Y298" t="s">
        <v>406</v>
      </c>
      <c r="Z298" t="s">
        <v>406</v>
      </c>
      <c r="AA298" t="s">
        <v>406</v>
      </c>
      <c r="AB298" t="s">
        <v>1325</v>
      </c>
      <c r="AC298" t="s">
        <v>406</v>
      </c>
      <c r="AD298" t="s">
        <v>1542</v>
      </c>
      <c r="AE298" t="s">
        <v>1847</v>
      </c>
      <c r="AF298" t="s">
        <v>2164</v>
      </c>
    </row>
    <row r="299" spans="1:32" x14ac:dyDescent="0.55000000000000004">
      <c r="A299" t="s">
        <v>382</v>
      </c>
      <c r="B299" t="s">
        <v>402</v>
      </c>
      <c r="C299">
        <v>1.623376623376623E-3</v>
      </c>
      <c r="D299">
        <v>285</v>
      </c>
      <c r="E299">
        <v>298</v>
      </c>
      <c r="F299" t="s">
        <v>404</v>
      </c>
      <c r="G299" t="s">
        <v>406</v>
      </c>
      <c r="H299" t="s">
        <v>406</v>
      </c>
      <c r="I299">
        <v>0</v>
      </c>
      <c r="J299">
        <v>0</v>
      </c>
      <c r="K299">
        <v>1</v>
      </c>
      <c r="L299">
        <v>1</v>
      </c>
      <c r="M299">
        <v>0</v>
      </c>
      <c r="N299">
        <v>0</v>
      </c>
      <c r="O299">
        <v>0.35438596491228069</v>
      </c>
      <c r="P299">
        <v>-0.14851485148514851</v>
      </c>
      <c r="Q299" t="s">
        <v>406</v>
      </c>
      <c r="R299" t="s">
        <v>406</v>
      </c>
      <c r="S299" t="s">
        <v>406</v>
      </c>
      <c r="T299" t="s">
        <v>406</v>
      </c>
      <c r="U299" t="s">
        <v>406</v>
      </c>
      <c r="V299" t="s">
        <v>406</v>
      </c>
      <c r="W299" t="s">
        <v>406</v>
      </c>
      <c r="X299" t="s">
        <v>1100</v>
      </c>
      <c r="Y299" t="s">
        <v>406</v>
      </c>
      <c r="Z299" t="s">
        <v>406</v>
      </c>
      <c r="AA299" t="s">
        <v>406</v>
      </c>
      <c r="AB299" t="s">
        <v>1326</v>
      </c>
      <c r="AC299" t="s">
        <v>406</v>
      </c>
      <c r="AD299" t="s">
        <v>406</v>
      </c>
      <c r="AE299" t="s">
        <v>1848</v>
      </c>
      <c r="AF299" t="s">
        <v>2165</v>
      </c>
    </row>
    <row r="300" spans="1:32" x14ac:dyDescent="0.55000000000000004">
      <c r="A300" t="s">
        <v>383</v>
      </c>
      <c r="B300" t="s">
        <v>402</v>
      </c>
      <c r="C300">
        <v>8.1168831168831174E-4</v>
      </c>
      <c r="D300">
        <v>132</v>
      </c>
      <c r="E300">
        <v>299</v>
      </c>
      <c r="F300" t="s">
        <v>404</v>
      </c>
      <c r="G300" t="s">
        <v>406</v>
      </c>
      <c r="H300" t="s">
        <v>406</v>
      </c>
      <c r="I300">
        <v>0</v>
      </c>
      <c r="J300" t="s">
        <v>406</v>
      </c>
      <c r="K300" t="s">
        <v>406</v>
      </c>
      <c r="L300" t="s">
        <v>406</v>
      </c>
      <c r="M300">
        <v>0</v>
      </c>
      <c r="N300">
        <v>0</v>
      </c>
      <c r="O300">
        <v>0.30303030303030298</v>
      </c>
      <c r="P300">
        <v>0</v>
      </c>
      <c r="Q300" t="s">
        <v>406</v>
      </c>
      <c r="R300" t="s">
        <v>406</v>
      </c>
      <c r="S300" t="s">
        <v>406</v>
      </c>
      <c r="T300" t="s">
        <v>406</v>
      </c>
      <c r="U300" t="s">
        <v>406</v>
      </c>
      <c r="V300" t="s">
        <v>406</v>
      </c>
      <c r="W300" t="s">
        <v>406</v>
      </c>
      <c r="X300" t="s">
        <v>1101</v>
      </c>
      <c r="Y300" t="s">
        <v>406</v>
      </c>
      <c r="Z300" t="s">
        <v>406</v>
      </c>
      <c r="AA300" t="s">
        <v>406</v>
      </c>
      <c r="AB300" t="s">
        <v>406</v>
      </c>
      <c r="AC300" t="s">
        <v>406</v>
      </c>
      <c r="AD300" t="s">
        <v>406</v>
      </c>
      <c r="AE300" t="s">
        <v>1849</v>
      </c>
      <c r="AF300" t="s">
        <v>2166</v>
      </c>
    </row>
    <row r="301" spans="1:32" x14ac:dyDescent="0.55000000000000004">
      <c r="A301" t="s">
        <v>384</v>
      </c>
      <c r="B301" t="s">
        <v>402</v>
      </c>
      <c r="C301">
        <v>9.4155844155844159E-2</v>
      </c>
      <c r="D301">
        <v>3408</v>
      </c>
      <c r="E301">
        <v>300</v>
      </c>
      <c r="F301" t="s">
        <v>404</v>
      </c>
      <c r="G301">
        <v>1.1405443519757239</v>
      </c>
      <c r="H301">
        <v>0.16769456681350961</v>
      </c>
      <c r="I301">
        <v>4.8584098789363608E-2</v>
      </c>
      <c r="J301">
        <v>3.9046172921142833E-2</v>
      </c>
      <c r="K301">
        <v>0.97921635400288221</v>
      </c>
      <c r="L301">
        <v>1.002682758473461</v>
      </c>
      <c r="M301">
        <v>0</v>
      </c>
      <c r="N301">
        <v>0</v>
      </c>
      <c r="O301">
        <v>0.369424882629108</v>
      </c>
      <c r="P301">
        <v>-0.17208520743401659</v>
      </c>
      <c r="Q301" t="s">
        <v>406</v>
      </c>
      <c r="R301">
        <v>334</v>
      </c>
      <c r="S301">
        <v>-3.6723179228487779</v>
      </c>
      <c r="T301">
        <v>5.9880239520958087E-3</v>
      </c>
      <c r="U301" t="s">
        <v>406</v>
      </c>
      <c r="V301" t="s">
        <v>680</v>
      </c>
      <c r="W301" t="s">
        <v>841</v>
      </c>
      <c r="X301" t="s">
        <v>1102</v>
      </c>
      <c r="Y301" t="s">
        <v>406</v>
      </c>
      <c r="Z301" t="s">
        <v>406</v>
      </c>
      <c r="AA301" t="s">
        <v>406</v>
      </c>
      <c r="AB301" t="s">
        <v>1327</v>
      </c>
      <c r="AC301" t="s">
        <v>406</v>
      </c>
      <c r="AD301" t="s">
        <v>1543</v>
      </c>
      <c r="AE301" t="s">
        <v>1850</v>
      </c>
      <c r="AF301" t="s">
        <v>2167</v>
      </c>
    </row>
    <row r="302" spans="1:32" x14ac:dyDescent="0.55000000000000004">
      <c r="A302" t="s">
        <v>385</v>
      </c>
      <c r="B302" t="s">
        <v>402</v>
      </c>
      <c r="C302">
        <v>9.2532467532467536E-2</v>
      </c>
      <c r="D302">
        <v>351</v>
      </c>
      <c r="E302">
        <v>301</v>
      </c>
      <c r="F302" t="s">
        <v>404</v>
      </c>
      <c r="G302">
        <v>1.575489327242781</v>
      </c>
      <c r="H302">
        <v>7.7586206896551727E-2</v>
      </c>
      <c r="I302">
        <v>2.518921009779921E-2</v>
      </c>
      <c r="J302">
        <v>2.0506606288420531E-2</v>
      </c>
      <c r="K302">
        <v>0.99459807433945369</v>
      </c>
      <c r="L302">
        <v>1.0051770416339669</v>
      </c>
      <c r="M302">
        <v>0</v>
      </c>
      <c r="N302">
        <v>0</v>
      </c>
      <c r="O302">
        <v>0.35185185185185192</v>
      </c>
      <c r="P302">
        <v>-0.33870967741935482</v>
      </c>
      <c r="Q302" t="s">
        <v>406</v>
      </c>
      <c r="R302">
        <v>10</v>
      </c>
      <c r="S302">
        <v>-2.9392798510226288</v>
      </c>
      <c r="T302">
        <v>0.2</v>
      </c>
      <c r="U302" t="s">
        <v>406</v>
      </c>
      <c r="V302" t="s">
        <v>406</v>
      </c>
      <c r="W302" t="s">
        <v>406</v>
      </c>
      <c r="X302" t="s">
        <v>406</v>
      </c>
      <c r="Y302" t="s">
        <v>406</v>
      </c>
      <c r="Z302" t="s">
        <v>406</v>
      </c>
      <c r="AA302" t="s">
        <v>406</v>
      </c>
      <c r="AB302" t="s">
        <v>1328</v>
      </c>
      <c r="AC302" t="s">
        <v>406</v>
      </c>
      <c r="AD302" t="s">
        <v>1544</v>
      </c>
      <c r="AE302" t="s">
        <v>1851</v>
      </c>
      <c r="AF302" t="s">
        <v>2168</v>
      </c>
    </row>
    <row r="303" spans="1:32" x14ac:dyDescent="0.55000000000000004">
      <c r="A303" t="s">
        <v>386</v>
      </c>
      <c r="B303" t="s">
        <v>402</v>
      </c>
      <c r="C303">
        <v>9.0909090909090912E-2</v>
      </c>
      <c r="D303">
        <v>459</v>
      </c>
      <c r="E303">
        <v>302</v>
      </c>
      <c r="F303" t="s">
        <v>404</v>
      </c>
      <c r="G303">
        <v>2.0021256052714129</v>
      </c>
      <c r="H303">
        <v>0.11258278145695361</v>
      </c>
      <c r="I303">
        <v>3.8343706735254127E-2</v>
      </c>
      <c r="J303">
        <v>9.1233378322697761E-2</v>
      </c>
      <c r="K303">
        <v>0.95693071230162585</v>
      </c>
      <c r="L303">
        <v>1.0037420820470651</v>
      </c>
      <c r="M303">
        <v>6.5789473684210523E-3</v>
      </c>
      <c r="N303">
        <v>0</v>
      </c>
      <c r="O303">
        <v>0.39651416122004363</v>
      </c>
      <c r="P303">
        <v>0</v>
      </c>
      <c r="Q303" t="s">
        <v>406</v>
      </c>
      <c r="R303">
        <v>14</v>
      </c>
      <c r="S303">
        <v>-1.860353368118008</v>
      </c>
      <c r="T303">
        <v>0.14285714285714279</v>
      </c>
      <c r="U303" t="s">
        <v>406</v>
      </c>
      <c r="V303" t="s">
        <v>406</v>
      </c>
      <c r="W303" t="s">
        <v>406</v>
      </c>
      <c r="X303" t="s">
        <v>1103</v>
      </c>
      <c r="Y303" t="s">
        <v>406</v>
      </c>
      <c r="Z303" t="s">
        <v>406</v>
      </c>
      <c r="AA303" t="s">
        <v>406</v>
      </c>
      <c r="AB303" t="s">
        <v>1329</v>
      </c>
      <c r="AC303" t="s">
        <v>406</v>
      </c>
      <c r="AD303" t="s">
        <v>406</v>
      </c>
      <c r="AE303" t="s">
        <v>1852</v>
      </c>
      <c r="AF303" t="s">
        <v>2169</v>
      </c>
    </row>
    <row r="304" spans="1:32" x14ac:dyDescent="0.55000000000000004">
      <c r="A304" t="s">
        <v>387</v>
      </c>
      <c r="B304" t="s">
        <v>402</v>
      </c>
      <c r="C304">
        <v>4.4642857142857137E-2</v>
      </c>
      <c r="D304">
        <v>531</v>
      </c>
      <c r="E304">
        <v>303</v>
      </c>
      <c r="F304" t="s">
        <v>404</v>
      </c>
      <c r="G304">
        <v>-0.1175795975480201</v>
      </c>
      <c r="H304">
        <v>7.575757575757576E-2</v>
      </c>
      <c r="I304">
        <v>1.8083922697846831E-2</v>
      </c>
      <c r="J304">
        <v>1.083436444320908E-2</v>
      </c>
      <c r="K304">
        <v>0.99808078796328148</v>
      </c>
      <c r="L304">
        <v>1.004905968928864</v>
      </c>
      <c r="M304">
        <v>0.1065989847715736</v>
      </c>
      <c r="N304">
        <v>0</v>
      </c>
      <c r="O304">
        <v>0.36346516007532959</v>
      </c>
      <c r="P304">
        <v>-0.13989637305699479</v>
      </c>
      <c r="Q304" t="s">
        <v>406</v>
      </c>
      <c r="R304">
        <v>17</v>
      </c>
      <c r="S304">
        <v>-3.263028385929621</v>
      </c>
      <c r="T304">
        <v>5.8823529411764712E-2</v>
      </c>
      <c r="U304" t="s">
        <v>406</v>
      </c>
      <c r="V304" t="s">
        <v>406</v>
      </c>
      <c r="W304" t="s">
        <v>842</v>
      </c>
      <c r="X304" t="s">
        <v>1104</v>
      </c>
      <c r="Y304" t="s">
        <v>406</v>
      </c>
      <c r="Z304" t="s">
        <v>406</v>
      </c>
      <c r="AA304" t="s">
        <v>406</v>
      </c>
      <c r="AB304" t="s">
        <v>1330</v>
      </c>
      <c r="AC304" t="s">
        <v>406</v>
      </c>
      <c r="AD304" t="s">
        <v>1545</v>
      </c>
      <c r="AE304" t="s">
        <v>1853</v>
      </c>
      <c r="AF304" t="s">
        <v>2170</v>
      </c>
    </row>
    <row r="305" spans="1:32" x14ac:dyDescent="0.55000000000000004">
      <c r="A305" t="s">
        <v>388</v>
      </c>
      <c r="B305" t="s">
        <v>402</v>
      </c>
      <c r="C305">
        <v>3.4090909090909088E-2</v>
      </c>
      <c r="D305">
        <v>390</v>
      </c>
      <c r="E305">
        <v>304</v>
      </c>
      <c r="F305" t="s">
        <v>404</v>
      </c>
      <c r="G305">
        <v>-1.039478659480463</v>
      </c>
      <c r="H305">
        <v>5.6847545219638237E-2</v>
      </c>
      <c r="I305">
        <v>1.139400850299685E-2</v>
      </c>
      <c r="J305">
        <v>6.9048856911984764E-3</v>
      </c>
      <c r="K305">
        <v>0.99605342371067362</v>
      </c>
      <c r="L305">
        <v>1.0040485829959509</v>
      </c>
      <c r="M305">
        <v>0</v>
      </c>
      <c r="N305">
        <v>0</v>
      </c>
      <c r="O305">
        <v>0.35641025641025642</v>
      </c>
      <c r="P305">
        <v>-8.4507042253521125E-2</v>
      </c>
      <c r="Q305" t="s">
        <v>406</v>
      </c>
      <c r="R305">
        <v>4</v>
      </c>
      <c r="S305">
        <v>-2.647916237525163</v>
      </c>
      <c r="T305">
        <v>0</v>
      </c>
      <c r="U305" t="s">
        <v>406</v>
      </c>
      <c r="V305" t="s">
        <v>406</v>
      </c>
      <c r="W305" t="s">
        <v>406</v>
      </c>
      <c r="X305" t="s">
        <v>1105</v>
      </c>
      <c r="Y305" t="s">
        <v>406</v>
      </c>
      <c r="Z305" t="s">
        <v>406</v>
      </c>
      <c r="AA305" t="s">
        <v>406</v>
      </c>
      <c r="AB305" t="s">
        <v>1331</v>
      </c>
      <c r="AC305" t="s">
        <v>406</v>
      </c>
      <c r="AD305" t="s">
        <v>406</v>
      </c>
      <c r="AE305" t="s">
        <v>1854</v>
      </c>
      <c r="AF305" t="s">
        <v>2171</v>
      </c>
    </row>
    <row r="306" spans="1:32" x14ac:dyDescent="0.55000000000000004">
      <c r="A306" t="s">
        <v>389</v>
      </c>
      <c r="B306" t="s">
        <v>402</v>
      </c>
      <c r="C306">
        <v>3.4090909090909088E-2</v>
      </c>
      <c r="D306">
        <v>381</v>
      </c>
      <c r="E306">
        <v>305</v>
      </c>
      <c r="F306" t="s">
        <v>404</v>
      </c>
      <c r="G306">
        <v>-8.5305018371531136E-2</v>
      </c>
      <c r="H306">
        <v>8.4656084656084651E-2</v>
      </c>
      <c r="I306">
        <v>2.2002453453388519E-2</v>
      </c>
      <c r="J306">
        <v>3.3624360616175672E-2</v>
      </c>
      <c r="K306">
        <v>0.98031522468142185</v>
      </c>
      <c r="L306">
        <v>1</v>
      </c>
      <c r="M306">
        <v>0</v>
      </c>
      <c r="N306">
        <v>0</v>
      </c>
      <c r="O306">
        <v>0.37007874015748032</v>
      </c>
      <c r="P306">
        <v>-0.24114688128772641</v>
      </c>
      <c r="Q306" t="s">
        <v>406</v>
      </c>
      <c r="R306">
        <v>8</v>
      </c>
      <c r="S306">
        <v>-2.6299882178898808</v>
      </c>
      <c r="T306">
        <v>0.125</v>
      </c>
      <c r="U306" t="s">
        <v>406</v>
      </c>
      <c r="V306" t="s">
        <v>406</v>
      </c>
      <c r="W306" t="s">
        <v>843</v>
      </c>
      <c r="X306" t="s">
        <v>1106</v>
      </c>
      <c r="Y306" t="s">
        <v>406</v>
      </c>
      <c r="Z306" t="s">
        <v>406</v>
      </c>
      <c r="AA306" t="s">
        <v>406</v>
      </c>
      <c r="AB306" t="s">
        <v>1332</v>
      </c>
      <c r="AC306" t="s">
        <v>406</v>
      </c>
      <c r="AD306" t="s">
        <v>406</v>
      </c>
      <c r="AE306" t="s">
        <v>1855</v>
      </c>
      <c r="AF306" t="s">
        <v>2172</v>
      </c>
    </row>
    <row r="307" spans="1:32" x14ac:dyDescent="0.55000000000000004">
      <c r="A307" t="s">
        <v>390</v>
      </c>
      <c r="B307" t="s">
        <v>402</v>
      </c>
      <c r="C307">
        <v>3.0032467532467529E-2</v>
      </c>
      <c r="D307">
        <v>336</v>
      </c>
      <c r="E307">
        <v>306</v>
      </c>
      <c r="F307" t="s">
        <v>404</v>
      </c>
      <c r="G307">
        <v>-0.49062146808846169</v>
      </c>
      <c r="H307">
        <v>7.5075075075075076E-2</v>
      </c>
      <c r="I307">
        <v>1.763993924680303E-2</v>
      </c>
      <c r="J307">
        <v>3.7124378477106181E-3</v>
      </c>
      <c r="K307">
        <v>0.97670441294602373</v>
      </c>
      <c r="L307">
        <v>1.0035842293906809</v>
      </c>
      <c r="M307">
        <v>0</v>
      </c>
      <c r="N307">
        <v>0</v>
      </c>
      <c r="O307">
        <v>0.33630952380952378</v>
      </c>
      <c r="P307">
        <v>-0.23893805309734509</v>
      </c>
      <c r="Q307" t="s">
        <v>406</v>
      </c>
      <c r="R307">
        <v>7</v>
      </c>
      <c r="S307">
        <v>-2.269637176593537</v>
      </c>
      <c r="T307">
        <v>0.2857142857142857</v>
      </c>
      <c r="U307" t="s">
        <v>406</v>
      </c>
      <c r="V307" t="s">
        <v>406</v>
      </c>
      <c r="W307" t="s">
        <v>406</v>
      </c>
      <c r="X307" t="s">
        <v>1107</v>
      </c>
      <c r="Y307" t="s">
        <v>406</v>
      </c>
      <c r="Z307" t="s">
        <v>406</v>
      </c>
      <c r="AA307" t="s">
        <v>406</v>
      </c>
      <c r="AB307" t="s">
        <v>1333</v>
      </c>
      <c r="AC307" t="s">
        <v>406</v>
      </c>
      <c r="AD307" t="s">
        <v>406</v>
      </c>
      <c r="AE307" t="s">
        <v>1856</v>
      </c>
      <c r="AF307" t="s">
        <v>2173</v>
      </c>
    </row>
    <row r="308" spans="1:32" x14ac:dyDescent="0.55000000000000004">
      <c r="A308" t="s">
        <v>391</v>
      </c>
      <c r="B308" t="s">
        <v>402</v>
      </c>
      <c r="C308">
        <v>2.8409090909090912E-2</v>
      </c>
      <c r="D308">
        <v>333</v>
      </c>
      <c r="E308">
        <v>307</v>
      </c>
      <c r="F308" t="s">
        <v>404</v>
      </c>
      <c r="G308">
        <v>-2.5713634381907799</v>
      </c>
      <c r="H308">
        <v>0.33333333333333331</v>
      </c>
      <c r="I308">
        <v>3.7565296457733252E-2</v>
      </c>
      <c r="J308">
        <v>1.081818251784171E-2</v>
      </c>
      <c r="K308">
        <v>0.99460431830098373</v>
      </c>
      <c r="L308">
        <v>1.0047378754793841</v>
      </c>
      <c r="M308">
        <v>0</v>
      </c>
      <c r="N308">
        <v>0</v>
      </c>
      <c r="O308">
        <v>0.3033033033033033</v>
      </c>
      <c r="P308">
        <v>-0.24752475247524749</v>
      </c>
      <c r="Q308" t="s">
        <v>406</v>
      </c>
      <c r="R308">
        <v>6</v>
      </c>
      <c r="S308">
        <v>-4.0145824910022148</v>
      </c>
      <c r="T308">
        <v>0.16666666666666671</v>
      </c>
      <c r="U308" t="s">
        <v>406</v>
      </c>
      <c r="V308" t="s">
        <v>406</v>
      </c>
      <c r="W308" t="s">
        <v>406</v>
      </c>
      <c r="X308" t="s">
        <v>1108</v>
      </c>
      <c r="Y308" t="s">
        <v>406</v>
      </c>
      <c r="Z308" t="s">
        <v>406</v>
      </c>
      <c r="AA308" t="s">
        <v>406</v>
      </c>
      <c r="AB308" t="s">
        <v>1334</v>
      </c>
      <c r="AC308" t="s">
        <v>406</v>
      </c>
      <c r="AD308" t="s">
        <v>1546</v>
      </c>
      <c r="AE308" t="s">
        <v>1857</v>
      </c>
      <c r="AF308" t="s">
        <v>2174</v>
      </c>
    </row>
    <row r="309" spans="1:32" x14ac:dyDescent="0.55000000000000004">
      <c r="A309" t="s">
        <v>392</v>
      </c>
      <c r="B309" t="s">
        <v>402</v>
      </c>
      <c r="C309">
        <v>3.9772727272727272E-2</v>
      </c>
      <c r="D309">
        <v>258</v>
      </c>
      <c r="E309">
        <v>308</v>
      </c>
      <c r="F309" t="s">
        <v>404</v>
      </c>
      <c r="G309">
        <v>0.91263893913974448</v>
      </c>
      <c r="H309">
        <v>0.18823529411764711</v>
      </c>
      <c r="I309">
        <v>5.9133189323057792E-2</v>
      </c>
      <c r="J309">
        <v>1.2056943504840449E-2</v>
      </c>
      <c r="K309">
        <v>0.95585536967080409</v>
      </c>
      <c r="L309">
        <v>1.004866180048662</v>
      </c>
      <c r="M309">
        <v>0</v>
      </c>
      <c r="N309">
        <v>0</v>
      </c>
      <c r="O309">
        <v>0.30232558139534882</v>
      </c>
      <c r="P309">
        <v>-0.25641025641025639</v>
      </c>
      <c r="Q309" t="s">
        <v>406</v>
      </c>
      <c r="R309">
        <v>3</v>
      </c>
      <c r="S309">
        <v>-2.7928093770082509</v>
      </c>
      <c r="T309">
        <v>0</v>
      </c>
      <c r="U309" t="s">
        <v>406</v>
      </c>
      <c r="V309" t="s">
        <v>406</v>
      </c>
      <c r="W309" t="s">
        <v>406</v>
      </c>
      <c r="X309" t="s">
        <v>1109</v>
      </c>
      <c r="Y309" t="s">
        <v>406</v>
      </c>
      <c r="Z309" t="s">
        <v>406</v>
      </c>
      <c r="AA309" t="s">
        <v>406</v>
      </c>
      <c r="AB309" t="s">
        <v>1335</v>
      </c>
      <c r="AC309" t="s">
        <v>406</v>
      </c>
      <c r="AD309" t="s">
        <v>406</v>
      </c>
      <c r="AE309" t="s">
        <v>1858</v>
      </c>
      <c r="AF309" t="s">
        <v>2175</v>
      </c>
    </row>
    <row r="310" spans="1:32" x14ac:dyDescent="0.55000000000000004">
      <c r="A310" t="s">
        <v>393</v>
      </c>
      <c r="B310" t="s">
        <v>402</v>
      </c>
      <c r="C310">
        <v>1.623376623376623E-3</v>
      </c>
      <c r="D310">
        <v>933</v>
      </c>
      <c r="E310">
        <v>309</v>
      </c>
      <c r="F310" t="s">
        <v>404</v>
      </c>
      <c r="G310" t="s">
        <v>406</v>
      </c>
      <c r="H310" t="s">
        <v>406</v>
      </c>
      <c r="I310">
        <v>0</v>
      </c>
      <c r="J310" t="s">
        <v>406</v>
      </c>
      <c r="K310">
        <v>1</v>
      </c>
      <c r="L310">
        <v>1</v>
      </c>
      <c r="M310">
        <v>0</v>
      </c>
      <c r="N310">
        <v>0</v>
      </c>
      <c r="O310">
        <v>0.34726688102893888</v>
      </c>
      <c r="P310">
        <v>-0.13580246913580249</v>
      </c>
      <c r="Q310" t="s">
        <v>406</v>
      </c>
      <c r="R310" t="s">
        <v>406</v>
      </c>
      <c r="S310" t="s">
        <v>406</v>
      </c>
      <c r="T310" t="s">
        <v>406</v>
      </c>
      <c r="U310" t="s">
        <v>406</v>
      </c>
      <c r="V310" t="s">
        <v>406</v>
      </c>
      <c r="W310" t="s">
        <v>844</v>
      </c>
      <c r="X310" t="s">
        <v>1110</v>
      </c>
      <c r="Y310" t="s">
        <v>406</v>
      </c>
      <c r="Z310" t="s">
        <v>406</v>
      </c>
      <c r="AA310" t="s">
        <v>406</v>
      </c>
      <c r="AB310" t="s">
        <v>1336</v>
      </c>
      <c r="AC310" t="s">
        <v>406</v>
      </c>
      <c r="AD310" t="s">
        <v>1547</v>
      </c>
      <c r="AE310" t="s">
        <v>1859</v>
      </c>
      <c r="AF310" t="s">
        <v>2176</v>
      </c>
    </row>
    <row r="311" spans="1:32" x14ac:dyDescent="0.55000000000000004">
      <c r="A311" t="s">
        <v>394</v>
      </c>
      <c r="B311" t="s">
        <v>402</v>
      </c>
      <c r="C311">
        <v>1.623376623376623E-3</v>
      </c>
      <c r="D311">
        <v>600</v>
      </c>
      <c r="E311">
        <v>310</v>
      </c>
      <c r="F311" t="s">
        <v>404</v>
      </c>
      <c r="G311" t="s">
        <v>406</v>
      </c>
      <c r="H311" t="s">
        <v>406</v>
      </c>
      <c r="I311">
        <v>0</v>
      </c>
      <c r="J311" t="s">
        <v>406</v>
      </c>
      <c r="K311">
        <v>1</v>
      </c>
      <c r="L311">
        <v>1</v>
      </c>
      <c r="M311">
        <v>0</v>
      </c>
      <c r="N311">
        <v>0</v>
      </c>
      <c r="O311">
        <v>0.38500000000000001</v>
      </c>
      <c r="P311">
        <v>-0.15151515151515149</v>
      </c>
      <c r="Q311" t="s">
        <v>406</v>
      </c>
      <c r="R311" t="s">
        <v>406</v>
      </c>
      <c r="S311" t="s">
        <v>406</v>
      </c>
      <c r="T311" t="s">
        <v>406</v>
      </c>
      <c r="U311" t="s">
        <v>406</v>
      </c>
      <c r="V311" t="s">
        <v>406</v>
      </c>
      <c r="W311" t="s">
        <v>406</v>
      </c>
      <c r="X311" t="s">
        <v>1111</v>
      </c>
      <c r="Y311" t="s">
        <v>406</v>
      </c>
      <c r="Z311" t="s">
        <v>406</v>
      </c>
      <c r="AA311" t="s">
        <v>406</v>
      </c>
      <c r="AB311" t="s">
        <v>1337</v>
      </c>
      <c r="AC311" t="s">
        <v>406</v>
      </c>
      <c r="AD311" t="s">
        <v>1548</v>
      </c>
      <c r="AE311" t="s">
        <v>1860</v>
      </c>
      <c r="AF311" t="s">
        <v>2177</v>
      </c>
    </row>
    <row r="312" spans="1:32" x14ac:dyDescent="0.55000000000000004">
      <c r="A312" t="s">
        <v>395</v>
      </c>
      <c r="B312" t="s">
        <v>402</v>
      </c>
      <c r="C312">
        <v>1.623376623376623E-3</v>
      </c>
      <c r="D312">
        <v>267</v>
      </c>
      <c r="E312">
        <v>311</v>
      </c>
      <c r="F312" t="s">
        <v>404</v>
      </c>
      <c r="G312" t="s">
        <v>406</v>
      </c>
      <c r="H312" t="s">
        <v>406</v>
      </c>
      <c r="I312">
        <v>0</v>
      </c>
      <c r="J312" t="s">
        <v>406</v>
      </c>
      <c r="K312">
        <v>1</v>
      </c>
      <c r="L312">
        <v>1</v>
      </c>
      <c r="M312">
        <v>0</v>
      </c>
      <c r="N312">
        <v>0</v>
      </c>
      <c r="O312">
        <v>0.26591760299625472</v>
      </c>
      <c r="P312">
        <v>-0.23943661971830979</v>
      </c>
      <c r="Q312" t="s">
        <v>406</v>
      </c>
      <c r="R312" t="s">
        <v>406</v>
      </c>
      <c r="S312" t="s">
        <v>406</v>
      </c>
      <c r="T312" t="s">
        <v>406</v>
      </c>
      <c r="U312" t="s">
        <v>406</v>
      </c>
      <c r="V312" t="s">
        <v>406</v>
      </c>
      <c r="W312" t="s">
        <v>406</v>
      </c>
      <c r="X312" t="s">
        <v>1112</v>
      </c>
      <c r="Y312" t="s">
        <v>406</v>
      </c>
      <c r="Z312" t="s">
        <v>406</v>
      </c>
      <c r="AA312" t="s">
        <v>406</v>
      </c>
      <c r="AB312" t="s">
        <v>1338</v>
      </c>
      <c r="AC312" t="s">
        <v>406</v>
      </c>
      <c r="AD312" t="s">
        <v>1549</v>
      </c>
      <c r="AE312" t="s">
        <v>1861</v>
      </c>
      <c r="AF312" t="s">
        <v>2178</v>
      </c>
    </row>
    <row r="313" spans="1:32" x14ac:dyDescent="0.55000000000000004">
      <c r="A313" t="s">
        <v>396</v>
      </c>
      <c r="B313" t="s">
        <v>402</v>
      </c>
      <c r="C313">
        <v>1.623376623376623E-3</v>
      </c>
      <c r="D313">
        <v>270</v>
      </c>
      <c r="E313">
        <v>312</v>
      </c>
      <c r="F313" t="s">
        <v>404</v>
      </c>
      <c r="G313" t="s">
        <v>406</v>
      </c>
      <c r="H313" t="s">
        <v>406</v>
      </c>
      <c r="I313">
        <v>0</v>
      </c>
      <c r="J313" t="s">
        <v>406</v>
      </c>
      <c r="K313">
        <v>1</v>
      </c>
      <c r="L313">
        <v>1</v>
      </c>
      <c r="M313">
        <v>0</v>
      </c>
      <c r="N313">
        <v>0</v>
      </c>
      <c r="O313">
        <v>0.27407407407407408</v>
      </c>
      <c r="P313">
        <v>-0.13513513513513509</v>
      </c>
      <c r="Q313" t="s">
        <v>406</v>
      </c>
      <c r="R313" t="s">
        <v>406</v>
      </c>
      <c r="S313" t="s">
        <v>406</v>
      </c>
      <c r="T313" t="s">
        <v>406</v>
      </c>
      <c r="U313" t="s">
        <v>406</v>
      </c>
      <c r="V313" t="s">
        <v>406</v>
      </c>
      <c r="W313" t="s">
        <v>406</v>
      </c>
      <c r="X313" t="s">
        <v>406</v>
      </c>
      <c r="Y313" t="s">
        <v>406</v>
      </c>
      <c r="Z313" t="s">
        <v>406</v>
      </c>
      <c r="AA313" t="s">
        <v>406</v>
      </c>
      <c r="AB313" t="s">
        <v>1339</v>
      </c>
      <c r="AC313" t="s">
        <v>406</v>
      </c>
      <c r="AD313" t="s">
        <v>406</v>
      </c>
      <c r="AE313" t="s">
        <v>1862</v>
      </c>
      <c r="AF313" t="s">
        <v>2179</v>
      </c>
    </row>
    <row r="314" spans="1:32" x14ac:dyDescent="0.55000000000000004">
      <c r="A314" t="s">
        <v>397</v>
      </c>
      <c r="B314" t="s">
        <v>402</v>
      </c>
      <c r="C314">
        <v>1.623376623376623E-3</v>
      </c>
      <c r="D314">
        <v>483</v>
      </c>
      <c r="E314">
        <v>313</v>
      </c>
      <c r="F314" t="s">
        <v>405</v>
      </c>
      <c r="G314" t="s">
        <v>406</v>
      </c>
      <c r="H314" t="s">
        <v>406</v>
      </c>
      <c r="I314">
        <v>0</v>
      </c>
      <c r="J314">
        <v>0</v>
      </c>
      <c r="K314">
        <v>1</v>
      </c>
      <c r="L314">
        <v>1</v>
      </c>
      <c r="M314">
        <v>0</v>
      </c>
      <c r="N314">
        <v>0</v>
      </c>
      <c r="O314">
        <v>0.34782608695652167</v>
      </c>
      <c r="P314">
        <v>-0.23809523809523811</v>
      </c>
      <c r="Q314" t="s">
        <v>406</v>
      </c>
      <c r="R314" t="s">
        <v>406</v>
      </c>
      <c r="S314" t="s">
        <v>406</v>
      </c>
      <c r="T314" t="s">
        <v>406</v>
      </c>
      <c r="U314" t="s">
        <v>406</v>
      </c>
      <c r="V314" t="s">
        <v>406</v>
      </c>
      <c r="W314" t="s">
        <v>406</v>
      </c>
      <c r="X314" t="s">
        <v>1113</v>
      </c>
      <c r="Y314" t="s">
        <v>406</v>
      </c>
      <c r="Z314" t="s">
        <v>406</v>
      </c>
      <c r="AA314" t="s">
        <v>406</v>
      </c>
      <c r="AB314" t="s">
        <v>1340</v>
      </c>
      <c r="AC314" t="s">
        <v>406</v>
      </c>
      <c r="AD314" t="s">
        <v>1550</v>
      </c>
      <c r="AE314" t="s">
        <v>1863</v>
      </c>
      <c r="AF314" t="s">
        <v>2180</v>
      </c>
    </row>
    <row r="315" spans="1:32" x14ac:dyDescent="0.55000000000000004">
      <c r="A315" t="s">
        <v>398</v>
      </c>
      <c r="B315" t="s">
        <v>402</v>
      </c>
      <c r="C315">
        <v>1.623376623376623E-3</v>
      </c>
      <c r="D315">
        <v>492</v>
      </c>
      <c r="E315">
        <v>314</v>
      </c>
      <c r="F315" t="s">
        <v>405</v>
      </c>
      <c r="G315" t="s">
        <v>406</v>
      </c>
      <c r="H315" t="s">
        <v>406</v>
      </c>
      <c r="I315">
        <v>0</v>
      </c>
      <c r="J315">
        <v>0</v>
      </c>
      <c r="K315">
        <v>1</v>
      </c>
      <c r="L315">
        <v>1</v>
      </c>
      <c r="M315">
        <v>0</v>
      </c>
      <c r="N315">
        <v>0</v>
      </c>
      <c r="O315">
        <v>0.31707317073170732</v>
      </c>
      <c r="P315">
        <v>2.564102564102564E-2</v>
      </c>
      <c r="Q315" t="s">
        <v>406</v>
      </c>
      <c r="R315" t="s">
        <v>406</v>
      </c>
      <c r="S315" t="s">
        <v>406</v>
      </c>
      <c r="T315" t="s">
        <v>406</v>
      </c>
      <c r="U315" t="s">
        <v>406</v>
      </c>
      <c r="V315" t="s">
        <v>406</v>
      </c>
      <c r="W315" t="s">
        <v>406</v>
      </c>
      <c r="X315" t="s">
        <v>406</v>
      </c>
      <c r="Y315" t="s">
        <v>406</v>
      </c>
      <c r="Z315" t="s">
        <v>406</v>
      </c>
      <c r="AA315" t="s">
        <v>406</v>
      </c>
      <c r="AB315" t="s">
        <v>406</v>
      </c>
      <c r="AC315" t="s">
        <v>406</v>
      </c>
      <c r="AD315" t="s">
        <v>406</v>
      </c>
      <c r="AE315" t="s">
        <v>1864</v>
      </c>
      <c r="AF315" t="s">
        <v>2181</v>
      </c>
    </row>
    <row r="316" spans="1:32" x14ac:dyDescent="0.55000000000000004">
      <c r="A316" t="s">
        <v>399</v>
      </c>
      <c r="B316" t="s">
        <v>402</v>
      </c>
      <c r="C316">
        <v>5.681818181818182E-3</v>
      </c>
      <c r="D316">
        <v>126</v>
      </c>
      <c r="E316">
        <v>315</v>
      </c>
      <c r="F316" t="s">
        <v>405</v>
      </c>
      <c r="G316" t="s">
        <v>407</v>
      </c>
      <c r="H316">
        <v>0</v>
      </c>
      <c r="I316">
        <v>0</v>
      </c>
      <c r="J316">
        <v>0</v>
      </c>
      <c r="K316">
        <v>1</v>
      </c>
      <c r="L316">
        <v>1</v>
      </c>
      <c r="M316">
        <v>0</v>
      </c>
      <c r="N316">
        <v>0</v>
      </c>
      <c r="O316">
        <v>0.22222222222222221</v>
      </c>
      <c r="P316">
        <v>-0.14285714285714279</v>
      </c>
      <c r="Q316" t="s">
        <v>406</v>
      </c>
      <c r="R316" t="s">
        <v>406</v>
      </c>
      <c r="S316" t="s">
        <v>406</v>
      </c>
      <c r="T316" t="s">
        <v>406</v>
      </c>
      <c r="U316" t="s">
        <v>406</v>
      </c>
      <c r="V316" t="s">
        <v>406</v>
      </c>
      <c r="W316" t="s">
        <v>406</v>
      </c>
      <c r="X316" t="s">
        <v>1114</v>
      </c>
      <c r="Y316" t="s">
        <v>406</v>
      </c>
      <c r="Z316" t="s">
        <v>406</v>
      </c>
      <c r="AA316" t="s">
        <v>406</v>
      </c>
      <c r="AB316" t="s">
        <v>406</v>
      </c>
      <c r="AC316" t="s">
        <v>406</v>
      </c>
      <c r="AD316" t="s">
        <v>406</v>
      </c>
      <c r="AE316" t="s">
        <v>1865</v>
      </c>
      <c r="AF316" t="s">
        <v>2182</v>
      </c>
    </row>
    <row r="317" spans="1:32" x14ac:dyDescent="0.55000000000000004">
      <c r="A317" t="s">
        <v>400</v>
      </c>
      <c r="B317" t="s">
        <v>402</v>
      </c>
      <c r="C317">
        <v>8.9285714285714281E-3</v>
      </c>
      <c r="D317">
        <v>390</v>
      </c>
      <c r="E317">
        <v>316</v>
      </c>
      <c r="F317" t="s">
        <v>404</v>
      </c>
      <c r="G317" t="s">
        <v>407</v>
      </c>
      <c r="H317">
        <v>2.5839793281653748E-3</v>
      </c>
      <c r="I317">
        <v>8.8377058868093232E-4</v>
      </c>
      <c r="J317">
        <v>0</v>
      </c>
      <c r="K317">
        <v>1</v>
      </c>
      <c r="L317">
        <v>1</v>
      </c>
      <c r="M317">
        <v>0</v>
      </c>
      <c r="N317">
        <v>0</v>
      </c>
      <c r="O317">
        <v>0.29743589743589738</v>
      </c>
      <c r="P317">
        <v>-0.36206896551724138</v>
      </c>
      <c r="Q317" t="s">
        <v>406</v>
      </c>
      <c r="R317">
        <v>0</v>
      </c>
      <c r="S317">
        <v>-0.44933086136755251</v>
      </c>
      <c r="T317" t="s">
        <v>406</v>
      </c>
      <c r="U317" t="s">
        <v>406</v>
      </c>
      <c r="V317" t="s">
        <v>406</v>
      </c>
      <c r="W317" t="s">
        <v>845</v>
      </c>
      <c r="X317" t="s">
        <v>406</v>
      </c>
      <c r="Y317" t="s">
        <v>406</v>
      </c>
      <c r="Z317" t="s">
        <v>406</v>
      </c>
      <c r="AA317" t="s">
        <v>406</v>
      </c>
      <c r="AB317" t="s">
        <v>406</v>
      </c>
      <c r="AC317" t="s">
        <v>406</v>
      </c>
      <c r="AD317" t="s">
        <v>406</v>
      </c>
      <c r="AE317" t="s">
        <v>1866</v>
      </c>
      <c r="AF317" t="s">
        <v>2183</v>
      </c>
    </row>
    <row r="318" spans="1:32" x14ac:dyDescent="0.55000000000000004">
      <c r="A318" t="s">
        <v>401</v>
      </c>
      <c r="B318" t="s">
        <v>402</v>
      </c>
      <c r="C318">
        <v>8.1168831168831161E-3</v>
      </c>
      <c r="D318">
        <v>456</v>
      </c>
      <c r="E318">
        <v>317</v>
      </c>
      <c r="F318" t="s">
        <v>404</v>
      </c>
      <c r="G318">
        <v>2.1066887536194311E-2</v>
      </c>
      <c r="H318">
        <v>6.6225165562913907E-3</v>
      </c>
      <c r="I318">
        <v>2.39049038042173E-3</v>
      </c>
      <c r="J318">
        <v>0</v>
      </c>
      <c r="K318">
        <v>1</v>
      </c>
      <c r="L318">
        <v>1</v>
      </c>
      <c r="M318">
        <v>0</v>
      </c>
      <c r="N318">
        <v>0</v>
      </c>
      <c r="O318">
        <v>0.32894736842105271</v>
      </c>
      <c r="P318">
        <v>-0.24</v>
      </c>
      <c r="Q318" t="s">
        <v>406</v>
      </c>
      <c r="R318">
        <v>2</v>
      </c>
      <c r="S318">
        <v>-2.436761733940819</v>
      </c>
      <c r="T318">
        <v>0</v>
      </c>
      <c r="U318" t="s">
        <v>406</v>
      </c>
      <c r="V318" t="s">
        <v>406</v>
      </c>
      <c r="W318" t="s">
        <v>406</v>
      </c>
      <c r="X318" t="s">
        <v>1115</v>
      </c>
      <c r="Y318" t="s">
        <v>406</v>
      </c>
      <c r="Z318" t="s">
        <v>406</v>
      </c>
      <c r="AA318" t="s">
        <v>406</v>
      </c>
      <c r="AB318" t="s">
        <v>1341</v>
      </c>
      <c r="AC318" t="s">
        <v>406</v>
      </c>
      <c r="AD318" t="s">
        <v>1550</v>
      </c>
      <c r="AE318" t="s">
        <v>1867</v>
      </c>
      <c r="AF318" t="s">
        <v>2184</v>
      </c>
    </row>
  </sheetData>
  <autoFilter ref="A1:AF318" xr:uid="{7DF9E506-3877-49A4-84F3-337B82E47977}"/>
  <conditionalFormatting sqref="A1:AF1">
    <cfRule type="cellIs" dxfId="28" priority="3" operator="notEqual">
      <formula>NA</formula>
    </cfRule>
  </conditionalFormatting>
  <conditionalFormatting sqref="A2:AF318">
    <cfRule type="cellIs" dxfId="27" priority="2" operator="equal">
      <formula>"NA"</formula>
    </cfRule>
  </conditionalFormatting>
  <conditionalFormatting sqref="B2:B318">
    <cfRule type="cellIs" dxfId="26" priority="1" operator="equal">
      <formula>"False"</formula>
    </cfRule>
  </conditionalFormatting>
  <conditionalFormatting sqref="C2:C318">
    <cfRule type="colorScale" priority="4">
      <colorScale>
        <cfvo type="num" val="0"/>
        <cfvo type="num" val="1"/>
        <color rgb="FFF7DE99"/>
        <color rgb="FFC29006"/>
      </colorScale>
    </cfRule>
  </conditionalFormatting>
  <conditionalFormatting sqref="D2:D318">
    <cfRule type="colorScale" priority="5">
      <colorScale>
        <cfvo type="num" val="100"/>
        <cfvo type="num" val="2500"/>
        <color rgb="FFA3DEE3"/>
        <color rgb="FF1EBCC9"/>
      </colorScale>
    </cfRule>
  </conditionalFormatting>
  <conditionalFormatting sqref="G2:G318">
    <cfRule type="colorScale" priority="6">
      <colorScale>
        <cfvo type="num" val="-2"/>
        <cfvo type="num" val="0"/>
        <cfvo type="num" val="2"/>
        <color rgb="FFF7A09C"/>
        <color rgb="FFE0E0E0"/>
        <color rgb="FF87CEFA"/>
      </colorScale>
    </cfRule>
  </conditionalFormatting>
  <conditionalFormatting sqref="H2:H318">
    <cfRule type="colorScale" priority="7">
      <colorScale>
        <cfvo type="num" val="0"/>
        <cfvo type="num" val="1"/>
        <color rgb="FFEAB3F2"/>
        <color rgb="FFA37BA8"/>
      </colorScale>
    </cfRule>
  </conditionalFormatting>
  <conditionalFormatting sqref="I2:I318">
    <cfRule type="colorScale" priority="8">
      <colorScale>
        <cfvo type="num" val="0"/>
        <cfvo type="num" val="1"/>
        <color rgb="FFF7A8BC"/>
        <color rgb="FFFA6188"/>
      </colorScale>
    </cfRule>
  </conditionalFormatting>
  <conditionalFormatting sqref="J2:J318">
    <cfRule type="colorScale" priority="9">
      <colorScale>
        <cfvo type="num" val="0"/>
        <cfvo type="num" val="1"/>
        <color rgb="FFF7A8BC"/>
        <color rgb="FFFA6188"/>
      </colorScale>
    </cfRule>
  </conditionalFormatting>
  <conditionalFormatting sqref="K2:K318">
    <cfRule type="colorScale" priority="10">
      <colorScale>
        <cfvo type="num" val="0.75"/>
        <cfvo type="num" val="1"/>
        <cfvo type="num" val="1.25"/>
        <color rgb="FFFAC087"/>
        <color rgb="FFE0E0E0"/>
        <color rgb="FF9EB888"/>
      </colorScale>
    </cfRule>
  </conditionalFormatting>
  <conditionalFormatting sqref="L2:L318">
    <cfRule type="colorScale" priority="11">
      <colorScale>
        <cfvo type="num" val="0.75"/>
        <cfvo type="num" val="1"/>
        <cfvo type="num" val="1.25"/>
        <color rgb="FFFAC087"/>
        <color rgb="FFE0E0E0"/>
        <color rgb="FF9EB888"/>
      </colorScale>
    </cfRule>
  </conditionalFormatting>
  <conditionalFormatting sqref="M2:M318">
    <cfRule type="colorScale" priority="12">
      <colorScale>
        <cfvo type="num" val="0"/>
        <cfvo type="num" val="1"/>
        <color rgb="FFED8C8C"/>
        <color rgb="FFAB1616"/>
      </colorScale>
    </cfRule>
  </conditionalFormatting>
  <conditionalFormatting sqref="N2:N318">
    <cfRule type="colorScale" priority="13">
      <colorScale>
        <cfvo type="num" val="0"/>
        <cfvo type="num" val="1"/>
        <color rgb="FFED8C8C"/>
        <color rgb="FFAB1616"/>
      </colorScale>
    </cfRule>
  </conditionalFormatting>
  <conditionalFormatting sqref="O2:O318">
    <cfRule type="colorScale" priority="14">
      <colorScale>
        <cfvo type="num" val="0"/>
        <cfvo type="num" val="1"/>
        <color rgb="FFABFFB7"/>
        <color rgb="FF43BF55"/>
      </colorScale>
    </cfRule>
  </conditionalFormatting>
  <conditionalFormatting sqref="P2:P318">
    <cfRule type="colorScale" priority="15">
      <colorScale>
        <cfvo type="num" val="-2"/>
        <cfvo type="num" val="2"/>
        <color rgb="FFC7AFB4"/>
        <color rgb="FF965663"/>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A129A-08ED-418D-A296-79594B32C289}">
  <dimension ref="A1:AF257"/>
  <sheetViews>
    <sheetView topLeftCell="C1" workbookViewId="0">
      <selection activeCell="I12" sqref="A1:AF257"/>
    </sheetView>
  </sheetViews>
  <sheetFormatPr defaultRowHeight="14.4" x14ac:dyDescent="0.55000000000000004"/>
  <sheetData>
    <row r="1" spans="1:32" x14ac:dyDescent="0.55000000000000004">
      <c r="A1" s="4" t="s">
        <v>5</v>
      </c>
      <c r="B1" s="4" t="s">
        <v>7</v>
      </c>
      <c r="C1" s="4" t="s">
        <v>10</v>
      </c>
      <c r="D1" s="4" t="s">
        <v>12</v>
      </c>
      <c r="E1" s="4" t="s">
        <v>14</v>
      </c>
      <c r="F1" s="4" t="s">
        <v>16</v>
      </c>
      <c r="G1" s="4" t="s">
        <v>25</v>
      </c>
      <c r="H1" s="4" t="s">
        <v>28</v>
      </c>
      <c r="I1" s="4" t="s">
        <v>31</v>
      </c>
      <c r="J1" s="4" t="s">
        <v>33</v>
      </c>
      <c r="K1" s="4" t="s">
        <v>35</v>
      </c>
      <c r="L1" s="4" t="s">
        <v>38</v>
      </c>
      <c r="M1" s="4" t="s">
        <v>40</v>
      </c>
      <c r="N1" s="4" t="s">
        <v>42</v>
      </c>
      <c r="O1" s="4" t="s">
        <v>44</v>
      </c>
      <c r="P1" s="4" t="s">
        <v>46</v>
      </c>
      <c r="Q1" s="4" t="s">
        <v>80</v>
      </c>
      <c r="R1" s="4" t="s">
        <v>81</v>
      </c>
      <c r="S1" s="4" t="s">
        <v>53</v>
      </c>
      <c r="T1" s="4" t="s">
        <v>56</v>
      </c>
      <c r="U1" s="4" t="s">
        <v>58</v>
      </c>
      <c r="V1" s="4" t="s">
        <v>60</v>
      </c>
      <c r="W1" s="4" t="s">
        <v>62</v>
      </c>
      <c r="X1" s="4" t="s">
        <v>64</v>
      </c>
      <c r="Y1" s="4" t="s">
        <v>66</v>
      </c>
      <c r="Z1" s="4" t="s">
        <v>68</v>
      </c>
      <c r="AA1" s="4" t="s">
        <v>82</v>
      </c>
      <c r="AB1" s="4" t="s">
        <v>72</v>
      </c>
      <c r="AC1" s="4" t="s">
        <v>83</v>
      </c>
      <c r="AD1" s="4" t="s">
        <v>74</v>
      </c>
      <c r="AE1" s="4" t="s">
        <v>76</v>
      </c>
      <c r="AF1" s="4" t="s">
        <v>84</v>
      </c>
    </row>
    <row r="2" spans="1:32" x14ac:dyDescent="0.55000000000000004">
      <c r="A2" t="s">
        <v>123</v>
      </c>
      <c r="B2" t="s">
        <v>402</v>
      </c>
      <c r="C2">
        <v>0.53409090909090906</v>
      </c>
      <c r="D2">
        <v>1812</v>
      </c>
      <c r="E2">
        <v>39</v>
      </c>
      <c r="F2" t="s">
        <v>404</v>
      </c>
      <c r="G2">
        <v>0.64544237648550318</v>
      </c>
      <c r="H2">
        <v>0.78640059127864004</v>
      </c>
      <c r="I2">
        <v>0.18638087245561211</v>
      </c>
      <c r="J2">
        <v>0.2136614942049973</v>
      </c>
      <c r="K2">
        <v>0.96842980620529251</v>
      </c>
      <c r="L2">
        <v>1.0052493438320209</v>
      </c>
      <c r="M2">
        <v>0.2807017543859649</v>
      </c>
      <c r="N2">
        <v>0</v>
      </c>
      <c r="O2">
        <v>0.29966887417218541</v>
      </c>
      <c r="P2">
        <v>-0.17367458866544791</v>
      </c>
      <c r="Q2" t="s">
        <v>406</v>
      </c>
      <c r="R2">
        <v>239</v>
      </c>
      <c r="S2">
        <v>-1.957598475412299</v>
      </c>
      <c r="T2">
        <v>2.5104602510460251E-2</v>
      </c>
      <c r="U2" t="s">
        <v>409</v>
      </c>
      <c r="V2" t="s">
        <v>406</v>
      </c>
      <c r="W2" t="s">
        <v>406</v>
      </c>
      <c r="X2" t="s">
        <v>882</v>
      </c>
      <c r="Y2" t="s">
        <v>406</v>
      </c>
      <c r="Z2" t="s">
        <v>406</v>
      </c>
      <c r="AA2" t="s">
        <v>406</v>
      </c>
      <c r="AB2" t="s">
        <v>406</v>
      </c>
      <c r="AC2" t="s">
        <v>406</v>
      </c>
      <c r="AD2" t="s">
        <v>1421</v>
      </c>
      <c r="AE2" t="s">
        <v>1589</v>
      </c>
      <c r="AF2" t="s">
        <v>1906</v>
      </c>
    </row>
    <row r="3" spans="1:32" x14ac:dyDescent="0.55000000000000004">
      <c r="A3" t="s">
        <v>130</v>
      </c>
      <c r="B3" t="s">
        <v>402</v>
      </c>
      <c r="C3">
        <v>0.99918831168831168</v>
      </c>
      <c r="D3">
        <v>960</v>
      </c>
      <c r="E3">
        <v>46</v>
      </c>
      <c r="F3" t="s">
        <v>404</v>
      </c>
      <c r="G3">
        <v>1.004797392058844</v>
      </c>
      <c r="H3">
        <v>0.15611814345991559</v>
      </c>
      <c r="I3">
        <v>3.2009362983580127E-2</v>
      </c>
      <c r="J3">
        <v>0.50815371799669296</v>
      </c>
      <c r="K3">
        <v>0.98661329740568993</v>
      </c>
      <c r="L3">
        <v>1.006071467759043</v>
      </c>
      <c r="M3">
        <v>3.9513677811550151E-2</v>
      </c>
      <c r="N3">
        <v>0</v>
      </c>
      <c r="O3">
        <v>0.37187500000000001</v>
      </c>
      <c r="P3">
        <v>-9.7142857142857142E-2</v>
      </c>
      <c r="Q3" t="s">
        <v>406</v>
      </c>
      <c r="R3">
        <v>72</v>
      </c>
      <c r="S3">
        <v>-1.9579784202407839</v>
      </c>
      <c r="T3">
        <v>9.7222222222222224E-2</v>
      </c>
      <c r="U3" t="s">
        <v>413</v>
      </c>
      <c r="V3" t="s">
        <v>535</v>
      </c>
      <c r="W3" t="s">
        <v>713</v>
      </c>
      <c r="X3" t="s">
        <v>887</v>
      </c>
      <c r="Y3" t="s">
        <v>406</v>
      </c>
      <c r="Z3" t="s">
        <v>406</v>
      </c>
      <c r="AA3" t="s">
        <v>1156</v>
      </c>
      <c r="AB3" t="s">
        <v>1226</v>
      </c>
      <c r="AC3" t="s">
        <v>1350</v>
      </c>
      <c r="AD3" t="s">
        <v>1431</v>
      </c>
      <c r="AE3" t="s">
        <v>1596</v>
      </c>
      <c r="AF3" t="s">
        <v>1913</v>
      </c>
    </row>
    <row r="4" spans="1:32" x14ac:dyDescent="0.55000000000000004">
      <c r="A4" t="s">
        <v>141</v>
      </c>
      <c r="B4" t="s">
        <v>402</v>
      </c>
      <c r="C4">
        <v>0.41639610389610388</v>
      </c>
      <c r="D4">
        <v>1422</v>
      </c>
      <c r="E4">
        <v>57</v>
      </c>
      <c r="F4" t="s">
        <v>404</v>
      </c>
      <c r="G4">
        <v>1.878083700730016</v>
      </c>
      <c r="H4">
        <v>7.399577167019028E-2</v>
      </c>
      <c r="I4">
        <v>2.0157468432837739E-2</v>
      </c>
      <c r="J4">
        <v>0.26848964260304448</v>
      </c>
      <c r="K4">
        <v>0.99725813750764414</v>
      </c>
      <c r="L4">
        <v>1.0071428571428569</v>
      </c>
      <c r="M4">
        <v>0</v>
      </c>
      <c r="N4">
        <v>0</v>
      </c>
      <c r="O4">
        <v>0.31364275668073138</v>
      </c>
      <c r="P4">
        <v>-0.2197309417040359</v>
      </c>
      <c r="Q4" t="s">
        <v>406</v>
      </c>
      <c r="R4">
        <v>45</v>
      </c>
      <c r="S4">
        <v>-3.507325422113925</v>
      </c>
      <c r="T4">
        <v>0</v>
      </c>
      <c r="U4" t="s">
        <v>416</v>
      </c>
      <c r="V4" t="s">
        <v>406</v>
      </c>
      <c r="W4" t="s">
        <v>406</v>
      </c>
      <c r="X4" t="s">
        <v>897</v>
      </c>
      <c r="Y4" t="s">
        <v>406</v>
      </c>
      <c r="Z4" t="s">
        <v>406</v>
      </c>
      <c r="AA4" t="s">
        <v>406</v>
      </c>
      <c r="AB4" t="s">
        <v>406</v>
      </c>
      <c r="AC4" t="s">
        <v>1355</v>
      </c>
      <c r="AD4" t="s">
        <v>406</v>
      </c>
      <c r="AE4" t="s">
        <v>1607</v>
      </c>
      <c r="AF4" t="s">
        <v>1924</v>
      </c>
    </row>
    <row r="5" spans="1:32" x14ac:dyDescent="0.55000000000000004">
      <c r="A5" t="s">
        <v>143</v>
      </c>
      <c r="B5" t="s">
        <v>402</v>
      </c>
      <c r="C5">
        <v>0.32629870129870131</v>
      </c>
      <c r="D5">
        <v>972</v>
      </c>
      <c r="E5">
        <v>59</v>
      </c>
      <c r="F5" t="s">
        <v>404</v>
      </c>
      <c r="G5">
        <v>3.2247353329192432</v>
      </c>
      <c r="H5">
        <v>7.9463364293085662E-2</v>
      </c>
      <c r="I5">
        <v>2.688491985191576E-2</v>
      </c>
      <c r="J5">
        <v>1.206941981053977E-2</v>
      </c>
      <c r="K5">
        <v>0.99042982015118231</v>
      </c>
      <c r="L5">
        <v>1.00596817758277</v>
      </c>
      <c r="M5">
        <v>0</v>
      </c>
      <c r="N5">
        <v>0</v>
      </c>
      <c r="O5">
        <v>0.30864197530864201</v>
      </c>
      <c r="P5">
        <v>-0.22</v>
      </c>
      <c r="Q5" t="s">
        <v>406</v>
      </c>
      <c r="R5">
        <v>24</v>
      </c>
      <c r="S5">
        <v>-2.455365376216724</v>
      </c>
      <c r="T5">
        <v>8.3333333333333329E-2</v>
      </c>
      <c r="U5" t="s">
        <v>417</v>
      </c>
      <c r="V5" t="s">
        <v>546</v>
      </c>
      <c r="W5" t="s">
        <v>719</v>
      </c>
      <c r="X5" t="s">
        <v>899</v>
      </c>
      <c r="Y5" t="s">
        <v>406</v>
      </c>
      <c r="Z5" t="s">
        <v>406</v>
      </c>
      <c r="AA5" t="s">
        <v>1162</v>
      </c>
      <c r="AB5" t="s">
        <v>1229</v>
      </c>
      <c r="AC5" t="s">
        <v>1356</v>
      </c>
      <c r="AD5" t="s">
        <v>1437</v>
      </c>
      <c r="AE5" t="s">
        <v>1609</v>
      </c>
      <c r="AF5" t="s">
        <v>1926</v>
      </c>
    </row>
    <row r="6" spans="1:32" x14ac:dyDescent="0.55000000000000004">
      <c r="A6" t="s">
        <v>145</v>
      </c>
      <c r="B6" t="s">
        <v>402</v>
      </c>
      <c r="C6">
        <v>0.43993506493506501</v>
      </c>
      <c r="D6">
        <v>825</v>
      </c>
      <c r="E6">
        <v>61</v>
      </c>
      <c r="F6" t="s">
        <v>404</v>
      </c>
      <c r="G6">
        <v>3.0989289689850081</v>
      </c>
      <c r="H6">
        <v>0.59002433090024331</v>
      </c>
      <c r="I6">
        <v>0.20766185267595491</v>
      </c>
      <c r="J6">
        <v>0.3747346673638618</v>
      </c>
      <c r="K6">
        <v>0.95633478295963048</v>
      </c>
      <c r="L6">
        <v>1.004878048780488</v>
      </c>
      <c r="M6">
        <v>2.8368794326241131E-2</v>
      </c>
      <c r="N6">
        <v>0</v>
      </c>
      <c r="O6">
        <v>0.31272727272727269</v>
      </c>
      <c r="P6">
        <v>-0.15546614790579771</v>
      </c>
      <c r="Q6" t="s">
        <v>406</v>
      </c>
      <c r="R6">
        <v>81</v>
      </c>
      <c r="S6">
        <v>-2.9854286497421079</v>
      </c>
      <c r="T6">
        <v>3.7037037037037028E-2</v>
      </c>
      <c r="U6" t="s">
        <v>419</v>
      </c>
      <c r="V6" t="s">
        <v>548</v>
      </c>
      <c r="W6" t="s">
        <v>720</v>
      </c>
      <c r="X6" t="s">
        <v>901</v>
      </c>
      <c r="Y6" t="s">
        <v>406</v>
      </c>
      <c r="Z6" t="s">
        <v>406</v>
      </c>
      <c r="AA6" t="s">
        <v>1163</v>
      </c>
      <c r="AB6" t="s">
        <v>1230</v>
      </c>
      <c r="AC6" t="s">
        <v>1357</v>
      </c>
      <c r="AD6" t="s">
        <v>1438</v>
      </c>
      <c r="AE6" t="s">
        <v>1611</v>
      </c>
      <c r="AF6" t="s">
        <v>1928</v>
      </c>
    </row>
    <row r="7" spans="1:32" x14ac:dyDescent="0.55000000000000004">
      <c r="A7" t="s">
        <v>147</v>
      </c>
      <c r="B7" t="s">
        <v>402</v>
      </c>
      <c r="C7">
        <v>0.94318181818181823</v>
      </c>
      <c r="D7">
        <v>1416</v>
      </c>
      <c r="E7">
        <v>63</v>
      </c>
      <c r="F7" t="s">
        <v>404</v>
      </c>
      <c r="G7">
        <v>7.497275896489473</v>
      </c>
      <c r="H7">
        <v>0.81069042316258355</v>
      </c>
      <c r="I7">
        <v>0.45192685875442729</v>
      </c>
      <c r="J7">
        <v>0.52964845061213139</v>
      </c>
      <c r="K7">
        <v>0.36235082415202741</v>
      </c>
      <c r="L7">
        <v>1.0054614889454261</v>
      </c>
      <c r="M7">
        <v>9.6579476861166996E-2</v>
      </c>
      <c r="N7">
        <v>0</v>
      </c>
      <c r="O7">
        <v>0.29449152542372881</v>
      </c>
      <c r="P7">
        <v>-0.1716247139588101</v>
      </c>
      <c r="Q7" t="s">
        <v>406</v>
      </c>
      <c r="R7">
        <v>222</v>
      </c>
      <c r="S7">
        <v>-1.935283451669551</v>
      </c>
      <c r="T7">
        <v>4.5045045045045036E-3</v>
      </c>
      <c r="U7" t="s">
        <v>421</v>
      </c>
      <c r="V7" t="s">
        <v>550</v>
      </c>
      <c r="W7" t="s">
        <v>721</v>
      </c>
      <c r="X7" t="s">
        <v>903</v>
      </c>
      <c r="Y7" t="s">
        <v>406</v>
      </c>
      <c r="Z7" t="s">
        <v>406</v>
      </c>
      <c r="AA7" t="s">
        <v>406</v>
      </c>
      <c r="AB7" t="s">
        <v>406</v>
      </c>
      <c r="AC7" t="s">
        <v>406</v>
      </c>
      <c r="AD7" t="s">
        <v>1439</v>
      </c>
      <c r="AE7" t="s">
        <v>1613</v>
      </c>
      <c r="AF7" t="s">
        <v>1930</v>
      </c>
    </row>
    <row r="8" spans="1:32" x14ac:dyDescent="0.55000000000000004">
      <c r="A8" t="s">
        <v>171</v>
      </c>
      <c r="B8" t="s">
        <v>402</v>
      </c>
      <c r="C8">
        <v>0.99675324675324672</v>
      </c>
      <c r="D8">
        <v>981</v>
      </c>
      <c r="E8">
        <v>87</v>
      </c>
      <c r="F8" t="s">
        <v>404</v>
      </c>
      <c r="G8">
        <v>5.7808844233454773</v>
      </c>
      <c r="H8">
        <v>0.7895833333333333</v>
      </c>
      <c r="I8">
        <v>0.37233129661942771</v>
      </c>
      <c r="J8">
        <v>0.36720474714147028</v>
      </c>
      <c r="K8">
        <v>0.53026028591777752</v>
      </c>
      <c r="L8">
        <v>1.006383093573723</v>
      </c>
      <c r="M8">
        <v>4.7619047619047623E-2</v>
      </c>
      <c r="N8">
        <v>0</v>
      </c>
      <c r="O8">
        <v>0.30666666666666659</v>
      </c>
      <c r="P8">
        <v>-0.22448979591836729</v>
      </c>
      <c r="Q8" t="s">
        <v>406</v>
      </c>
      <c r="R8">
        <v>167</v>
      </c>
      <c r="S8">
        <v>-2.6703029601407891</v>
      </c>
      <c r="T8">
        <v>0</v>
      </c>
      <c r="U8" t="s">
        <v>423</v>
      </c>
      <c r="V8" t="s">
        <v>564</v>
      </c>
      <c r="W8" t="s">
        <v>734</v>
      </c>
      <c r="X8" t="s">
        <v>921</v>
      </c>
      <c r="Y8" t="s">
        <v>406</v>
      </c>
      <c r="Z8" t="s">
        <v>406</v>
      </c>
      <c r="AA8" t="s">
        <v>1170</v>
      </c>
      <c r="AB8" t="s">
        <v>1237</v>
      </c>
      <c r="AC8" t="s">
        <v>1362</v>
      </c>
      <c r="AD8" t="s">
        <v>1450</v>
      </c>
      <c r="AE8" t="s">
        <v>1637</v>
      </c>
      <c r="AF8" t="s">
        <v>1954</v>
      </c>
    </row>
    <row r="9" spans="1:32" x14ac:dyDescent="0.55000000000000004">
      <c r="A9" t="s">
        <v>184</v>
      </c>
      <c r="B9" t="s">
        <v>402</v>
      </c>
      <c r="C9">
        <v>0.7678571428571429</v>
      </c>
      <c r="D9">
        <v>1059</v>
      </c>
      <c r="E9">
        <v>100</v>
      </c>
      <c r="F9" t="s">
        <v>404</v>
      </c>
      <c r="G9">
        <v>1.9851435231086589</v>
      </c>
      <c r="H9">
        <v>0.40878701050620819</v>
      </c>
      <c r="I9">
        <v>0.1139583552457738</v>
      </c>
      <c r="J9">
        <v>9.3631956736750024E-2</v>
      </c>
      <c r="K9">
        <v>0.99715909090909094</v>
      </c>
      <c r="L9">
        <v>1.0053003698149059</v>
      </c>
      <c r="M9">
        <v>2.5139664804469272E-2</v>
      </c>
      <c r="N9">
        <v>0</v>
      </c>
      <c r="O9">
        <v>0.36449480642115201</v>
      </c>
      <c r="P9">
        <v>-0.1450777202072539</v>
      </c>
      <c r="Q9" t="s">
        <v>406</v>
      </c>
      <c r="R9">
        <v>75</v>
      </c>
      <c r="S9">
        <v>-2.535204027883891</v>
      </c>
      <c r="T9">
        <v>6.6666666666666666E-2</v>
      </c>
      <c r="U9" t="s">
        <v>436</v>
      </c>
      <c r="V9" t="s">
        <v>577</v>
      </c>
      <c r="W9" t="s">
        <v>747</v>
      </c>
      <c r="X9" t="s">
        <v>934</v>
      </c>
      <c r="Y9" t="s">
        <v>406</v>
      </c>
      <c r="Z9" t="s">
        <v>406</v>
      </c>
      <c r="AA9" t="s">
        <v>1172</v>
      </c>
      <c r="AB9" t="s">
        <v>1241</v>
      </c>
      <c r="AC9" t="s">
        <v>1366</v>
      </c>
      <c r="AD9" t="s">
        <v>1454</v>
      </c>
      <c r="AE9" t="s">
        <v>1650</v>
      </c>
      <c r="AF9" t="s">
        <v>1967</v>
      </c>
    </row>
    <row r="10" spans="1:32" x14ac:dyDescent="0.55000000000000004">
      <c r="A10" t="s">
        <v>186</v>
      </c>
      <c r="B10" t="s">
        <v>402</v>
      </c>
      <c r="C10">
        <v>0.76866883116883122</v>
      </c>
      <c r="D10">
        <v>705</v>
      </c>
      <c r="E10">
        <v>102</v>
      </c>
      <c r="F10" t="s">
        <v>404</v>
      </c>
      <c r="G10">
        <v>0.1690812478394671</v>
      </c>
      <c r="H10">
        <v>0.123032904148784</v>
      </c>
      <c r="I10">
        <v>2.1706860844025691E-2</v>
      </c>
      <c r="J10">
        <v>4.4721355975587102E-2</v>
      </c>
      <c r="K10">
        <v>0.99931480378288484</v>
      </c>
      <c r="L10">
        <v>1.009132325960131</v>
      </c>
      <c r="M10">
        <v>4.2735042735042739E-3</v>
      </c>
      <c r="N10">
        <v>0</v>
      </c>
      <c r="O10">
        <v>0.34468085106382979</v>
      </c>
      <c r="P10">
        <v>-0.1183673469387755</v>
      </c>
      <c r="Q10" t="s">
        <v>406</v>
      </c>
      <c r="R10">
        <v>23</v>
      </c>
      <c r="S10">
        <v>-2.8124469183405609</v>
      </c>
      <c r="T10">
        <v>0</v>
      </c>
      <c r="U10" t="s">
        <v>438</v>
      </c>
      <c r="V10" t="s">
        <v>579</v>
      </c>
      <c r="W10" t="s">
        <v>749</v>
      </c>
      <c r="X10" t="s">
        <v>936</v>
      </c>
      <c r="Y10" t="s">
        <v>406</v>
      </c>
      <c r="Z10" t="s">
        <v>406</v>
      </c>
      <c r="AA10" t="s">
        <v>1174</v>
      </c>
      <c r="AB10" t="s">
        <v>1243</v>
      </c>
      <c r="AC10" t="s">
        <v>1367</v>
      </c>
      <c r="AD10" t="s">
        <v>1456</v>
      </c>
      <c r="AE10" t="s">
        <v>1652</v>
      </c>
      <c r="AF10" t="s">
        <v>1969</v>
      </c>
    </row>
    <row r="11" spans="1:32" x14ac:dyDescent="0.55000000000000004">
      <c r="A11" t="s">
        <v>241</v>
      </c>
      <c r="B11" t="s">
        <v>403</v>
      </c>
      <c r="C11">
        <v>1.136363636363636E-2</v>
      </c>
      <c r="D11">
        <v>1179</v>
      </c>
      <c r="E11">
        <v>157</v>
      </c>
      <c r="F11" t="s">
        <v>405</v>
      </c>
      <c r="G11" t="s">
        <v>406</v>
      </c>
      <c r="H11" t="s">
        <v>406</v>
      </c>
      <c r="I11" t="s">
        <v>406</v>
      </c>
      <c r="J11" t="s">
        <v>406</v>
      </c>
      <c r="K11" t="s">
        <v>406</v>
      </c>
      <c r="L11" t="s">
        <v>406</v>
      </c>
      <c r="M11">
        <v>0</v>
      </c>
      <c r="N11">
        <v>0</v>
      </c>
      <c r="O11">
        <v>0.35029686174724339</v>
      </c>
      <c r="P11">
        <v>5.0847457627118647E-2</v>
      </c>
      <c r="Q11" t="s">
        <v>406</v>
      </c>
      <c r="R11" t="s">
        <v>406</v>
      </c>
      <c r="S11" t="s">
        <v>406</v>
      </c>
      <c r="T11" t="s">
        <v>406</v>
      </c>
      <c r="U11" t="s">
        <v>485</v>
      </c>
      <c r="V11" t="s">
        <v>620</v>
      </c>
      <c r="W11" t="s">
        <v>776</v>
      </c>
      <c r="X11" t="s">
        <v>989</v>
      </c>
      <c r="Y11" t="s">
        <v>406</v>
      </c>
      <c r="Z11" t="s">
        <v>1134</v>
      </c>
      <c r="AA11" t="s">
        <v>1191</v>
      </c>
      <c r="AB11" t="s">
        <v>1257</v>
      </c>
      <c r="AC11" t="s">
        <v>406</v>
      </c>
      <c r="AD11" t="s">
        <v>1441</v>
      </c>
      <c r="AE11" t="s">
        <v>1707</v>
      </c>
      <c r="AF11" t="s">
        <v>2024</v>
      </c>
    </row>
    <row r="12" spans="1:32" x14ac:dyDescent="0.55000000000000004">
      <c r="A12" t="s">
        <v>209</v>
      </c>
      <c r="B12" t="s">
        <v>402</v>
      </c>
      <c r="C12">
        <v>0.73295454545454541</v>
      </c>
      <c r="D12">
        <v>2682</v>
      </c>
      <c r="E12">
        <v>125</v>
      </c>
      <c r="F12" t="s">
        <v>404</v>
      </c>
      <c r="G12">
        <v>0.85883181467702707</v>
      </c>
      <c r="H12">
        <v>0.68731117824773413</v>
      </c>
      <c r="I12">
        <v>0.12780113576427121</v>
      </c>
      <c r="J12">
        <v>0.12412297321022329</v>
      </c>
      <c r="K12">
        <v>0.84313725490196079</v>
      </c>
      <c r="L12">
        <v>1.0058139534883721</v>
      </c>
      <c r="M12">
        <v>0.70749214894571555</v>
      </c>
      <c r="N12">
        <v>1.510574018126888E-2</v>
      </c>
      <c r="O12">
        <v>0.35756897837434748</v>
      </c>
      <c r="P12">
        <v>-0.13007284079084289</v>
      </c>
      <c r="Q12" t="s">
        <v>406</v>
      </c>
      <c r="R12">
        <v>324</v>
      </c>
      <c r="S12">
        <v>-2.005979193899738</v>
      </c>
      <c r="T12">
        <v>9.2592592592592587E-3</v>
      </c>
      <c r="U12" t="s">
        <v>455</v>
      </c>
      <c r="V12" t="s">
        <v>595</v>
      </c>
      <c r="W12" t="s">
        <v>406</v>
      </c>
      <c r="X12" t="s">
        <v>957</v>
      </c>
      <c r="Y12" t="s">
        <v>406</v>
      </c>
      <c r="Z12" t="s">
        <v>406</v>
      </c>
      <c r="AA12" t="s">
        <v>406</v>
      </c>
      <c r="AB12" t="s">
        <v>1247</v>
      </c>
      <c r="AC12" t="s">
        <v>1374</v>
      </c>
      <c r="AD12" t="s">
        <v>1461</v>
      </c>
      <c r="AE12" t="s">
        <v>1675</v>
      </c>
      <c r="AF12" t="s">
        <v>1992</v>
      </c>
    </row>
    <row r="13" spans="1:32" x14ac:dyDescent="0.55000000000000004">
      <c r="A13" t="s">
        <v>215</v>
      </c>
      <c r="B13" t="s">
        <v>402</v>
      </c>
      <c r="C13">
        <v>0.78327922077922074</v>
      </c>
      <c r="D13">
        <v>849</v>
      </c>
      <c r="E13">
        <v>131</v>
      </c>
      <c r="F13" t="s">
        <v>404</v>
      </c>
      <c r="G13">
        <v>2.9424853808052469</v>
      </c>
      <c r="H13">
        <v>0.25833333333333341</v>
      </c>
      <c r="I13">
        <v>7.8602156095935696E-2</v>
      </c>
      <c r="J13">
        <v>0.23347061117334869</v>
      </c>
      <c r="K13">
        <v>0.99157572751322753</v>
      </c>
      <c r="L13">
        <v>1.0052910052910049</v>
      </c>
      <c r="M13">
        <v>7.0921985815602844E-3</v>
      </c>
      <c r="N13">
        <v>0</v>
      </c>
      <c r="O13">
        <v>0.35689045936395758</v>
      </c>
      <c r="P13">
        <v>-7.2368421052631582E-2</v>
      </c>
      <c r="Q13" t="s">
        <v>406</v>
      </c>
      <c r="R13">
        <v>63</v>
      </c>
      <c r="S13">
        <v>-2.2391582270832902</v>
      </c>
      <c r="T13">
        <v>6.3492063492063489E-2</v>
      </c>
      <c r="U13" t="s">
        <v>460</v>
      </c>
      <c r="V13" t="s">
        <v>601</v>
      </c>
      <c r="W13" t="s">
        <v>761</v>
      </c>
      <c r="X13" t="s">
        <v>963</v>
      </c>
      <c r="Y13" t="s">
        <v>406</v>
      </c>
      <c r="Z13" t="s">
        <v>406</v>
      </c>
      <c r="AA13" t="s">
        <v>406</v>
      </c>
      <c r="AB13" t="s">
        <v>406</v>
      </c>
      <c r="AC13" t="s">
        <v>1376</v>
      </c>
      <c r="AD13" t="s">
        <v>1438</v>
      </c>
      <c r="AE13" t="s">
        <v>1681</v>
      </c>
      <c r="AF13" t="s">
        <v>1998</v>
      </c>
    </row>
    <row r="14" spans="1:32" x14ac:dyDescent="0.55000000000000004">
      <c r="A14" t="s">
        <v>217</v>
      </c>
      <c r="B14" t="s">
        <v>402</v>
      </c>
      <c r="C14">
        <v>0.73133116883116878</v>
      </c>
      <c r="D14">
        <v>759</v>
      </c>
      <c r="E14">
        <v>133</v>
      </c>
      <c r="F14" t="s">
        <v>404</v>
      </c>
      <c r="G14">
        <v>-1.0274900191148211</v>
      </c>
      <c r="H14">
        <v>7.1428571428571425E-2</v>
      </c>
      <c r="I14">
        <v>7.9753642217573351E-3</v>
      </c>
      <c r="J14">
        <v>4.3693672429338864E-3</v>
      </c>
      <c r="K14">
        <v>0.99962115412126096</v>
      </c>
      <c r="L14">
        <v>1.006681958711479</v>
      </c>
      <c r="M14">
        <v>0</v>
      </c>
      <c r="N14">
        <v>0</v>
      </c>
      <c r="O14">
        <v>0.30961791831357049</v>
      </c>
      <c r="P14">
        <v>-5.9829059829059832E-2</v>
      </c>
      <c r="Q14" t="s">
        <v>406</v>
      </c>
      <c r="R14">
        <v>17</v>
      </c>
      <c r="S14">
        <v>-2.0686722210499928</v>
      </c>
      <c r="T14">
        <v>0.1176470588235294</v>
      </c>
      <c r="U14" t="s">
        <v>462</v>
      </c>
      <c r="V14" t="s">
        <v>603</v>
      </c>
      <c r="W14" t="s">
        <v>762</v>
      </c>
      <c r="X14" t="s">
        <v>965</v>
      </c>
      <c r="Y14" t="s">
        <v>406</v>
      </c>
      <c r="Z14" t="s">
        <v>406</v>
      </c>
      <c r="AA14" t="s">
        <v>1177</v>
      </c>
      <c r="AB14" t="s">
        <v>1249</v>
      </c>
      <c r="AC14" t="s">
        <v>1378</v>
      </c>
      <c r="AD14" t="s">
        <v>1450</v>
      </c>
      <c r="AE14" t="s">
        <v>1683</v>
      </c>
      <c r="AF14" t="s">
        <v>2000</v>
      </c>
    </row>
    <row r="15" spans="1:32" x14ac:dyDescent="0.55000000000000004">
      <c r="A15" t="s">
        <v>223</v>
      </c>
      <c r="B15" t="s">
        <v>403</v>
      </c>
      <c r="C15">
        <v>1</v>
      </c>
      <c r="D15">
        <v>1398</v>
      </c>
      <c r="E15">
        <v>139</v>
      </c>
      <c r="F15" t="s">
        <v>404</v>
      </c>
      <c r="G15" t="s">
        <v>406</v>
      </c>
      <c r="H15" t="s">
        <v>406</v>
      </c>
      <c r="I15" t="s">
        <v>406</v>
      </c>
      <c r="J15" t="s">
        <v>406</v>
      </c>
      <c r="K15" t="s">
        <v>406</v>
      </c>
      <c r="L15" t="s">
        <v>406</v>
      </c>
      <c r="M15">
        <v>0</v>
      </c>
      <c r="N15">
        <v>0</v>
      </c>
      <c r="O15">
        <v>0.3283261802575107</v>
      </c>
      <c r="P15">
        <v>-8.0260303687635579E-2</v>
      </c>
      <c r="Q15" t="s">
        <v>406</v>
      </c>
      <c r="R15" t="s">
        <v>406</v>
      </c>
      <c r="S15" t="s">
        <v>406</v>
      </c>
      <c r="T15" t="s">
        <v>406</v>
      </c>
      <c r="U15" t="s">
        <v>467</v>
      </c>
      <c r="V15" t="s">
        <v>609</v>
      </c>
      <c r="W15" t="s">
        <v>767</v>
      </c>
      <c r="X15" t="s">
        <v>971</v>
      </c>
      <c r="Y15" t="s">
        <v>406</v>
      </c>
      <c r="Z15" t="s">
        <v>406</v>
      </c>
      <c r="AA15" t="s">
        <v>1181</v>
      </c>
      <c r="AB15" t="s">
        <v>406</v>
      </c>
      <c r="AC15" t="s">
        <v>1383</v>
      </c>
      <c r="AD15" t="s">
        <v>1463</v>
      </c>
      <c r="AE15" t="s">
        <v>1689</v>
      </c>
      <c r="AF15" t="s">
        <v>2006</v>
      </c>
    </row>
    <row r="16" spans="1:32" x14ac:dyDescent="0.55000000000000004">
      <c r="A16" t="s">
        <v>226</v>
      </c>
      <c r="B16" t="s">
        <v>402</v>
      </c>
      <c r="C16">
        <v>0.99918831168831168</v>
      </c>
      <c r="D16">
        <v>1302</v>
      </c>
      <c r="E16">
        <v>142</v>
      </c>
      <c r="F16" t="s">
        <v>404</v>
      </c>
      <c r="G16">
        <v>-1.611305944719799</v>
      </c>
      <c r="H16">
        <v>0.1608929946112394</v>
      </c>
      <c r="I16">
        <v>1.177877685654752E-2</v>
      </c>
      <c r="J16">
        <v>2.0881324721757082E-3</v>
      </c>
      <c r="K16">
        <v>0.99769053117782913</v>
      </c>
      <c r="L16">
        <v>1.006514657980456</v>
      </c>
      <c r="M16">
        <v>2.304147465437788E-3</v>
      </c>
      <c r="N16">
        <v>0</v>
      </c>
      <c r="O16">
        <v>0.37250384024577571</v>
      </c>
      <c r="P16">
        <v>-0.1375770020533881</v>
      </c>
      <c r="Q16" t="s">
        <v>406</v>
      </c>
      <c r="R16">
        <v>51</v>
      </c>
      <c r="S16">
        <v>-1.869899061590564</v>
      </c>
      <c r="T16">
        <v>0.1372549019607843</v>
      </c>
      <c r="U16" t="s">
        <v>470</v>
      </c>
      <c r="V16" t="s">
        <v>612</v>
      </c>
      <c r="W16" t="s">
        <v>770</v>
      </c>
      <c r="X16" t="s">
        <v>974</v>
      </c>
      <c r="Y16" t="s">
        <v>406</v>
      </c>
      <c r="Z16" t="s">
        <v>406</v>
      </c>
      <c r="AA16" t="s">
        <v>406</v>
      </c>
      <c r="AB16" t="s">
        <v>406</v>
      </c>
      <c r="AC16" t="s">
        <v>406</v>
      </c>
      <c r="AD16" t="s">
        <v>406</v>
      </c>
      <c r="AE16" t="s">
        <v>1692</v>
      </c>
      <c r="AF16" t="s">
        <v>2009</v>
      </c>
    </row>
    <row r="17" spans="1:32" x14ac:dyDescent="0.55000000000000004">
      <c r="A17" t="s">
        <v>229</v>
      </c>
      <c r="B17" t="s">
        <v>402</v>
      </c>
      <c r="C17">
        <v>1</v>
      </c>
      <c r="D17">
        <v>1971</v>
      </c>
      <c r="E17">
        <v>145</v>
      </c>
      <c r="F17" t="s">
        <v>404</v>
      </c>
      <c r="G17">
        <v>-1.279042203835586</v>
      </c>
      <c r="H17">
        <v>0.11128048780487811</v>
      </c>
      <c r="I17">
        <v>1.056532002512609E-2</v>
      </c>
      <c r="J17">
        <v>2.8683705824961562E-3</v>
      </c>
      <c r="K17">
        <v>1.000370792688708</v>
      </c>
      <c r="L17">
        <v>1.007216553454005</v>
      </c>
      <c r="M17">
        <v>0</v>
      </c>
      <c r="N17">
        <v>0</v>
      </c>
      <c r="O17">
        <v>0.37189244038559099</v>
      </c>
      <c r="P17">
        <v>-0.15416098226466579</v>
      </c>
      <c r="Q17" t="s">
        <v>406</v>
      </c>
      <c r="R17">
        <v>77</v>
      </c>
      <c r="S17">
        <v>-2.427041143939642</v>
      </c>
      <c r="T17">
        <v>1.298701298701299E-2</v>
      </c>
      <c r="U17" t="s">
        <v>473</v>
      </c>
      <c r="V17" t="s">
        <v>406</v>
      </c>
      <c r="W17" t="s">
        <v>406</v>
      </c>
      <c r="X17" t="s">
        <v>977</v>
      </c>
      <c r="Y17" t="s">
        <v>406</v>
      </c>
      <c r="Z17" t="s">
        <v>406</v>
      </c>
      <c r="AA17" t="s">
        <v>406</v>
      </c>
      <c r="AB17" t="s">
        <v>406</v>
      </c>
      <c r="AC17" t="s">
        <v>406</v>
      </c>
      <c r="AD17" t="s">
        <v>406</v>
      </c>
      <c r="AE17" t="s">
        <v>1695</v>
      </c>
      <c r="AF17" t="s">
        <v>2012</v>
      </c>
    </row>
    <row r="18" spans="1:32" x14ac:dyDescent="0.55000000000000004">
      <c r="A18" t="s">
        <v>231</v>
      </c>
      <c r="B18" t="s">
        <v>402</v>
      </c>
      <c r="C18">
        <v>1</v>
      </c>
      <c r="D18">
        <v>2142</v>
      </c>
      <c r="E18">
        <v>147</v>
      </c>
      <c r="F18" t="s">
        <v>404</v>
      </c>
      <c r="G18">
        <v>-1.1095011328925259</v>
      </c>
      <c r="H18">
        <v>0.1136044880785414</v>
      </c>
      <c r="I18">
        <v>1.1436759539188971E-2</v>
      </c>
      <c r="J18">
        <v>6.5184068178588492E-3</v>
      </c>
      <c r="K18">
        <v>0.99822924507356481</v>
      </c>
      <c r="L18">
        <v>1.005862294351018</v>
      </c>
      <c r="M18">
        <v>0</v>
      </c>
      <c r="N18">
        <v>0</v>
      </c>
      <c r="O18">
        <v>0.37068160597572358</v>
      </c>
      <c r="P18">
        <v>-9.7099621689785628E-2</v>
      </c>
      <c r="Q18" t="s">
        <v>406</v>
      </c>
      <c r="R18">
        <v>81</v>
      </c>
      <c r="S18">
        <v>-2.0019625990400751</v>
      </c>
      <c r="T18">
        <v>0.1111111111111111</v>
      </c>
      <c r="U18" t="s">
        <v>475</v>
      </c>
      <c r="V18" t="s">
        <v>613</v>
      </c>
      <c r="W18" t="s">
        <v>772</v>
      </c>
      <c r="X18" t="s">
        <v>979</v>
      </c>
      <c r="Y18" t="s">
        <v>406</v>
      </c>
      <c r="Z18" t="s">
        <v>406</v>
      </c>
      <c r="AA18" t="s">
        <v>1182</v>
      </c>
      <c r="AB18" t="s">
        <v>1254</v>
      </c>
      <c r="AC18" t="s">
        <v>1384</v>
      </c>
      <c r="AD18" t="s">
        <v>1450</v>
      </c>
      <c r="AE18" t="s">
        <v>1697</v>
      </c>
      <c r="AF18" t="s">
        <v>2014</v>
      </c>
    </row>
    <row r="19" spans="1:32" x14ac:dyDescent="0.55000000000000004">
      <c r="A19" t="s">
        <v>234</v>
      </c>
      <c r="B19" t="s">
        <v>402</v>
      </c>
      <c r="C19">
        <v>1</v>
      </c>
      <c r="D19">
        <v>3144</v>
      </c>
      <c r="E19">
        <v>150</v>
      </c>
      <c r="F19" t="s">
        <v>404</v>
      </c>
      <c r="G19">
        <v>-1.1057227424753571</v>
      </c>
      <c r="H19">
        <v>0.1130213307863738</v>
      </c>
      <c r="I19">
        <v>1.138413631564898E-2</v>
      </c>
      <c r="J19">
        <v>2.294687641394488E-3</v>
      </c>
      <c r="K19">
        <v>0.99779395879543575</v>
      </c>
      <c r="L19">
        <v>1.0042347337476281</v>
      </c>
      <c r="M19">
        <v>0</v>
      </c>
      <c r="N19">
        <v>0</v>
      </c>
      <c r="O19">
        <v>0.37770356234096691</v>
      </c>
      <c r="P19">
        <v>-9.2592592592592587E-2</v>
      </c>
      <c r="Q19" t="s">
        <v>406</v>
      </c>
      <c r="R19">
        <v>153</v>
      </c>
      <c r="S19">
        <v>-2.0319534221407172</v>
      </c>
      <c r="T19">
        <v>7.1895424836601302E-2</v>
      </c>
      <c r="U19" t="s">
        <v>478</v>
      </c>
      <c r="V19" t="s">
        <v>614</v>
      </c>
      <c r="W19" t="s">
        <v>773</v>
      </c>
      <c r="X19" t="s">
        <v>982</v>
      </c>
      <c r="Y19" t="s">
        <v>406</v>
      </c>
      <c r="Z19" t="s">
        <v>406</v>
      </c>
      <c r="AA19" t="s">
        <v>1185</v>
      </c>
      <c r="AB19" t="s">
        <v>1255</v>
      </c>
      <c r="AC19" t="s">
        <v>1385</v>
      </c>
      <c r="AD19" t="s">
        <v>1464</v>
      </c>
      <c r="AE19" t="s">
        <v>1700</v>
      </c>
      <c r="AF19" t="s">
        <v>2017</v>
      </c>
    </row>
    <row r="20" spans="1:32" x14ac:dyDescent="0.55000000000000004">
      <c r="A20" t="s">
        <v>237</v>
      </c>
      <c r="B20" t="s">
        <v>402</v>
      </c>
      <c r="C20">
        <v>1</v>
      </c>
      <c r="D20">
        <v>1218</v>
      </c>
      <c r="E20">
        <v>153</v>
      </c>
      <c r="F20" t="s">
        <v>404</v>
      </c>
      <c r="G20">
        <v>-0.46722570496084997</v>
      </c>
      <c r="H20">
        <v>9.7942386831275721E-2</v>
      </c>
      <c r="I20">
        <v>1.2777686107581451E-2</v>
      </c>
      <c r="J20">
        <v>3.173665348409579E-3</v>
      </c>
      <c r="K20">
        <v>1.0029325513196481</v>
      </c>
      <c r="L20">
        <v>1.0085106382978719</v>
      </c>
      <c r="M20">
        <v>0</v>
      </c>
      <c r="N20">
        <v>0</v>
      </c>
      <c r="O20">
        <v>0.36781609195402298</v>
      </c>
      <c r="P20">
        <v>-0.1607142857142857</v>
      </c>
      <c r="Q20" t="s">
        <v>406</v>
      </c>
      <c r="R20">
        <v>55</v>
      </c>
      <c r="S20">
        <v>-2.8829493271329558</v>
      </c>
      <c r="T20">
        <v>0</v>
      </c>
      <c r="U20" t="s">
        <v>481</v>
      </c>
      <c r="V20" t="s">
        <v>616</v>
      </c>
      <c r="W20" t="s">
        <v>775</v>
      </c>
      <c r="X20" t="s">
        <v>985</v>
      </c>
      <c r="Y20" t="s">
        <v>1121</v>
      </c>
      <c r="Z20" t="s">
        <v>406</v>
      </c>
      <c r="AA20" t="s">
        <v>1188</v>
      </c>
      <c r="AB20" t="s">
        <v>1256</v>
      </c>
      <c r="AC20" t="s">
        <v>1386</v>
      </c>
      <c r="AD20" t="s">
        <v>1467</v>
      </c>
      <c r="AE20" t="s">
        <v>1703</v>
      </c>
      <c r="AF20" t="s">
        <v>2020</v>
      </c>
    </row>
    <row r="21" spans="1:32" x14ac:dyDescent="0.55000000000000004">
      <c r="A21" t="s">
        <v>238</v>
      </c>
      <c r="B21" t="s">
        <v>402</v>
      </c>
      <c r="C21">
        <v>1</v>
      </c>
      <c r="D21">
        <v>795</v>
      </c>
      <c r="E21">
        <v>154</v>
      </c>
      <c r="F21" t="s">
        <v>404</v>
      </c>
      <c r="G21">
        <v>-2.0114432068734081</v>
      </c>
      <c r="H21">
        <v>0.1224747474747475</v>
      </c>
      <c r="I21">
        <v>5.2488257115496182E-3</v>
      </c>
      <c r="J21">
        <v>4.1758325760202766E-3</v>
      </c>
      <c r="K21">
        <v>1.002995323718493</v>
      </c>
      <c r="L21">
        <v>1.0104438642297651</v>
      </c>
      <c r="M21">
        <v>0.32307692307692309</v>
      </c>
      <c r="N21">
        <v>0</v>
      </c>
      <c r="O21">
        <v>0.32578616352201262</v>
      </c>
      <c r="P21">
        <v>-3.8610038610038611E-3</v>
      </c>
      <c r="Q21" t="s">
        <v>406</v>
      </c>
      <c r="R21">
        <v>20</v>
      </c>
      <c r="S21">
        <v>-2.1784178139618819</v>
      </c>
      <c r="T21">
        <v>0</v>
      </c>
      <c r="U21" t="s">
        <v>482</v>
      </c>
      <c r="V21" t="s">
        <v>617</v>
      </c>
      <c r="W21" t="s">
        <v>406</v>
      </c>
      <c r="X21" t="s">
        <v>986</v>
      </c>
      <c r="Y21" t="s">
        <v>406</v>
      </c>
      <c r="Z21" t="s">
        <v>406</v>
      </c>
      <c r="AA21" t="s">
        <v>1189</v>
      </c>
      <c r="AB21" t="s">
        <v>406</v>
      </c>
      <c r="AC21" t="s">
        <v>1387</v>
      </c>
      <c r="AD21" t="s">
        <v>1468</v>
      </c>
      <c r="AE21" t="s">
        <v>1704</v>
      </c>
      <c r="AF21" t="s">
        <v>2021</v>
      </c>
    </row>
    <row r="22" spans="1:32" x14ac:dyDescent="0.55000000000000004">
      <c r="A22" t="s">
        <v>240</v>
      </c>
      <c r="B22" t="s">
        <v>402</v>
      </c>
      <c r="C22">
        <v>1</v>
      </c>
      <c r="D22">
        <v>342</v>
      </c>
      <c r="E22">
        <v>156</v>
      </c>
      <c r="F22" t="s">
        <v>405</v>
      </c>
      <c r="G22">
        <v>-0.57908089760881365</v>
      </c>
      <c r="H22">
        <v>6.7846607669616518E-2</v>
      </c>
      <c r="I22">
        <v>8.3731696480640432E-3</v>
      </c>
      <c r="J22">
        <v>8.1484396250474239E-3</v>
      </c>
      <c r="K22">
        <v>1.003003003003003</v>
      </c>
      <c r="L22">
        <v>1.011537116886144</v>
      </c>
      <c r="M22">
        <v>0</v>
      </c>
      <c r="N22">
        <v>0</v>
      </c>
      <c r="O22">
        <v>0.30409356725146203</v>
      </c>
      <c r="P22">
        <v>3.8461538461538457E-2</v>
      </c>
      <c r="Q22" t="s">
        <v>406</v>
      </c>
      <c r="R22">
        <v>9</v>
      </c>
      <c r="S22">
        <v>-2.607510662672941</v>
      </c>
      <c r="T22">
        <v>0</v>
      </c>
      <c r="U22" t="s">
        <v>484</v>
      </c>
      <c r="V22" t="s">
        <v>619</v>
      </c>
      <c r="W22" t="s">
        <v>406</v>
      </c>
      <c r="X22" t="s">
        <v>988</v>
      </c>
      <c r="Y22" t="s">
        <v>406</v>
      </c>
      <c r="Z22" t="s">
        <v>406</v>
      </c>
      <c r="AA22" t="s">
        <v>406</v>
      </c>
      <c r="AB22" t="s">
        <v>406</v>
      </c>
      <c r="AC22" t="s">
        <v>406</v>
      </c>
      <c r="AD22" t="s">
        <v>1469</v>
      </c>
      <c r="AE22" t="s">
        <v>1706</v>
      </c>
      <c r="AF22" t="s">
        <v>2023</v>
      </c>
    </row>
    <row r="23" spans="1:32" x14ac:dyDescent="0.55000000000000004">
      <c r="A23" t="s">
        <v>247</v>
      </c>
      <c r="B23" t="s">
        <v>402</v>
      </c>
      <c r="C23">
        <v>1</v>
      </c>
      <c r="D23">
        <v>351</v>
      </c>
      <c r="E23">
        <v>163</v>
      </c>
      <c r="F23" t="s">
        <v>404</v>
      </c>
      <c r="G23">
        <v>0.33824244679946092</v>
      </c>
      <c r="H23">
        <v>0.16091954022988511</v>
      </c>
      <c r="I23">
        <v>2.678539491651253E-2</v>
      </c>
      <c r="J23">
        <v>1.069535477925272E-2</v>
      </c>
      <c r="K23">
        <v>0.97007156798959016</v>
      </c>
      <c r="L23">
        <v>1.007264599050014</v>
      </c>
      <c r="M23">
        <v>0.35911602209944748</v>
      </c>
      <c r="N23">
        <v>0</v>
      </c>
      <c r="O23">
        <v>0.30199430199430199</v>
      </c>
      <c r="P23">
        <v>-3.8461538461538457E-2</v>
      </c>
      <c r="Q23" t="s">
        <v>406</v>
      </c>
      <c r="R23">
        <v>16</v>
      </c>
      <c r="S23">
        <v>-0.85843448023405577</v>
      </c>
      <c r="T23">
        <v>0.1875</v>
      </c>
      <c r="U23" t="s">
        <v>486</v>
      </c>
      <c r="V23" t="s">
        <v>624</v>
      </c>
      <c r="W23" t="s">
        <v>406</v>
      </c>
      <c r="X23" t="s">
        <v>994</v>
      </c>
      <c r="Y23" t="s">
        <v>406</v>
      </c>
      <c r="Z23" t="s">
        <v>406</v>
      </c>
      <c r="AA23" t="s">
        <v>406</v>
      </c>
      <c r="AB23" t="s">
        <v>406</v>
      </c>
      <c r="AC23" t="s">
        <v>406</v>
      </c>
      <c r="AD23" t="s">
        <v>1473</v>
      </c>
      <c r="AE23" t="s">
        <v>1713</v>
      </c>
      <c r="AF23" t="s">
        <v>2030</v>
      </c>
    </row>
    <row r="24" spans="1:32" x14ac:dyDescent="0.55000000000000004">
      <c r="A24" t="s">
        <v>248</v>
      </c>
      <c r="B24" t="s">
        <v>402</v>
      </c>
      <c r="C24">
        <v>1</v>
      </c>
      <c r="D24">
        <v>726</v>
      </c>
      <c r="E24">
        <v>164</v>
      </c>
      <c r="F24" t="s">
        <v>404</v>
      </c>
      <c r="G24">
        <v>-1.506018655850051</v>
      </c>
      <c r="H24">
        <v>0.1881051175656985</v>
      </c>
      <c r="I24">
        <v>1.4265984080814391E-2</v>
      </c>
      <c r="J24">
        <v>2.7791192380158439E-2</v>
      </c>
      <c r="K24">
        <v>0.99625593401527013</v>
      </c>
      <c r="L24">
        <v>1.008928571428571</v>
      </c>
      <c r="M24">
        <v>0</v>
      </c>
      <c r="N24">
        <v>0</v>
      </c>
      <c r="O24">
        <v>0.38567493112947659</v>
      </c>
      <c r="P24">
        <v>-0.2</v>
      </c>
      <c r="Q24" t="s">
        <v>406</v>
      </c>
      <c r="R24">
        <v>27</v>
      </c>
      <c r="S24">
        <v>-2.0600207998257201</v>
      </c>
      <c r="T24">
        <v>3.7037037037037028E-2</v>
      </c>
      <c r="U24" t="s">
        <v>487</v>
      </c>
      <c r="V24" t="s">
        <v>625</v>
      </c>
      <c r="W24" t="s">
        <v>781</v>
      </c>
      <c r="X24" t="s">
        <v>995</v>
      </c>
      <c r="Y24" t="s">
        <v>406</v>
      </c>
      <c r="Z24" t="s">
        <v>406</v>
      </c>
      <c r="AA24" t="s">
        <v>1192</v>
      </c>
      <c r="AB24" t="s">
        <v>1258</v>
      </c>
      <c r="AC24" t="s">
        <v>1388</v>
      </c>
      <c r="AD24" t="s">
        <v>1437</v>
      </c>
      <c r="AE24" t="s">
        <v>1714</v>
      </c>
      <c r="AF24" t="s">
        <v>2031</v>
      </c>
    </row>
    <row r="25" spans="1:32" x14ac:dyDescent="0.55000000000000004">
      <c r="A25" t="s">
        <v>249</v>
      </c>
      <c r="B25" t="s">
        <v>402</v>
      </c>
      <c r="C25">
        <v>1</v>
      </c>
      <c r="D25">
        <v>843</v>
      </c>
      <c r="E25">
        <v>165</v>
      </c>
      <c r="F25" t="s">
        <v>404</v>
      </c>
      <c r="G25">
        <v>-1.4762386904789231</v>
      </c>
      <c r="H25">
        <v>0.1071428571428571</v>
      </c>
      <c r="I25">
        <v>8.8446045834379879E-3</v>
      </c>
      <c r="J25">
        <v>8.0819041285846473E-3</v>
      </c>
      <c r="K25">
        <v>1</v>
      </c>
      <c r="L25">
        <v>1.007756102474566</v>
      </c>
      <c r="M25">
        <v>0</v>
      </c>
      <c r="N25">
        <v>0</v>
      </c>
      <c r="O25">
        <v>0.38196915776986951</v>
      </c>
      <c r="P25">
        <v>-0.16408668730650161</v>
      </c>
      <c r="Q25" t="s">
        <v>406</v>
      </c>
      <c r="R25">
        <v>21</v>
      </c>
      <c r="S25">
        <v>-1.754747550644326</v>
      </c>
      <c r="T25">
        <v>9.5238095238095233E-2</v>
      </c>
      <c r="U25" t="s">
        <v>488</v>
      </c>
      <c r="V25" t="s">
        <v>626</v>
      </c>
      <c r="W25" t="s">
        <v>782</v>
      </c>
      <c r="X25" t="s">
        <v>996</v>
      </c>
      <c r="Y25" t="s">
        <v>406</v>
      </c>
      <c r="Z25" t="s">
        <v>406</v>
      </c>
      <c r="AA25" t="s">
        <v>1193</v>
      </c>
      <c r="AB25" t="s">
        <v>1259</v>
      </c>
      <c r="AC25" t="s">
        <v>1389</v>
      </c>
      <c r="AD25" t="s">
        <v>1431</v>
      </c>
      <c r="AE25" t="s">
        <v>1715</v>
      </c>
      <c r="AF25" t="s">
        <v>2032</v>
      </c>
    </row>
    <row r="26" spans="1:32" x14ac:dyDescent="0.55000000000000004">
      <c r="A26" t="s">
        <v>250</v>
      </c>
      <c r="B26" t="s">
        <v>402</v>
      </c>
      <c r="C26">
        <v>1</v>
      </c>
      <c r="D26">
        <v>1029</v>
      </c>
      <c r="E26">
        <v>166</v>
      </c>
      <c r="F26" t="s">
        <v>404</v>
      </c>
      <c r="G26">
        <v>-1.019961148389029</v>
      </c>
      <c r="H26">
        <v>8.4795321637426896E-2</v>
      </c>
      <c r="I26">
        <v>8.698279350717035E-3</v>
      </c>
      <c r="J26">
        <v>1.178885677518286E-3</v>
      </c>
      <c r="K26">
        <v>1.0008312551953451</v>
      </c>
      <c r="L26">
        <v>1.0104438642297651</v>
      </c>
      <c r="M26">
        <v>0</v>
      </c>
      <c r="N26">
        <v>0</v>
      </c>
      <c r="O26">
        <v>0.38581146744412048</v>
      </c>
      <c r="P26">
        <v>-9.5477386934673364E-2</v>
      </c>
      <c r="Q26" t="s">
        <v>406</v>
      </c>
      <c r="R26">
        <v>40</v>
      </c>
      <c r="S26">
        <v>-2.687662163073929</v>
      </c>
      <c r="T26">
        <v>0</v>
      </c>
      <c r="U26" t="s">
        <v>489</v>
      </c>
      <c r="V26" t="s">
        <v>627</v>
      </c>
      <c r="W26" t="s">
        <v>783</v>
      </c>
      <c r="X26" t="s">
        <v>997</v>
      </c>
      <c r="Y26" t="s">
        <v>406</v>
      </c>
      <c r="Z26" t="s">
        <v>406</v>
      </c>
      <c r="AA26" t="s">
        <v>1194</v>
      </c>
      <c r="AB26" t="s">
        <v>1260</v>
      </c>
      <c r="AC26" t="s">
        <v>1390</v>
      </c>
      <c r="AD26" t="s">
        <v>1474</v>
      </c>
      <c r="AE26" t="s">
        <v>1716</v>
      </c>
      <c r="AF26" t="s">
        <v>2033</v>
      </c>
    </row>
    <row r="27" spans="1:32" x14ac:dyDescent="0.55000000000000004">
      <c r="A27" t="s">
        <v>252</v>
      </c>
      <c r="B27" t="s">
        <v>402</v>
      </c>
      <c r="C27">
        <v>1</v>
      </c>
      <c r="D27">
        <v>573</v>
      </c>
      <c r="E27">
        <v>168</v>
      </c>
      <c r="F27" t="s">
        <v>404</v>
      </c>
      <c r="G27">
        <v>-1.5891605214860109</v>
      </c>
      <c r="H27">
        <v>0.1140350877192982</v>
      </c>
      <c r="I27">
        <v>7.7367964632136452E-3</v>
      </c>
      <c r="J27">
        <v>1.1943321632106649E-4</v>
      </c>
      <c r="K27">
        <v>1.0027100271002709</v>
      </c>
      <c r="L27">
        <v>1.0101163442846239</v>
      </c>
      <c r="M27">
        <v>0</v>
      </c>
      <c r="N27">
        <v>0</v>
      </c>
      <c r="O27">
        <v>0.37870855148342059</v>
      </c>
      <c r="P27">
        <v>-0.1100917431192661</v>
      </c>
      <c r="Q27" t="s">
        <v>406</v>
      </c>
      <c r="R27">
        <v>12</v>
      </c>
      <c r="S27">
        <v>-1.696271302669234</v>
      </c>
      <c r="T27">
        <v>0</v>
      </c>
      <c r="U27" t="s">
        <v>491</v>
      </c>
      <c r="V27" t="s">
        <v>629</v>
      </c>
      <c r="W27" t="s">
        <v>785</v>
      </c>
      <c r="X27" t="s">
        <v>999</v>
      </c>
      <c r="Y27" t="s">
        <v>406</v>
      </c>
      <c r="Z27" t="s">
        <v>406</v>
      </c>
      <c r="AA27" t="s">
        <v>1196</v>
      </c>
      <c r="AB27" t="s">
        <v>1262</v>
      </c>
      <c r="AC27" t="s">
        <v>1392</v>
      </c>
      <c r="AD27" t="s">
        <v>1476</v>
      </c>
      <c r="AE27" t="s">
        <v>1718</v>
      </c>
      <c r="AF27" t="s">
        <v>2035</v>
      </c>
    </row>
    <row r="28" spans="1:32" x14ac:dyDescent="0.55000000000000004">
      <c r="A28" t="s">
        <v>253</v>
      </c>
      <c r="B28" t="s">
        <v>402</v>
      </c>
      <c r="C28">
        <v>1</v>
      </c>
      <c r="D28">
        <v>867</v>
      </c>
      <c r="E28">
        <v>169</v>
      </c>
      <c r="F28" t="s">
        <v>404</v>
      </c>
      <c r="G28">
        <v>-1.19425001373229</v>
      </c>
      <c r="H28">
        <v>7.2916666666666671E-2</v>
      </c>
      <c r="I28">
        <v>6.6744208887040699E-3</v>
      </c>
      <c r="J28">
        <v>2.3355665176202208E-3</v>
      </c>
      <c r="K28">
        <v>1.002995323718493</v>
      </c>
      <c r="L28">
        <v>1.0101163442846239</v>
      </c>
      <c r="M28">
        <v>0</v>
      </c>
      <c r="N28">
        <v>0</v>
      </c>
      <c r="O28">
        <v>0.38754325259515571</v>
      </c>
      <c r="P28">
        <v>-0.16666666666666671</v>
      </c>
      <c r="Q28" t="s">
        <v>406</v>
      </c>
      <c r="R28">
        <v>26</v>
      </c>
      <c r="S28">
        <v>-2.4826016437849061</v>
      </c>
      <c r="T28">
        <v>0</v>
      </c>
      <c r="U28" t="s">
        <v>492</v>
      </c>
      <c r="V28" t="s">
        <v>630</v>
      </c>
      <c r="W28" t="s">
        <v>786</v>
      </c>
      <c r="X28" t="s">
        <v>1000</v>
      </c>
      <c r="Y28" t="s">
        <v>406</v>
      </c>
      <c r="Z28" t="s">
        <v>406</v>
      </c>
      <c r="AA28" t="s">
        <v>1197</v>
      </c>
      <c r="AB28" t="s">
        <v>1263</v>
      </c>
      <c r="AC28" t="s">
        <v>1393</v>
      </c>
      <c r="AD28" t="s">
        <v>1477</v>
      </c>
      <c r="AE28" t="s">
        <v>1719</v>
      </c>
      <c r="AF28" t="s">
        <v>2036</v>
      </c>
    </row>
    <row r="29" spans="1:32" x14ac:dyDescent="0.55000000000000004">
      <c r="A29" t="s">
        <v>254</v>
      </c>
      <c r="B29" t="s">
        <v>403</v>
      </c>
      <c r="C29">
        <v>1</v>
      </c>
      <c r="D29">
        <v>714</v>
      </c>
      <c r="E29">
        <v>170</v>
      </c>
      <c r="F29" t="s">
        <v>404</v>
      </c>
      <c r="G29" t="s">
        <v>406</v>
      </c>
      <c r="H29" t="s">
        <v>406</v>
      </c>
      <c r="I29" t="s">
        <v>406</v>
      </c>
      <c r="J29" t="s">
        <v>406</v>
      </c>
      <c r="K29" t="s">
        <v>406</v>
      </c>
      <c r="L29" t="s">
        <v>406</v>
      </c>
      <c r="M29">
        <v>0</v>
      </c>
      <c r="N29">
        <v>0</v>
      </c>
      <c r="O29">
        <v>0.37675070028011198</v>
      </c>
      <c r="P29">
        <v>-0.1185185185185185</v>
      </c>
      <c r="Q29" t="s">
        <v>406</v>
      </c>
      <c r="R29" t="s">
        <v>406</v>
      </c>
      <c r="S29" t="s">
        <v>406</v>
      </c>
      <c r="T29" t="s">
        <v>406</v>
      </c>
      <c r="U29" t="s">
        <v>493</v>
      </c>
      <c r="V29" t="s">
        <v>631</v>
      </c>
      <c r="W29" t="s">
        <v>787</v>
      </c>
      <c r="X29" t="s">
        <v>1001</v>
      </c>
      <c r="Y29" t="s">
        <v>406</v>
      </c>
      <c r="Z29" t="s">
        <v>406</v>
      </c>
      <c r="AA29" t="s">
        <v>1198</v>
      </c>
      <c r="AB29" t="s">
        <v>1264</v>
      </c>
      <c r="AC29" t="s">
        <v>1394</v>
      </c>
      <c r="AD29" t="s">
        <v>1450</v>
      </c>
      <c r="AE29" t="s">
        <v>1720</v>
      </c>
      <c r="AF29" t="s">
        <v>2037</v>
      </c>
    </row>
    <row r="30" spans="1:32" x14ac:dyDescent="0.55000000000000004">
      <c r="A30" t="s">
        <v>255</v>
      </c>
      <c r="B30" t="s">
        <v>402</v>
      </c>
      <c r="C30">
        <v>1</v>
      </c>
      <c r="D30">
        <v>828</v>
      </c>
      <c r="E30">
        <v>171</v>
      </c>
      <c r="F30" t="s">
        <v>404</v>
      </c>
      <c r="G30">
        <v>-1.0019411175319479</v>
      </c>
      <c r="H30">
        <v>0.12848484848484851</v>
      </c>
      <c r="I30">
        <v>1.3321899587840051E-2</v>
      </c>
      <c r="J30">
        <v>1.2064774765293031E-2</v>
      </c>
      <c r="K30">
        <v>0.99265530442720329</v>
      </c>
      <c r="L30">
        <v>1.0101163442846239</v>
      </c>
      <c r="M30">
        <v>0</v>
      </c>
      <c r="N30">
        <v>0</v>
      </c>
      <c r="O30">
        <v>0.36956521739130432</v>
      </c>
      <c r="P30">
        <v>9.7719869706840382E-3</v>
      </c>
      <c r="Q30" t="s">
        <v>406</v>
      </c>
      <c r="R30">
        <v>26</v>
      </c>
      <c r="S30">
        <v>-1.230467000542137</v>
      </c>
      <c r="T30">
        <v>0.19230769230769229</v>
      </c>
      <c r="U30" t="s">
        <v>494</v>
      </c>
      <c r="V30" t="s">
        <v>632</v>
      </c>
      <c r="W30" t="s">
        <v>788</v>
      </c>
      <c r="X30" t="s">
        <v>1002</v>
      </c>
      <c r="Y30" t="s">
        <v>406</v>
      </c>
      <c r="Z30" t="s">
        <v>406</v>
      </c>
      <c r="AA30" t="s">
        <v>1199</v>
      </c>
      <c r="AB30" t="s">
        <v>406</v>
      </c>
      <c r="AC30" t="s">
        <v>406</v>
      </c>
      <c r="AD30" t="s">
        <v>406</v>
      </c>
      <c r="AE30" t="s">
        <v>1721</v>
      </c>
      <c r="AF30" t="s">
        <v>2038</v>
      </c>
    </row>
    <row r="31" spans="1:32" x14ac:dyDescent="0.55000000000000004">
      <c r="A31" t="s">
        <v>257</v>
      </c>
      <c r="B31" t="s">
        <v>402</v>
      </c>
      <c r="C31">
        <v>1</v>
      </c>
      <c r="D31">
        <v>783</v>
      </c>
      <c r="E31">
        <v>173</v>
      </c>
      <c r="F31" t="s">
        <v>404</v>
      </c>
      <c r="G31">
        <v>-1.135957494568701</v>
      </c>
      <c r="H31">
        <v>0.11282051282051279</v>
      </c>
      <c r="I31">
        <v>1.041551086115459E-2</v>
      </c>
      <c r="J31">
        <v>2.693857006840732E-3</v>
      </c>
      <c r="K31">
        <v>0.99973731817577727</v>
      </c>
      <c r="L31">
        <v>1.0101163442846239</v>
      </c>
      <c r="M31">
        <v>6.8100358422939072E-2</v>
      </c>
      <c r="N31">
        <v>0</v>
      </c>
      <c r="O31">
        <v>0.3384418901660281</v>
      </c>
      <c r="P31">
        <v>-0.12686567164179111</v>
      </c>
      <c r="Q31" t="s">
        <v>406</v>
      </c>
      <c r="R31">
        <v>18</v>
      </c>
      <c r="S31">
        <v>-1.7148385603327481</v>
      </c>
      <c r="T31">
        <v>0</v>
      </c>
      <c r="U31" t="s">
        <v>496</v>
      </c>
      <c r="V31" t="s">
        <v>634</v>
      </c>
      <c r="W31" t="s">
        <v>790</v>
      </c>
      <c r="X31" t="s">
        <v>1004</v>
      </c>
      <c r="Y31" t="s">
        <v>406</v>
      </c>
      <c r="Z31" t="s">
        <v>406</v>
      </c>
      <c r="AA31" t="s">
        <v>1201</v>
      </c>
      <c r="AB31" t="s">
        <v>406</v>
      </c>
      <c r="AC31" t="s">
        <v>1395</v>
      </c>
      <c r="AD31" t="s">
        <v>1478</v>
      </c>
      <c r="AE31" t="s">
        <v>1723</v>
      </c>
      <c r="AF31" t="s">
        <v>2040</v>
      </c>
    </row>
    <row r="32" spans="1:32" x14ac:dyDescent="0.55000000000000004">
      <c r="A32" t="s">
        <v>259</v>
      </c>
      <c r="B32" t="s">
        <v>402</v>
      </c>
      <c r="C32">
        <v>0.99918831168831168</v>
      </c>
      <c r="D32">
        <v>1149</v>
      </c>
      <c r="E32">
        <v>175</v>
      </c>
      <c r="F32" t="s">
        <v>404</v>
      </c>
      <c r="G32">
        <v>-1.207345692034105</v>
      </c>
      <c r="H32">
        <v>7.940663176265271E-2</v>
      </c>
      <c r="I32">
        <v>7.2847147853537788E-3</v>
      </c>
      <c r="J32">
        <v>5.4040650843114211E-3</v>
      </c>
      <c r="K32">
        <v>1.002995323718493</v>
      </c>
      <c r="L32">
        <v>1.0101163442846239</v>
      </c>
      <c r="M32">
        <v>0</v>
      </c>
      <c r="N32">
        <v>0</v>
      </c>
      <c r="O32">
        <v>0.3646649260226284</v>
      </c>
      <c r="P32">
        <v>-0.13603818615751789</v>
      </c>
      <c r="Q32" t="s">
        <v>406</v>
      </c>
      <c r="R32">
        <v>49</v>
      </c>
      <c r="S32">
        <v>-3.2811143544896622</v>
      </c>
      <c r="T32">
        <v>0</v>
      </c>
      <c r="U32" t="s">
        <v>498</v>
      </c>
      <c r="V32" t="s">
        <v>636</v>
      </c>
      <c r="W32" t="s">
        <v>792</v>
      </c>
      <c r="X32" t="s">
        <v>1006</v>
      </c>
      <c r="Y32" t="s">
        <v>406</v>
      </c>
      <c r="Z32" t="s">
        <v>406</v>
      </c>
      <c r="AA32" t="s">
        <v>1203</v>
      </c>
      <c r="AB32" t="s">
        <v>406</v>
      </c>
      <c r="AC32" t="s">
        <v>1397</v>
      </c>
      <c r="AD32" t="s">
        <v>1479</v>
      </c>
      <c r="AE32" t="s">
        <v>1725</v>
      </c>
      <c r="AF32" t="s">
        <v>2042</v>
      </c>
    </row>
    <row r="33" spans="1:32" x14ac:dyDescent="0.55000000000000004">
      <c r="A33" t="s">
        <v>261</v>
      </c>
      <c r="B33" t="s">
        <v>402</v>
      </c>
      <c r="C33">
        <v>1</v>
      </c>
      <c r="D33">
        <v>909</v>
      </c>
      <c r="E33">
        <v>177</v>
      </c>
      <c r="F33" t="s">
        <v>404</v>
      </c>
      <c r="G33">
        <v>-1.5786559880711031</v>
      </c>
      <c r="H33">
        <v>0.1156930126002291</v>
      </c>
      <c r="I33">
        <v>8.5719722419398195E-3</v>
      </c>
      <c r="J33">
        <v>4.8796108493770777E-3</v>
      </c>
      <c r="K33">
        <v>1.002682758473461</v>
      </c>
      <c r="L33">
        <v>1.0104438642297651</v>
      </c>
      <c r="M33">
        <v>0.15652173913043479</v>
      </c>
      <c r="N33">
        <v>0</v>
      </c>
      <c r="O33">
        <v>0.36193619361936191</v>
      </c>
      <c r="P33">
        <v>-0.1051051051051051</v>
      </c>
      <c r="Q33" t="s">
        <v>406</v>
      </c>
      <c r="R33">
        <v>30</v>
      </c>
      <c r="S33">
        <v>-1.3684819485426789</v>
      </c>
      <c r="T33">
        <v>0.1333333333333333</v>
      </c>
      <c r="U33" t="s">
        <v>500</v>
      </c>
      <c r="V33" t="s">
        <v>638</v>
      </c>
      <c r="W33" t="s">
        <v>794</v>
      </c>
      <c r="X33" t="s">
        <v>1008</v>
      </c>
      <c r="Y33" t="s">
        <v>406</v>
      </c>
      <c r="Z33" t="s">
        <v>406</v>
      </c>
      <c r="AA33" t="s">
        <v>1205</v>
      </c>
      <c r="AB33" t="s">
        <v>406</v>
      </c>
      <c r="AC33" t="s">
        <v>406</v>
      </c>
      <c r="AD33" t="s">
        <v>1480</v>
      </c>
      <c r="AE33" t="s">
        <v>1727</v>
      </c>
      <c r="AF33" t="s">
        <v>2044</v>
      </c>
    </row>
    <row r="34" spans="1:32" x14ac:dyDescent="0.55000000000000004">
      <c r="A34" t="s">
        <v>262</v>
      </c>
      <c r="B34" t="s">
        <v>402</v>
      </c>
      <c r="C34">
        <v>1</v>
      </c>
      <c r="D34">
        <v>765</v>
      </c>
      <c r="E34">
        <v>178</v>
      </c>
      <c r="F34" t="s">
        <v>404</v>
      </c>
      <c r="G34">
        <v>-0.57338694276745206</v>
      </c>
      <c r="H34">
        <v>0.1036745406824147</v>
      </c>
      <c r="I34">
        <v>1.2896700013464581E-2</v>
      </c>
      <c r="J34">
        <v>5.3918744313252547E-3</v>
      </c>
      <c r="K34">
        <v>1</v>
      </c>
      <c r="L34">
        <v>1.0101163442846239</v>
      </c>
      <c r="M34">
        <v>0.1149825783972125</v>
      </c>
      <c r="N34">
        <v>0</v>
      </c>
      <c r="O34">
        <v>0.4065359477124183</v>
      </c>
      <c r="P34">
        <v>-0.2012779552715655</v>
      </c>
      <c r="Q34" t="s">
        <v>406</v>
      </c>
      <c r="R34">
        <v>31</v>
      </c>
      <c r="S34">
        <v>-2.3412125935422701</v>
      </c>
      <c r="T34">
        <v>3.2258064516129031E-2</v>
      </c>
      <c r="U34" t="s">
        <v>501</v>
      </c>
      <c r="V34" t="s">
        <v>639</v>
      </c>
      <c r="W34" t="s">
        <v>795</v>
      </c>
      <c r="X34" t="s">
        <v>1009</v>
      </c>
      <c r="Y34" t="s">
        <v>406</v>
      </c>
      <c r="Z34" t="s">
        <v>406</v>
      </c>
      <c r="AA34" t="s">
        <v>1206</v>
      </c>
      <c r="AB34" t="s">
        <v>406</v>
      </c>
      <c r="AC34" t="s">
        <v>406</v>
      </c>
      <c r="AD34" t="s">
        <v>1481</v>
      </c>
      <c r="AE34" t="s">
        <v>1728</v>
      </c>
      <c r="AF34" t="s">
        <v>2045</v>
      </c>
    </row>
    <row r="35" spans="1:32" x14ac:dyDescent="0.55000000000000004">
      <c r="A35" t="s">
        <v>85</v>
      </c>
      <c r="B35" t="s">
        <v>402</v>
      </c>
      <c r="C35">
        <v>0.67370129870129869</v>
      </c>
      <c r="D35">
        <v>1281</v>
      </c>
      <c r="E35">
        <v>1</v>
      </c>
      <c r="F35" t="s">
        <v>404</v>
      </c>
      <c r="G35">
        <v>-0.83968751910616179</v>
      </c>
      <c r="H35">
        <v>6.1032863849765258E-2</v>
      </c>
      <c r="I35">
        <v>7.2285602825536968E-3</v>
      </c>
      <c r="J35">
        <v>1.9677086365533099E-3</v>
      </c>
      <c r="K35">
        <v>1</v>
      </c>
      <c r="L35">
        <v>1.0070771725129191</v>
      </c>
      <c r="M35">
        <v>0</v>
      </c>
      <c r="N35">
        <v>0</v>
      </c>
      <c r="O35">
        <v>0.35050741608118657</v>
      </c>
      <c r="P35">
        <v>-0.13024282560706399</v>
      </c>
      <c r="Q35" t="s">
        <v>406</v>
      </c>
      <c r="R35">
        <v>34</v>
      </c>
      <c r="S35">
        <v>-2.0113405758816771</v>
      </c>
      <c r="T35">
        <v>5.8823529411764712E-2</v>
      </c>
      <c r="U35" t="s">
        <v>406</v>
      </c>
      <c r="V35" t="s">
        <v>502</v>
      </c>
      <c r="W35" t="s">
        <v>406</v>
      </c>
      <c r="X35" t="s">
        <v>846</v>
      </c>
      <c r="Y35" t="s">
        <v>406</v>
      </c>
      <c r="Z35" t="s">
        <v>406</v>
      </c>
      <c r="AA35" t="s">
        <v>406</v>
      </c>
      <c r="AB35" t="s">
        <v>406</v>
      </c>
      <c r="AC35" t="s">
        <v>406</v>
      </c>
      <c r="AD35" t="s">
        <v>1403</v>
      </c>
      <c r="AE35" t="s">
        <v>1551</v>
      </c>
      <c r="AF35" t="s">
        <v>1868</v>
      </c>
    </row>
    <row r="36" spans="1:32" x14ac:dyDescent="0.55000000000000004">
      <c r="A36" t="s">
        <v>86</v>
      </c>
      <c r="B36" t="s">
        <v>402</v>
      </c>
      <c r="C36">
        <v>0.75649350649350644</v>
      </c>
      <c r="D36">
        <v>1809</v>
      </c>
      <c r="E36">
        <v>2</v>
      </c>
      <c r="F36" t="s">
        <v>404</v>
      </c>
      <c r="G36">
        <v>-1.2390645002916481</v>
      </c>
      <c r="H36">
        <v>8.6932447397563672E-2</v>
      </c>
      <c r="I36">
        <v>8.4914925536774804E-3</v>
      </c>
      <c r="J36">
        <v>1.30484475367478E-2</v>
      </c>
      <c r="K36">
        <v>1.000616083164787</v>
      </c>
      <c r="L36">
        <v>1.0104438642297651</v>
      </c>
      <c r="M36">
        <v>0</v>
      </c>
      <c r="N36">
        <v>0</v>
      </c>
      <c r="O36">
        <v>0.39579878385848533</v>
      </c>
      <c r="P36">
        <v>-0.13006993006993009</v>
      </c>
      <c r="Q36" t="s">
        <v>406</v>
      </c>
      <c r="R36">
        <v>70</v>
      </c>
      <c r="S36">
        <v>-2.6734105522573661</v>
      </c>
      <c r="T36">
        <v>1.428571428571429E-2</v>
      </c>
      <c r="U36" t="s">
        <v>406</v>
      </c>
      <c r="V36" t="s">
        <v>503</v>
      </c>
      <c r="W36" t="s">
        <v>681</v>
      </c>
      <c r="X36" t="s">
        <v>847</v>
      </c>
      <c r="Y36" t="s">
        <v>406</v>
      </c>
      <c r="Z36" t="s">
        <v>406</v>
      </c>
      <c r="AA36" t="s">
        <v>1141</v>
      </c>
      <c r="AB36" t="s">
        <v>1215</v>
      </c>
      <c r="AC36" t="s">
        <v>406</v>
      </c>
      <c r="AD36" t="s">
        <v>1404</v>
      </c>
      <c r="AE36" t="s">
        <v>1552</v>
      </c>
      <c r="AF36" t="s">
        <v>1869</v>
      </c>
    </row>
    <row r="37" spans="1:32" x14ac:dyDescent="0.55000000000000004">
      <c r="A37" t="s">
        <v>87</v>
      </c>
      <c r="B37" t="s">
        <v>402</v>
      </c>
      <c r="C37">
        <v>1.623376623376623E-3</v>
      </c>
      <c r="D37">
        <v>378</v>
      </c>
      <c r="E37">
        <v>3</v>
      </c>
      <c r="F37" t="s">
        <v>404</v>
      </c>
      <c r="G37" t="s">
        <v>406</v>
      </c>
      <c r="H37" t="s">
        <v>406</v>
      </c>
      <c r="I37">
        <v>0</v>
      </c>
      <c r="J37">
        <v>0</v>
      </c>
      <c r="K37">
        <v>1</v>
      </c>
      <c r="L37">
        <v>1</v>
      </c>
      <c r="M37">
        <v>0</v>
      </c>
      <c r="N37">
        <v>0</v>
      </c>
      <c r="O37">
        <v>0.3888888888888889</v>
      </c>
      <c r="P37">
        <v>-0.12925170068027211</v>
      </c>
      <c r="Q37" t="s">
        <v>406</v>
      </c>
      <c r="R37" t="s">
        <v>406</v>
      </c>
      <c r="S37" t="s">
        <v>406</v>
      </c>
      <c r="T37" t="s">
        <v>406</v>
      </c>
      <c r="U37" t="s">
        <v>406</v>
      </c>
      <c r="V37" t="s">
        <v>504</v>
      </c>
      <c r="W37" t="s">
        <v>682</v>
      </c>
      <c r="X37" t="s">
        <v>848</v>
      </c>
      <c r="Y37" t="s">
        <v>406</v>
      </c>
      <c r="Z37" t="s">
        <v>406</v>
      </c>
      <c r="AA37" t="s">
        <v>406</v>
      </c>
      <c r="AB37" t="s">
        <v>406</v>
      </c>
      <c r="AC37" t="s">
        <v>406</v>
      </c>
      <c r="AD37" t="s">
        <v>1405</v>
      </c>
      <c r="AE37" t="s">
        <v>1553</v>
      </c>
      <c r="AF37" t="s">
        <v>1870</v>
      </c>
    </row>
    <row r="38" spans="1:32" x14ac:dyDescent="0.55000000000000004">
      <c r="A38" t="s">
        <v>88</v>
      </c>
      <c r="B38" t="s">
        <v>402</v>
      </c>
      <c r="C38">
        <v>8.1168831168831174E-4</v>
      </c>
      <c r="D38">
        <v>717</v>
      </c>
      <c r="E38">
        <v>4</v>
      </c>
      <c r="F38" t="s">
        <v>404</v>
      </c>
      <c r="G38" t="s">
        <v>406</v>
      </c>
      <c r="H38" t="s">
        <v>406</v>
      </c>
      <c r="I38">
        <v>0</v>
      </c>
      <c r="J38">
        <v>0</v>
      </c>
      <c r="K38" t="s">
        <v>406</v>
      </c>
      <c r="L38" t="s">
        <v>406</v>
      </c>
      <c r="M38">
        <v>0</v>
      </c>
      <c r="N38">
        <v>0</v>
      </c>
      <c r="O38">
        <v>0.38633193863319393</v>
      </c>
      <c r="P38">
        <v>-0.16967509025270761</v>
      </c>
      <c r="Q38" t="s">
        <v>406</v>
      </c>
      <c r="R38" t="s">
        <v>406</v>
      </c>
      <c r="S38" t="s">
        <v>406</v>
      </c>
      <c r="T38" t="s">
        <v>406</v>
      </c>
      <c r="U38" t="s">
        <v>406</v>
      </c>
      <c r="V38" t="s">
        <v>505</v>
      </c>
      <c r="W38" t="s">
        <v>683</v>
      </c>
      <c r="X38" t="s">
        <v>849</v>
      </c>
      <c r="Y38" t="s">
        <v>406</v>
      </c>
      <c r="Z38" t="s">
        <v>406</v>
      </c>
      <c r="AA38" t="s">
        <v>1142</v>
      </c>
      <c r="AB38" t="s">
        <v>1216</v>
      </c>
      <c r="AC38" t="s">
        <v>1342</v>
      </c>
      <c r="AD38" t="s">
        <v>1406</v>
      </c>
      <c r="AE38" t="s">
        <v>1554</v>
      </c>
      <c r="AF38" t="s">
        <v>1871</v>
      </c>
    </row>
    <row r="39" spans="1:32" x14ac:dyDescent="0.55000000000000004">
      <c r="A39" t="s">
        <v>89</v>
      </c>
      <c r="B39" t="s">
        <v>402</v>
      </c>
      <c r="C39">
        <v>0.99756493506493504</v>
      </c>
      <c r="D39">
        <v>834</v>
      </c>
      <c r="E39">
        <v>5</v>
      </c>
      <c r="F39" t="s">
        <v>404</v>
      </c>
      <c r="G39">
        <v>-1.811668711768061</v>
      </c>
      <c r="H39">
        <v>0.1034897713598075</v>
      </c>
      <c r="I39">
        <v>6.1910478460546967E-3</v>
      </c>
      <c r="J39">
        <v>5.8266422710579078E-3</v>
      </c>
      <c r="K39">
        <v>1</v>
      </c>
      <c r="L39">
        <v>1.0101163442846239</v>
      </c>
      <c r="M39">
        <v>0.33573141486810548</v>
      </c>
      <c r="N39">
        <v>0</v>
      </c>
      <c r="O39">
        <v>0.35491606714628299</v>
      </c>
      <c r="P39">
        <v>-9.2150170648464161E-2</v>
      </c>
      <c r="Q39" t="s">
        <v>406</v>
      </c>
      <c r="R39">
        <v>21</v>
      </c>
      <c r="S39">
        <v>-1.8047630944668791</v>
      </c>
      <c r="T39">
        <v>4.7619047619047623E-2</v>
      </c>
      <c r="U39" t="s">
        <v>406</v>
      </c>
      <c r="V39" t="s">
        <v>506</v>
      </c>
      <c r="W39" t="s">
        <v>684</v>
      </c>
      <c r="X39" t="s">
        <v>850</v>
      </c>
      <c r="Y39" t="s">
        <v>406</v>
      </c>
      <c r="Z39" t="s">
        <v>406</v>
      </c>
      <c r="AA39" t="s">
        <v>406</v>
      </c>
      <c r="AB39" t="s">
        <v>406</v>
      </c>
      <c r="AC39" t="s">
        <v>406</v>
      </c>
      <c r="AD39" t="s">
        <v>1405</v>
      </c>
      <c r="AE39" t="s">
        <v>1555</v>
      </c>
      <c r="AF39" t="s">
        <v>1872</v>
      </c>
    </row>
    <row r="40" spans="1:32" x14ac:dyDescent="0.55000000000000004">
      <c r="A40" t="s">
        <v>90</v>
      </c>
      <c r="B40" t="s">
        <v>402</v>
      </c>
      <c r="C40">
        <v>8.1168831168831174E-4</v>
      </c>
      <c r="D40">
        <v>411</v>
      </c>
      <c r="E40">
        <v>6</v>
      </c>
      <c r="F40" t="s">
        <v>404</v>
      </c>
      <c r="G40" t="s">
        <v>406</v>
      </c>
      <c r="H40" t="s">
        <v>406</v>
      </c>
      <c r="I40">
        <v>0</v>
      </c>
      <c r="J40" t="s">
        <v>406</v>
      </c>
      <c r="K40" t="s">
        <v>406</v>
      </c>
      <c r="L40" t="s">
        <v>406</v>
      </c>
      <c r="M40">
        <v>0</v>
      </c>
      <c r="N40">
        <v>0</v>
      </c>
      <c r="O40">
        <v>0.31873479318734788</v>
      </c>
      <c r="P40">
        <v>-9.9236641221374045E-2</v>
      </c>
      <c r="Q40" t="s">
        <v>406</v>
      </c>
      <c r="R40" t="s">
        <v>406</v>
      </c>
      <c r="S40" t="s">
        <v>406</v>
      </c>
      <c r="T40" t="s">
        <v>406</v>
      </c>
      <c r="U40" t="s">
        <v>406</v>
      </c>
      <c r="V40" t="s">
        <v>507</v>
      </c>
      <c r="W40" t="s">
        <v>685</v>
      </c>
      <c r="X40" t="s">
        <v>851</v>
      </c>
      <c r="Y40" t="s">
        <v>406</v>
      </c>
      <c r="Z40" t="s">
        <v>406</v>
      </c>
      <c r="AA40" t="s">
        <v>406</v>
      </c>
      <c r="AB40" t="s">
        <v>406</v>
      </c>
      <c r="AC40" t="s">
        <v>406</v>
      </c>
      <c r="AD40" t="s">
        <v>1405</v>
      </c>
      <c r="AE40" t="s">
        <v>1556</v>
      </c>
      <c r="AF40" t="s">
        <v>1873</v>
      </c>
    </row>
    <row r="41" spans="1:32" x14ac:dyDescent="0.55000000000000004">
      <c r="A41" t="s">
        <v>91</v>
      </c>
      <c r="B41" t="s">
        <v>402</v>
      </c>
      <c r="C41">
        <v>8.1168831168831174E-4</v>
      </c>
      <c r="D41">
        <v>1491</v>
      </c>
      <c r="E41">
        <v>7</v>
      </c>
      <c r="F41" t="s">
        <v>404</v>
      </c>
      <c r="G41" t="s">
        <v>406</v>
      </c>
      <c r="H41" t="s">
        <v>406</v>
      </c>
      <c r="I41">
        <v>0</v>
      </c>
      <c r="J41">
        <v>0</v>
      </c>
      <c r="K41" t="s">
        <v>406</v>
      </c>
      <c r="L41" t="s">
        <v>406</v>
      </c>
      <c r="M41">
        <v>0.719758064516129</v>
      </c>
      <c r="N41">
        <v>0.719758064516129</v>
      </c>
      <c r="O41">
        <v>9.0543259557344061E-2</v>
      </c>
      <c r="P41">
        <v>-6.6666666666666666E-2</v>
      </c>
      <c r="Q41" t="s">
        <v>406</v>
      </c>
      <c r="R41" t="s">
        <v>406</v>
      </c>
      <c r="S41" t="s">
        <v>406</v>
      </c>
      <c r="T41" t="s">
        <v>406</v>
      </c>
      <c r="U41" t="s">
        <v>406</v>
      </c>
      <c r="V41" t="s">
        <v>406</v>
      </c>
      <c r="W41" t="s">
        <v>406</v>
      </c>
      <c r="X41" t="s">
        <v>852</v>
      </c>
      <c r="Y41" t="s">
        <v>406</v>
      </c>
      <c r="Z41" t="s">
        <v>406</v>
      </c>
      <c r="AA41" t="s">
        <v>406</v>
      </c>
      <c r="AB41" t="s">
        <v>406</v>
      </c>
      <c r="AC41" t="s">
        <v>406</v>
      </c>
      <c r="AD41" t="s">
        <v>406</v>
      </c>
      <c r="AE41" t="s">
        <v>1557</v>
      </c>
      <c r="AF41" t="s">
        <v>1874</v>
      </c>
    </row>
    <row r="42" spans="1:32" x14ac:dyDescent="0.55000000000000004">
      <c r="A42" t="s">
        <v>92</v>
      </c>
      <c r="B42" t="s">
        <v>402</v>
      </c>
      <c r="C42">
        <v>0.99918831168831168</v>
      </c>
      <c r="D42">
        <v>1707</v>
      </c>
      <c r="E42">
        <v>8</v>
      </c>
      <c r="F42" t="s">
        <v>404</v>
      </c>
      <c r="G42">
        <v>-1.202733133890342</v>
      </c>
      <c r="H42">
        <v>0.1097417840375587</v>
      </c>
      <c r="I42">
        <v>1.034779375371056E-2</v>
      </c>
      <c r="J42">
        <v>8.3781556483914703E-4</v>
      </c>
      <c r="K42">
        <v>0.9985987448232353</v>
      </c>
      <c r="L42">
        <v>1.008486562942009</v>
      </c>
      <c r="M42">
        <v>0</v>
      </c>
      <c r="N42">
        <v>0</v>
      </c>
      <c r="O42">
        <v>0.37551259519625069</v>
      </c>
      <c r="P42">
        <v>-0.13207547169811321</v>
      </c>
      <c r="Q42" t="s">
        <v>406</v>
      </c>
      <c r="R42">
        <v>51</v>
      </c>
      <c r="S42">
        <v>-2.1156773526830381</v>
      </c>
      <c r="T42">
        <v>1.9607843137254902E-2</v>
      </c>
      <c r="U42" t="s">
        <v>406</v>
      </c>
      <c r="V42" t="s">
        <v>508</v>
      </c>
      <c r="W42" t="s">
        <v>686</v>
      </c>
      <c r="X42" t="s">
        <v>853</v>
      </c>
      <c r="Y42" t="s">
        <v>1116</v>
      </c>
      <c r="Z42" t="s">
        <v>406</v>
      </c>
      <c r="AA42" t="s">
        <v>1143</v>
      </c>
      <c r="AB42" t="s">
        <v>1217</v>
      </c>
      <c r="AC42" t="s">
        <v>1343</v>
      </c>
      <c r="AD42" t="s">
        <v>1407</v>
      </c>
      <c r="AE42" t="s">
        <v>1558</v>
      </c>
      <c r="AF42" t="s">
        <v>1875</v>
      </c>
    </row>
    <row r="43" spans="1:32" x14ac:dyDescent="0.55000000000000004">
      <c r="A43" t="s">
        <v>93</v>
      </c>
      <c r="B43" t="s">
        <v>402</v>
      </c>
      <c r="C43">
        <v>8.1168831168831174E-4</v>
      </c>
      <c r="D43">
        <v>261</v>
      </c>
      <c r="E43">
        <v>9</v>
      </c>
      <c r="F43" t="s">
        <v>404</v>
      </c>
      <c r="G43" t="s">
        <v>406</v>
      </c>
      <c r="H43" t="s">
        <v>406</v>
      </c>
      <c r="I43">
        <v>0</v>
      </c>
      <c r="J43" t="s">
        <v>406</v>
      </c>
      <c r="K43" t="s">
        <v>406</v>
      </c>
      <c r="L43" t="s">
        <v>406</v>
      </c>
      <c r="M43">
        <v>0</v>
      </c>
      <c r="N43">
        <v>0</v>
      </c>
      <c r="O43">
        <v>0.37547892720306508</v>
      </c>
      <c r="P43">
        <v>-0.16326530612244899</v>
      </c>
      <c r="Q43" t="s">
        <v>406</v>
      </c>
      <c r="R43" t="s">
        <v>406</v>
      </c>
      <c r="S43" t="s">
        <v>406</v>
      </c>
      <c r="T43" t="s">
        <v>406</v>
      </c>
      <c r="U43" t="s">
        <v>406</v>
      </c>
      <c r="V43" t="s">
        <v>509</v>
      </c>
      <c r="W43" t="s">
        <v>687</v>
      </c>
      <c r="X43" t="s">
        <v>854</v>
      </c>
      <c r="Y43" t="s">
        <v>406</v>
      </c>
      <c r="Z43" t="s">
        <v>406</v>
      </c>
      <c r="AA43" t="s">
        <v>406</v>
      </c>
      <c r="AB43" t="s">
        <v>406</v>
      </c>
      <c r="AC43" t="s">
        <v>406</v>
      </c>
      <c r="AD43" t="s">
        <v>1408</v>
      </c>
      <c r="AE43" t="s">
        <v>1559</v>
      </c>
      <c r="AF43" t="s">
        <v>1876</v>
      </c>
    </row>
    <row r="44" spans="1:32" x14ac:dyDescent="0.55000000000000004">
      <c r="A44" t="s">
        <v>94</v>
      </c>
      <c r="B44" t="s">
        <v>402</v>
      </c>
      <c r="C44">
        <v>8.1168831168831174E-4</v>
      </c>
      <c r="D44">
        <v>234</v>
      </c>
      <c r="E44">
        <v>10</v>
      </c>
      <c r="F44" t="s">
        <v>404</v>
      </c>
      <c r="G44" t="s">
        <v>406</v>
      </c>
      <c r="H44" t="s">
        <v>406</v>
      </c>
      <c r="I44">
        <v>0</v>
      </c>
      <c r="J44" t="s">
        <v>406</v>
      </c>
      <c r="K44" t="s">
        <v>406</v>
      </c>
      <c r="L44" t="s">
        <v>406</v>
      </c>
      <c r="M44">
        <v>0</v>
      </c>
      <c r="N44">
        <v>0</v>
      </c>
      <c r="O44">
        <v>0.3888888888888889</v>
      </c>
      <c r="P44">
        <v>-0.18681318681318679</v>
      </c>
      <c r="Q44" t="s">
        <v>406</v>
      </c>
      <c r="R44" t="s">
        <v>406</v>
      </c>
      <c r="S44" t="s">
        <v>406</v>
      </c>
      <c r="T44" t="s">
        <v>406</v>
      </c>
      <c r="U44" t="s">
        <v>406</v>
      </c>
      <c r="V44" t="s">
        <v>510</v>
      </c>
      <c r="W44" t="s">
        <v>688</v>
      </c>
      <c r="X44" t="s">
        <v>855</v>
      </c>
      <c r="Y44" t="s">
        <v>406</v>
      </c>
      <c r="Z44" t="s">
        <v>406</v>
      </c>
      <c r="AA44" t="s">
        <v>406</v>
      </c>
      <c r="AB44" t="s">
        <v>406</v>
      </c>
      <c r="AC44" t="s">
        <v>406</v>
      </c>
      <c r="AD44" t="s">
        <v>1409</v>
      </c>
      <c r="AE44" t="s">
        <v>1560</v>
      </c>
      <c r="AF44" t="s">
        <v>1877</v>
      </c>
    </row>
    <row r="45" spans="1:32" x14ac:dyDescent="0.55000000000000004">
      <c r="A45" t="s">
        <v>95</v>
      </c>
      <c r="B45" t="s">
        <v>402</v>
      </c>
      <c r="C45">
        <v>0.99837662337662336</v>
      </c>
      <c r="D45">
        <v>552</v>
      </c>
      <c r="E45">
        <v>11</v>
      </c>
      <c r="F45" t="s">
        <v>404</v>
      </c>
      <c r="G45">
        <v>-1.754728428409001</v>
      </c>
      <c r="H45">
        <v>0.21129326047358829</v>
      </c>
      <c r="I45">
        <v>1.225556738055881E-2</v>
      </c>
      <c r="J45">
        <v>7.0072867155978923E-3</v>
      </c>
      <c r="K45">
        <v>1.0023338776330839</v>
      </c>
      <c r="L45">
        <v>1.0104438642297651</v>
      </c>
      <c r="M45">
        <v>5.181347150259067E-2</v>
      </c>
      <c r="N45">
        <v>0</v>
      </c>
      <c r="O45">
        <v>0.37862318840579712</v>
      </c>
      <c r="P45">
        <v>-0.2018779342723005</v>
      </c>
      <c r="Q45" t="s">
        <v>406</v>
      </c>
      <c r="R45">
        <v>19</v>
      </c>
      <c r="S45">
        <v>-2.5687400596139458</v>
      </c>
      <c r="T45">
        <v>0</v>
      </c>
      <c r="U45" t="s">
        <v>406</v>
      </c>
      <c r="V45" t="s">
        <v>511</v>
      </c>
      <c r="W45" t="s">
        <v>689</v>
      </c>
      <c r="X45" t="s">
        <v>856</v>
      </c>
      <c r="Y45" t="s">
        <v>406</v>
      </c>
      <c r="Z45" t="s">
        <v>406</v>
      </c>
      <c r="AA45" t="s">
        <v>406</v>
      </c>
      <c r="AB45" t="s">
        <v>406</v>
      </c>
      <c r="AC45" t="s">
        <v>406</v>
      </c>
      <c r="AD45" t="s">
        <v>1409</v>
      </c>
      <c r="AE45" t="s">
        <v>1561</v>
      </c>
      <c r="AF45" t="s">
        <v>1878</v>
      </c>
    </row>
    <row r="46" spans="1:32" x14ac:dyDescent="0.55000000000000004">
      <c r="A46" t="s">
        <v>96</v>
      </c>
      <c r="B46" t="s">
        <v>402</v>
      </c>
      <c r="C46">
        <v>1.623376623376623E-3</v>
      </c>
      <c r="D46">
        <v>442.5</v>
      </c>
      <c r="E46">
        <v>12</v>
      </c>
      <c r="F46" t="s">
        <v>404</v>
      </c>
      <c r="G46" t="s">
        <v>406</v>
      </c>
      <c r="H46" t="s">
        <v>406</v>
      </c>
      <c r="I46">
        <v>5.6022408963585426E-3</v>
      </c>
      <c r="J46" t="s">
        <v>406</v>
      </c>
      <c r="K46">
        <v>1.005714285714286</v>
      </c>
      <c r="L46">
        <v>1.005714285714286</v>
      </c>
      <c r="M46">
        <v>0.31609195402298851</v>
      </c>
      <c r="N46">
        <v>0</v>
      </c>
      <c r="O46">
        <v>0.38543650793650802</v>
      </c>
      <c r="P46">
        <v>-0.23302941804971869</v>
      </c>
      <c r="Q46" t="s">
        <v>406</v>
      </c>
      <c r="R46" t="s">
        <v>406</v>
      </c>
      <c r="S46" t="s">
        <v>406</v>
      </c>
      <c r="T46" t="s">
        <v>406</v>
      </c>
      <c r="U46" t="s">
        <v>406</v>
      </c>
      <c r="V46" t="s">
        <v>512</v>
      </c>
      <c r="W46" t="s">
        <v>690</v>
      </c>
      <c r="X46" t="s">
        <v>857</v>
      </c>
      <c r="Y46" t="s">
        <v>406</v>
      </c>
      <c r="Z46" t="s">
        <v>406</v>
      </c>
      <c r="AA46" t="s">
        <v>1144</v>
      </c>
      <c r="AB46" t="s">
        <v>406</v>
      </c>
      <c r="AC46" t="s">
        <v>1344</v>
      </c>
      <c r="AD46" t="s">
        <v>1410</v>
      </c>
      <c r="AE46" t="s">
        <v>1562</v>
      </c>
      <c r="AF46" t="s">
        <v>1879</v>
      </c>
    </row>
    <row r="47" spans="1:32" x14ac:dyDescent="0.55000000000000004">
      <c r="A47" t="s">
        <v>97</v>
      </c>
      <c r="B47" t="s">
        <v>402</v>
      </c>
      <c r="C47">
        <v>0.99918831168831168</v>
      </c>
      <c r="D47">
        <v>1356</v>
      </c>
      <c r="E47">
        <v>13</v>
      </c>
      <c r="F47" t="s">
        <v>404</v>
      </c>
      <c r="G47">
        <v>-1.669150930265445</v>
      </c>
      <c r="H47">
        <v>0.19807834441980779</v>
      </c>
      <c r="I47">
        <v>1.280988626786193E-2</v>
      </c>
      <c r="J47">
        <v>2.145941788171922E-3</v>
      </c>
      <c r="K47">
        <v>1.002859955928548</v>
      </c>
      <c r="L47">
        <v>1.008486562942009</v>
      </c>
      <c r="M47">
        <v>0.21015761821366019</v>
      </c>
      <c r="N47">
        <v>0</v>
      </c>
      <c r="O47">
        <v>0.39454277286135692</v>
      </c>
      <c r="P47">
        <v>-0.23649906890130351</v>
      </c>
      <c r="Q47" t="s">
        <v>406</v>
      </c>
      <c r="R47">
        <v>53</v>
      </c>
      <c r="S47">
        <v>-2.8958327514006852</v>
      </c>
      <c r="T47">
        <v>1.886792452830189E-2</v>
      </c>
      <c r="U47" t="s">
        <v>406</v>
      </c>
      <c r="V47" t="s">
        <v>513</v>
      </c>
      <c r="W47" t="s">
        <v>691</v>
      </c>
      <c r="X47" t="s">
        <v>858</v>
      </c>
      <c r="Y47" t="s">
        <v>406</v>
      </c>
      <c r="Z47" t="s">
        <v>406</v>
      </c>
      <c r="AA47" t="s">
        <v>1145</v>
      </c>
      <c r="AB47" t="s">
        <v>406</v>
      </c>
      <c r="AC47" t="s">
        <v>1345</v>
      </c>
      <c r="AD47" t="s">
        <v>1411</v>
      </c>
      <c r="AE47" t="s">
        <v>1563</v>
      </c>
      <c r="AF47" t="s">
        <v>1880</v>
      </c>
    </row>
    <row r="48" spans="1:32" x14ac:dyDescent="0.55000000000000004">
      <c r="A48" t="s">
        <v>98</v>
      </c>
      <c r="B48" t="s">
        <v>402</v>
      </c>
      <c r="C48">
        <v>0.99918831168831168</v>
      </c>
      <c r="D48">
        <v>1164</v>
      </c>
      <c r="E48">
        <v>14</v>
      </c>
      <c r="F48" t="s">
        <v>404</v>
      </c>
      <c r="G48">
        <v>-1.092830248734878</v>
      </c>
      <c r="H48">
        <v>0.1119724375538329</v>
      </c>
      <c r="I48">
        <v>1.088508448321697E-2</v>
      </c>
      <c r="J48">
        <v>4.1934786136401687E-3</v>
      </c>
      <c r="K48">
        <v>0.9983977475850444</v>
      </c>
      <c r="L48">
        <v>1.0100334448160539</v>
      </c>
      <c r="M48">
        <v>0</v>
      </c>
      <c r="N48">
        <v>0</v>
      </c>
      <c r="O48">
        <v>0.38917525773195882</v>
      </c>
      <c r="P48">
        <v>-2.6315789473684209E-2</v>
      </c>
      <c r="Q48" t="s">
        <v>406</v>
      </c>
      <c r="R48">
        <v>42</v>
      </c>
      <c r="S48">
        <v>-2.406580285792927</v>
      </c>
      <c r="T48">
        <v>7.1428571428571425E-2</v>
      </c>
      <c r="U48" t="s">
        <v>406</v>
      </c>
      <c r="V48" t="s">
        <v>406</v>
      </c>
      <c r="W48" t="s">
        <v>406</v>
      </c>
      <c r="X48" t="s">
        <v>859</v>
      </c>
      <c r="Y48" t="s">
        <v>406</v>
      </c>
      <c r="Z48" t="s">
        <v>406</v>
      </c>
      <c r="AA48" t="s">
        <v>406</v>
      </c>
      <c r="AB48" t="s">
        <v>406</v>
      </c>
      <c r="AC48" t="s">
        <v>406</v>
      </c>
      <c r="AD48" t="s">
        <v>1412</v>
      </c>
      <c r="AE48" t="s">
        <v>1564</v>
      </c>
      <c r="AF48" t="s">
        <v>1881</v>
      </c>
    </row>
    <row r="49" spans="1:32" x14ac:dyDescent="0.55000000000000004">
      <c r="A49" t="s">
        <v>99</v>
      </c>
      <c r="B49" t="s">
        <v>402</v>
      </c>
      <c r="C49">
        <v>0.99918831168831168</v>
      </c>
      <c r="D49">
        <v>885</v>
      </c>
      <c r="E49">
        <v>15</v>
      </c>
      <c r="F49" t="s">
        <v>404</v>
      </c>
      <c r="G49">
        <v>-1.721908618627759</v>
      </c>
      <c r="H49">
        <v>9.6371882086167801E-2</v>
      </c>
      <c r="I49">
        <v>5.8655413046917312E-3</v>
      </c>
      <c r="J49">
        <v>5.736520607168453E-4</v>
      </c>
      <c r="K49">
        <v>1.002872741854224</v>
      </c>
      <c r="L49">
        <v>1.011537116886144</v>
      </c>
      <c r="M49">
        <v>0</v>
      </c>
      <c r="N49">
        <v>0</v>
      </c>
      <c r="O49">
        <v>0.36949152542372882</v>
      </c>
      <c r="P49">
        <v>-0.13677811550151969</v>
      </c>
      <c r="Q49" t="s">
        <v>406</v>
      </c>
      <c r="R49">
        <v>16</v>
      </c>
      <c r="S49">
        <v>-1.798676783581781</v>
      </c>
      <c r="T49">
        <v>6.25E-2</v>
      </c>
      <c r="U49" t="s">
        <v>406</v>
      </c>
      <c r="V49" t="s">
        <v>514</v>
      </c>
      <c r="W49" t="s">
        <v>692</v>
      </c>
      <c r="X49" t="s">
        <v>860</v>
      </c>
      <c r="Y49" t="s">
        <v>406</v>
      </c>
      <c r="Z49" t="s">
        <v>406</v>
      </c>
      <c r="AA49" t="s">
        <v>406</v>
      </c>
      <c r="AB49" t="s">
        <v>406</v>
      </c>
      <c r="AC49" t="s">
        <v>406</v>
      </c>
      <c r="AD49" t="s">
        <v>1413</v>
      </c>
      <c r="AE49" t="s">
        <v>1565</v>
      </c>
      <c r="AF49" t="s">
        <v>1882</v>
      </c>
    </row>
    <row r="50" spans="1:32" x14ac:dyDescent="0.55000000000000004">
      <c r="A50" t="s">
        <v>100</v>
      </c>
      <c r="B50" t="s">
        <v>402</v>
      </c>
      <c r="C50">
        <v>1.055194805194805E-2</v>
      </c>
      <c r="D50">
        <v>456</v>
      </c>
      <c r="E50">
        <v>16</v>
      </c>
      <c r="F50" t="s">
        <v>404</v>
      </c>
      <c r="G50">
        <v>1.026868585617742</v>
      </c>
      <c r="H50">
        <v>7.183908045977011E-2</v>
      </c>
      <c r="I50">
        <v>2.8904238974661319E-2</v>
      </c>
      <c r="J50">
        <v>1.817389939125684E-2</v>
      </c>
      <c r="K50">
        <v>0.9773588184212284</v>
      </c>
      <c r="L50">
        <v>1.0029325513196481</v>
      </c>
      <c r="M50">
        <v>0.23178807947019869</v>
      </c>
      <c r="N50">
        <v>0</v>
      </c>
      <c r="O50">
        <v>0.34868421052631582</v>
      </c>
      <c r="P50">
        <v>-0.26229508196721307</v>
      </c>
      <c r="Q50" t="s">
        <v>406</v>
      </c>
      <c r="R50">
        <v>7</v>
      </c>
      <c r="S50">
        <v>-3.628454441622166</v>
      </c>
      <c r="T50">
        <v>0</v>
      </c>
      <c r="U50" t="s">
        <v>406</v>
      </c>
      <c r="V50" t="s">
        <v>515</v>
      </c>
      <c r="W50" t="s">
        <v>693</v>
      </c>
      <c r="X50" t="s">
        <v>861</v>
      </c>
      <c r="Y50" t="s">
        <v>406</v>
      </c>
      <c r="Z50" t="s">
        <v>1125</v>
      </c>
      <c r="AA50" t="s">
        <v>1146</v>
      </c>
      <c r="AB50" t="s">
        <v>1218</v>
      </c>
      <c r="AC50" t="s">
        <v>406</v>
      </c>
      <c r="AD50" t="s">
        <v>1414</v>
      </c>
      <c r="AE50" t="s">
        <v>1566</v>
      </c>
      <c r="AF50" t="s">
        <v>1883</v>
      </c>
    </row>
    <row r="51" spans="1:32" x14ac:dyDescent="0.55000000000000004">
      <c r="A51" t="s">
        <v>101</v>
      </c>
      <c r="B51" t="s">
        <v>402</v>
      </c>
      <c r="C51">
        <v>8.1168831168831174E-4</v>
      </c>
      <c r="D51">
        <v>312</v>
      </c>
      <c r="E51">
        <v>17</v>
      </c>
      <c r="F51" t="s">
        <v>404</v>
      </c>
      <c r="G51" t="s">
        <v>406</v>
      </c>
      <c r="H51" t="s">
        <v>406</v>
      </c>
      <c r="I51">
        <v>0</v>
      </c>
      <c r="J51" t="s">
        <v>406</v>
      </c>
      <c r="K51" t="s">
        <v>406</v>
      </c>
      <c r="L51" t="s">
        <v>406</v>
      </c>
      <c r="M51">
        <v>0</v>
      </c>
      <c r="N51">
        <v>0</v>
      </c>
      <c r="O51">
        <v>0.41987179487179488</v>
      </c>
      <c r="P51">
        <v>-0.1145038167938931</v>
      </c>
      <c r="Q51" t="s">
        <v>406</v>
      </c>
      <c r="R51" t="s">
        <v>406</v>
      </c>
      <c r="S51" t="s">
        <v>406</v>
      </c>
      <c r="T51" t="s">
        <v>406</v>
      </c>
      <c r="U51" t="s">
        <v>406</v>
      </c>
      <c r="V51" t="s">
        <v>516</v>
      </c>
      <c r="W51" t="s">
        <v>694</v>
      </c>
      <c r="X51" t="s">
        <v>862</v>
      </c>
      <c r="Y51" t="s">
        <v>406</v>
      </c>
      <c r="Z51" t="s">
        <v>406</v>
      </c>
      <c r="AA51" t="s">
        <v>406</v>
      </c>
      <c r="AB51" t="s">
        <v>406</v>
      </c>
      <c r="AC51" t="s">
        <v>406</v>
      </c>
      <c r="AD51" t="s">
        <v>406</v>
      </c>
      <c r="AE51" t="s">
        <v>1567</v>
      </c>
      <c r="AF51" t="s">
        <v>1884</v>
      </c>
    </row>
    <row r="52" spans="1:32" x14ac:dyDescent="0.55000000000000004">
      <c r="A52" t="s">
        <v>102</v>
      </c>
      <c r="B52" t="s">
        <v>402</v>
      </c>
      <c r="C52">
        <v>1.623376623376623E-3</v>
      </c>
      <c r="D52">
        <v>826.5</v>
      </c>
      <c r="E52">
        <v>18</v>
      </c>
      <c r="F52" t="s">
        <v>404</v>
      </c>
      <c r="G52" t="s">
        <v>406</v>
      </c>
      <c r="H52" t="s">
        <v>406</v>
      </c>
      <c r="I52">
        <v>4.690117252931323E-2</v>
      </c>
      <c r="J52" t="s">
        <v>406</v>
      </c>
      <c r="K52">
        <v>0.91408413639268671</v>
      </c>
      <c r="L52">
        <v>0.91408413639268671</v>
      </c>
      <c r="M52">
        <v>0.43142857142857138</v>
      </c>
      <c r="N52">
        <v>0</v>
      </c>
      <c r="O52">
        <v>0.40560303893637228</v>
      </c>
      <c r="P52">
        <v>-0.13896266358737491</v>
      </c>
      <c r="Q52" t="s">
        <v>406</v>
      </c>
      <c r="R52" t="s">
        <v>406</v>
      </c>
      <c r="S52" t="s">
        <v>406</v>
      </c>
      <c r="T52" t="s">
        <v>406</v>
      </c>
      <c r="U52" t="s">
        <v>406</v>
      </c>
      <c r="V52" t="s">
        <v>517</v>
      </c>
      <c r="W52" t="s">
        <v>695</v>
      </c>
      <c r="X52" t="s">
        <v>863</v>
      </c>
      <c r="Y52" t="s">
        <v>406</v>
      </c>
      <c r="Z52" t="s">
        <v>406</v>
      </c>
      <c r="AA52" t="s">
        <v>406</v>
      </c>
      <c r="AB52" t="s">
        <v>406</v>
      </c>
      <c r="AC52" t="s">
        <v>406</v>
      </c>
      <c r="AD52" t="s">
        <v>1415</v>
      </c>
      <c r="AE52" t="s">
        <v>1568</v>
      </c>
      <c r="AF52" t="s">
        <v>1885</v>
      </c>
    </row>
    <row r="53" spans="1:32" x14ac:dyDescent="0.55000000000000004">
      <c r="A53" t="s">
        <v>103</v>
      </c>
      <c r="B53" t="s">
        <v>402</v>
      </c>
      <c r="C53">
        <v>8.1168831168831174E-4</v>
      </c>
      <c r="D53">
        <v>852</v>
      </c>
      <c r="E53">
        <v>19</v>
      </c>
      <c r="F53" t="s">
        <v>404</v>
      </c>
      <c r="G53" t="s">
        <v>406</v>
      </c>
      <c r="H53" t="s">
        <v>406</v>
      </c>
      <c r="I53">
        <v>0</v>
      </c>
      <c r="J53" t="s">
        <v>406</v>
      </c>
      <c r="K53" t="s">
        <v>406</v>
      </c>
      <c r="L53" t="s">
        <v>406</v>
      </c>
      <c r="M53">
        <v>0</v>
      </c>
      <c r="N53">
        <v>0</v>
      </c>
      <c r="O53">
        <v>0.431924882629108</v>
      </c>
      <c r="P53">
        <v>-0.17934782608695651</v>
      </c>
      <c r="Q53" t="s">
        <v>406</v>
      </c>
      <c r="R53" t="s">
        <v>406</v>
      </c>
      <c r="S53" t="s">
        <v>406</v>
      </c>
      <c r="T53" t="s">
        <v>406</v>
      </c>
      <c r="U53" t="s">
        <v>406</v>
      </c>
      <c r="V53" t="s">
        <v>518</v>
      </c>
      <c r="W53" t="s">
        <v>696</v>
      </c>
      <c r="X53" t="s">
        <v>864</v>
      </c>
      <c r="Y53" t="s">
        <v>406</v>
      </c>
      <c r="Z53" t="s">
        <v>406</v>
      </c>
      <c r="AA53" t="s">
        <v>406</v>
      </c>
      <c r="AB53" t="s">
        <v>406</v>
      </c>
      <c r="AC53" t="s">
        <v>406</v>
      </c>
      <c r="AD53" t="s">
        <v>1416</v>
      </c>
      <c r="AE53" t="s">
        <v>1569</v>
      </c>
      <c r="AF53" t="s">
        <v>1886</v>
      </c>
    </row>
    <row r="54" spans="1:32" x14ac:dyDescent="0.55000000000000004">
      <c r="A54" t="s">
        <v>104</v>
      </c>
      <c r="B54" t="s">
        <v>402</v>
      </c>
      <c r="C54">
        <v>0.99837662337662336</v>
      </c>
      <c r="D54">
        <v>3690</v>
      </c>
      <c r="E54">
        <v>20</v>
      </c>
      <c r="F54" t="s">
        <v>404</v>
      </c>
      <c r="G54">
        <v>-0.28500950823264148</v>
      </c>
      <c r="H54">
        <v>0.13235692975318691</v>
      </c>
      <c r="I54">
        <v>1.841343137669614E-2</v>
      </c>
      <c r="J54">
        <v>7.7197982688814101E-2</v>
      </c>
      <c r="K54">
        <v>0.99609317009254039</v>
      </c>
      <c r="L54">
        <v>1.004266677877208</v>
      </c>
      <c r="M54">
        <v>2.9225908372827809E-2</v>
      </c>
      <c r="N54">
        <v>0</v>
      </c>
      <c r="O54">
        <v>0.40867208672086719</v>
      </c>
      <c r="P54">
        <v>-0.13470471134704709</v>
      </c>
      <c r="Q54" t="s">
        <v>406</v>
      </c>
      <c r="R54">
        <v>258</v>
      </c>
      <c r="S54">
        <v>-2.978268851616666</v>
      </c>
      <c r="T54">
        <v>6.9767441860465115E-2</v>
      </c>
      <c r="U54" t="s">
        <v>406</v>
      </c>
      <c r="V54" t="s">
        <v>519</v>
      </c>
      <c r="W54" t="s">
        <v>697</v>
      </c>
      <c r="X54" t="s">
        <v>865</v>
      </c>
      <c r="Y54" t="s">
        <v>406</v>
      </c>
      <c r="Z54" t="s">
        <v>406</v>
      </c>
      <c r="AA54" t="s">
        <v>406</v>
      </c>
      <c r="AB54" t="s">
        <v>406</v>
      </c>
      <c r="AC54" t="s">
        <v>406</v>
      </c>
      <c r="AD54" t="s">
        <v>1417</v>
      </c>
      <c r="AE54" t="s">
        <v>1570</v>
      </c>
      <c r="AF54" t="s">
        <v>1887</v>
      </c>
    </row>
    <row r="55" spans="1:32" x14ac:dyDescent="0.55000000000000004">
      <c r="A55" t="s">
        <v>105</v>
      </c>
      <c r="B55" t="s">
        <v>402</v>
      </c>
      <c r="C55">
        <v>8.1168831168831174E-4</v>
      </c>
      <c r="D55">
        <v>1134</v>
      </c>
      <c r="E55">
        <v>21</v>
      </c>
      <c r="F55" t="s">
        <v>405</v>
      </c>
      <c r="G55" t="s">
        <v>406</v>
      </c>
      <c r="H55" t="s">
        <v>406</v>
      </c>
      <c r="I55">
        <v>0</v>
      </c>
      <c r="J55">
        <v>0</v>
      </c>
      <c r="K55" t="s">
        <v>406</v>
      </c>
      <c r="L55" t="s">
        <v>406</v>
      </c>
      <c r="M55">
        <v>0.79840848806366049</v>
      </c>
      <c r="N55">
        <v>0.79840848806366049</v>
      </c>
      <c r="O55">
        <v>6.0846560846560843E-2</v>
      </c>
      <c r="P55">
        <v>-4.3478260869565223E-2</v>
      </c>
      <c r="Q55" t="s">
        <v>406</v>
      </c>
      <c r="R55" t="s">
        <v>406</v>
      </c>
      <c r="S55" t="s">
        <v>406</v>
      </c>
      <c r="T55" t="s">
        <v>406</v>
      </c>
      <c r="U55" t="s">
        <v>406</v>
      </c>
      <c r="V55" t="s">
        <v>406</v>
      </c>
      <c r="W55" t="s">
        <v>406</v>
      </c>
      <c r="X55" t="s">
        <v>866</v>
      </c>
      <c r="Y55" t="s">
        <v>406</v>
      </c>
      <c r="Z55" t="s">
        <v>406</v>
      </c>
      <c r="AA55" t="s">
        <v>406</v>
      </c>
      <c r="AB55" t="s">
        <v>406</v>
      </c>
      <c r="AC55" t="s">
        <v>406</v>
      </c>
      <c r="AD55" t="s">
        <v>406</v>
      </c>
      <c r="AE55" t="s">
        <v>1571</v>
      </c>
      <c r="AF55" t="s">
        <v>1888</v>
      </c>
    </row>
    <row r="56" spans="1:32" x14ac:dyDescent="0.55000000000000004">
      <c r="A56" t="s">
        <v>106</v>
      </c>
      <c r="B56" t="s">
        <v>402</v>
      </c>
      <c r="C56">
        <v>8.1168831168831174E-4</v>
      </c>
      <c r="D56">
        <v>690</v>
      </c>
      <c r="E56">
        <v>22</v>
      </c>
      <c r="F56" t="s">
        <v>404</v>
      </c>
      <c r="G56" t="s">
        <v>406</v>
      </c>
      <c r="H56" t="s">
        <v>406</v>
      </c>
      <c r="I56">
        <v>0</v>
      </c>
      <c r="J56" t="s">
        <v>406</v>
      </c>
      <c r="K56" t="s">
        <v>406</v>
      </c>
      <c r="L56" t="s">
        <v>406</v>
      </c>
      <c r="M56">
        <v>0</v>
      </c>
      <c r="N56">
        <v>0</v>
      </c>
      <c r="O56">
        <v>0.38550724637681161</v>
      </c>
      <c r="P56">
        <v>-0.12781954887218039</v>
      </c>
      <c r="Q56" t="s">
        <v>406</v>
      </c>
      <c r="R56" t="s">
        <v>406</v>
      </c>
      <c r="S56" t="s">
        <v>406</v>
      </c>
      <c r="T56" t="s">
        <v>406</v>
      </c>
      <c r="U56" t="s">
        <v>406</v>
      </c>
      <c r="V56" t="s">
        <v>520</v>
      </c>
      <c r="W56" t="s">
        <v>698</v>
      </c>
      <c r="X56" t="s">
        <v>867</v>
      </c>
      <c r="Y56" t="s">
        <v>406</v>
      </c>
      <c r="Z56" t="s">
        <v>406</v>
      </c>
      <c r="AA56" t="s">
        <v>406</v>
      </c>
      <c r="AB56" t="s">
        <v>406</v>
      </c>
      <c r="AC56" t="s">
        <v>406</v>
      </c>
      <c r="AD56" t="s">
        <v>1418</v>
      </c>
      <c r="AE56" t="s">
        <v>1572</v>
      </c>
      <c r="AF56" t="s">
        <v>1889</v>
      </c>
    </row>
    <row r="57" spans="1:32" x14ac:dyDescent="0.55000000000000004">
      <c r="A57" t="s">
        <v>107</v>
      </c>
      <c r="B57" t="s">
        <v>402</v>
      </c>
      <c r="C57">
        <v>1.623376623376623E-3</v>
      </c>
      <c r="D57">
        <v>1461</v>
      </c>
      <c r="E57">
        <v>23</v>
      </c>
      <c r="F57" t="s">
        <v>404</v>
      </c>
      <c r="G57" t="s">
        <v>406</v>
      </c>
      <c r="H57" t="s">
        <v>406</v>
      </c>
      <c r="I57">
        <v>8.7912087912087912E-3</v>
      </c>
      <c r="J57" t="s">
        <v>406</v>
      </c>
      <c r="K57">
        <v>1.0009003127125331</v>
      </c>
      <c r="L57">
        <v>1.0009003127125331</v>
      </c>
      <c r="M57">
        <v>0.1199226305609284</v>
      </c>
      <c r="N57">
        <v>0</v>
      </c>
      <c r="O57">
        <v>0.40106459843301939</v>
      </c>
      <c r="P57">
        <v>-0.11653097510761749</v>
      </c>
      <c r="Q57" t="s">
        <v>406</v>
      </c>
      <c r="R57" t="s">
        <v>406</v>
      </c>
      <c r="S57" t="s">
        <v>406</v>
      </c>
      <c r="T57" t="s">
        <v>406</v>
      </c>
      <c r="U57" t="s">
        <v>406</v>
      </c>
      <c r="V57" t="s">
        <v>521</v>
      </c>
      <c r="W57" t="s">
        <v>699</v>
      </c>
      <c r="X57" t="s">
        <v>868</v>
      </c>
      <c r="Y57" t="s">
        <v>406</v>
      </c>
      <c r="Z57" t="s">
        <v>406</v>
      </c>
      <c r="AA57" t="s">
        <v>406</v>
      </c>
      <c r="AB57" t="s">
        <v>406</v>
      </c>
      <c r="AC57" t="s">
        <v>406</v>
      </c>
      <c r="AD57" t="s">
        <v>1419</v>
      </c>
      <c r="AE57" t="s">
        <v>1573</v>
      </c>
      <c r="AF57" t="s">
        <v>1890</v>
      </c>
    </row>
    <row r="58" spans="1:32" x14ac:dyDescent="0.55000000000000004">
      <c r="A58" t="s">
        <v>108</v>
      </c>
      <c r="B58" t="s">
        <v>402</v>
      </c>
      <c r="C58">
        <v>8.1168831168831174E-4</v>
      </c>
      <c r="D58">
        <v>459</v>
      </c>
      <c r="E58">
        <v>24</v>
      </c>
      <c r="F58" t="s">
        <v>404</v>
      </c>
      <c r="G58" t="s">
        <v>406</v>
      </c>
      <c r="H58" t="s">
        <v>406</v>
      </c>
      <c r="I58">
        <v>0</v>
      </c>
      <c r="J58" t="s">
        <v>406</v>
      </c>
      <c r="K58" t="s">
        <v>406</v>
      </c>
      <c r="L58" t="s">
        <v>406</v>
      </c>
      <c r="M58">
        <v>0</v>
      </c>
      <c r="N58">
        <v>0</v>
      </c>
      <c r="O58">
        <v>0.40958605664488018</v>
      </c>
      <c r="P58">
        <v>-6.3829787234042548E-2</v>
      </c>
      <c r="Q58" t="s">
        <v>406</v>
      </c>
      <c r="R58" t="s">
        <v>406</v>
      </c>
      <c r="S58" t="s">
        <v>406</v>
      </c>
      <c r="T58" t="s">
        <v>406</v>
      </c>
      <c r="U58" t="s">
        <v>406</v>
      </c>
      <c r="V58" t="s">
        <v>522</v>
      </c>
      <c r="W58" t="s">
        <v>700</v>
      </c>
      <c r="X58" t="s">
        <v>869</v>
      </c>
      <c r="Y58" t="s">
        <v>406</v>
      </c>
      <c r="Z58" t="s">
        <v>406</v>
      </c>
      <c r="AA58" t="s">
        <v>1147</v>
      </c>
      <c r="AB58" t="s">
        <v>406</v>
      </c>
      <c r="AC58" t="s">
        <v>1346</v>
      </c>
      <c r="AD58" t="s">
        <v>1420</v>
      </c>
      <c r="AE58" t="s">
        <v>1574</v>
      </c>
      <c r="AF58" t="s">
        <v>1891</v>
      </c>
    </row>
    <row r="59" spans="1:32" x14ac:dyDescent="0.55000000000000004">
      <c r="A59" t="s">
        <v>109</v>
      </c>
      <c r="B59" t="s">
        <v>402</v>
      </c>
      <c r="C59">
        <v>0.24269480519480521</v>
      </c>
      <c r="D59">
        <v>1503</v>
      </c>
      <c r="E59">
        <v>25</v>
      </c>
      <c r="F59" t="s">
        <v>405</v>
      </c>
      <c r="G59">
        <v>1.4140578811853151</v>
      </c>
      <c r="H59">
        <v>5.8666666666666673E-2</v>
      </c>
      <c r="I59">
        <v>1.483977857615886E-2</v>
      </c>
      <c r="J59">
        <v>2.245650475236969E-2</v>
      </c>
      <c r="K59">
        <v>0.98599999999999999</v>
      </c>
      <c r="L59">
        <v>1.0042253521126761</v>
      </c>
      <c r="M59">
        <v>0</v>
      </c>
      <c r="N59">
        <v>0</v>
      </c>
      <c r="O59">
        <v>0.29807052561543579</v>
      </c>
      <c r="P59">
        <v>0.1140939597315436</v>
      </c>
      <c r="Q59" t="s">
        <v>406</v>
      </c>
      <c r="R59">
        <v>39</v>
      </c>
      <c r="S59">
        <v>-2.143736719995621</v>
      </c>
      <c r="T59">
        <v>0.1025641025641026</v>
      </c>
      <c r="U59" t="s">
        <v>406</v>
      </c>
      <c r="V59" t="s">
        <v>406</v>
      </c>
      <c r="W59" t="s">
        <v>406</v>
      </c>
      <c r="X59" t="s">
        <v>870</v>
      </c>
      <c r="Y59" t="s">
        <v>406</v>
      </c>
      <c r="Z59" t="s">
        <v>406</v>
      </c>
      <c r="AA59" t="s">
        <v>406</v>
      </c>
      <c r="AB59" t="s">
        <v>406</v>
      </c>
      <c r="AC59" t="s">
        <v>406</v>
      </c>
      <c r="AD59" t="s">
        <v>1421</v>
      </c>
      <c r="AE59" t="s">
        <v>1575</v>
      </c>
      <c r="AF59" t="s">
        <v>1892</v>
      </c>
    </row>
    <row r="60" spans="1:32" x14ac:dyDescent="0.55000000000000004">
      <c r="A60" t="s">
        <v>110</v>
      </c>
      <c r="B60" t="s">
        <v>402</v>
      </c>
      <c r="C60">
        <v>1</v>
      </c>
      <c r="D60">
        <v>1341</v>
      </c>
      <c r="E60">
        <v>26</v>
      </c>
      <c r="F60" t="s">
        <v>404</v>
      </c>
      <c r="G60">
        <v>-0.81759380889857702</v>
      </c>
      <c r="H60">
        <v>9.2675635276532137E-2</v>
      </c>
      <c r="I60">
        <v>1.0330976033856401E-2</v>
      </c>
      <c r="J60">
        <v>2.3981217233924801E-3</v>
      </c>
      <c r="K60">
        <v>1.0028490028490029</v>
      </c>
      <c r="L60">
        <v>1.008486562942009</v>
      </c>
      <c r="M60">
        <v>0</v>
      </c>
      <c r="N60">
        <v>0</v>
      </c>
      <c r="O60">
        <v>0.38404175988068612</v>
      </c>
      <c r="P60">
        <v>-0.1228070175438596</v>
      </c>
      <c r="Q60" t="s">
        <v>406</v>
      </c>
      <c r="R60">
        <v>49</v>
      </c>
      <c r="S60">
        <v>-3.284141707939856</v>
      </c>
      <c r="T60">
        <v>2.0408163265306121E-2</v>
      </c>
      <c r="U60" t="s">
        <v>406</v>
      </c>
      <c r="V60" t="s">
        <v>523</v>
      </c>
      <c r="W60" t="s">
        <v>701</v>
      </c>
      <c r="X60" t="s">
        <v>871</v>
      </c>
      <c r="Y60" t="s">
        <v>406</v>
      </c>
      <c r="Z60" t="s">
        <v>406</v>
      </c>
      <c r="AA60" t="s">
        <v>1148</v>
      </c>
      <c r="AB60" t="s">
        <v>1219</v>
      </c>
      <c r="AC60" t="s">
        <v>1347</v>
      </c>
      <c r="AD60" t="s">
        <v>1422</v>
      </c>
      <c r="AE60" t="s">
        <v>1576</v>
      </c>
      <c r="AF60" t="s">
        <v>1893</v>
      </c>
    </row>
    <row r="61" spans="1:32" x14ac:dyDescent="0.55000000000000004">
      <c r="A61" t="s">
        <v>111</v>
      </c>
      <c r="B61" t="s">
        <v>402</v>
      </c>
      <c r="C61">
        <v>1</v>
      </c>
      <c r="D61">
        <v>384</v>
      </c>
      <c r="E61">
        <v>27</v>
      </c>
      <c r="F61" t="s">
        <v>404</v>
      </c>
      <c r="G61">
        <v>-2.4866714143520272</v>
      </c>
      <c r="H61">
        <v>0.29921259842519687</v>
      </c>
      <c r="I61">
        <v>6.2254322241184611E-3</v>
      </c>
      <c r="J61">
        <v>2.435747510774354E-2</v>
      </c>
      <c r="K61">
        <v>1.003003003003003</v>
      </c>
      <c r="L61">
        <v>1.011537116886144</v>
      </c>
      <c r="M61">
        <v>0.1699346405228758</v>
      </c>
      <c r="N61">
        <v>0</v>
      </c>
      <c r="O61">
        <v>0.39583333333333331</v>
      </c>
      <c r="P61">
        <v>-0.10526315789473679</v>
      </c>
      <c r="Q61" t="s">
        <v>406</v>
      </c>
      <c r="R61">
        <v>7</v>
      </c>
      <c r="S61">
        <v>-2.175182330364986</v>
      </c>
      <c r="T61">
        <v>0</v>
      </c>
      <c r="U61" t="s">
        <v>406</v>
      </c>
      <c r="V61" t="s">
        <v>524</v>
      </c>
      <c r="W61" t="s">
        <v>702</v>
      </c>
      <c r="X61" t="s">
        <v>872</v>
      </c>
      <c r="Y61" t="s">
        <v>406</v>
      </c>
      <c r="Z61" t="s">
        <v>406</v>
      </c>
      <c r="AA61" t="s">
        <v>406</v>
      </c>
      <c r="AB61" t="s">
        <v>406</v>
      </c>
      <c r="AC61" t="s">
        <v>406</v>
      </c>
      <c r="AD61" t="s">
        <v>1423</v>
      </c>
      <c r="AE61" t="s">
        <v>1577</v>
      </c>
      <c r="AF61" t="s">
        <v>1894</v>
      </c>
    </row>
    <row r="62" spans="1:32" x14ac:dyDescent="0.55000000000000004">
      <c r="A62" t="s">
        <v>112</v>
      </c>
      <c r="B62" t="s">
        <v>402</v>
      </c>
      <c r="C62">
        <v>2.435064935064935E-3</v>
      </c>
      <c r="D62">
        <v>567</v>
      </c>
      <c r="E62">
        <v>28</v>
      </c>
      <c r="F62" t="s">
        <v>404</v>
      </c>
      <c r="G62" t="s">
        <v>406</v>
      </c>
      <c r="H62" t="s">
        <v>406</v>
      </c>
      <c r="I62">
        <v>1.055512452936195E-3</v>
      </c>
      <c r="J62">
        <v>0.29255319148936171</v>
      </c>
      <c r="K62">
        <v>0.99532081504562975</v>
      </c>
      <c r="L62">
        <v>1</v>
      </c>
      <c r="M62">
        <v>0.22872340425531909</v>
      </c>
      <c r="N62">
        <v>0</v>
      </c>
      <c r="O62">
        <v>0.39329805996472661</v>
      </c>
      <c r="P62">
        <v>-6.726457399103139E-2</v>
      </c>
      <c r="Q62" t="s">
        <v>406</v>
      </c>
      <c r="R62" t="s">
        <v>406</v>
      </c>
      <c r="S62" t="s">
        <v>406</v>
      </c>
      <c r="T62" t="s">
        <v>406</v>
      </c>
      <c r="U62" t="s">
        <v>406</v>
      </c>
      <c r="V62" t="s">
        <v>525</v>
      </c>
      <c r="W62" t="s">
        <v>703</v>
      </c>
      <c r="X62" t="s">
        <v>873</v>
      </c>
      <c r="Y62" t="s">
        <v>406</v>
      </c>
      <c r="Z62" t="s">
        <v>406</v>
      </c>
      <c r="AA62" t="s">
        <v>406</v>
      </c>
      <c r="AB62" t="s">
        <v>406</v>
      </c>
      <c r="AC62" t="s">
        <v>406</v>
      </c>
      <c r="AD62" t="s">
        <v>1424</v>
      </c>
      <c r="AE62" t="s">
        <v>1578</v>
      </c>
      <c r="AF62" t="s">
        <v>1895</v>
      </c>
    </row>
    <row r="63" spans="1:32" x14ac:dyDescent="0.55000000000000004">
      <c r="A63" t="s">
        <v>113</v>
      </c>
      <c r="B63" t="s">
        <v>402</v>
      </c>
      <c r="C63">
        <v>0.99837662337662336</v>
      </c>
      <c r="D63">
        <v>1242</v>
      </c>
      <c r="E63">
        <v>29</v>
      </c>
      <c r="F63" t="s">
        <v>404</v>
      </c>
      <c r="G63">
        <v>-0.63259137428822876</v>
      </c>
      <c r="H63">
        <v>0.15657788539144471</v>
      </c>
      <c r="I63">
        <v>1.9495602220093649E-2</v>
      </c>
      <c r="J63">
        <v>2.4972206586745749E-2</v>
      </c>
      <c r="K63">
        <v>0.99418754696327949</v>
      </c>
      <c r="L63">
        <v>1.008249127009565</v>
      </c>
      <c r="M63">
        <v>3.0516431924882629E-2</v>
      </c>
      <c r="N63">
        <v>0</v>
      </c>
      <c r="O63">
        <v>0.40177133655394531</v>
      </c>
      <c r="P63">
        <v>-9.8591549295774641E-2</v>
      </c>
      <c r="Q63" t="s">
        <v>406</v>
      </c>
      <c r="R63">
        <v>59</v>
      </c>
      <c r="S63">
        <v>-2.0602947103821569</v>
      </c>
      <c r="T63">
        <v>0.10169491525423729</v>
      </c>
      <c r="U63" t="s">
        <v>406</v>
      </c>
      <c r="V63" t="s">
        <v>526</v>
      </c>
      <c r="W63" t="s">
        <v>704</v>
      </c>
      <c r="X63" t="s">
        <v>874</v>
      </c>
      <c r="Y63" t="s">
        <v>406</v>
      </c>
      <c r="Z63" t="s">
        <v>406</v>
      </c>
      <c r="AA63" t="s">
        <v>1149</v>
      </c>
      <c r="AB63" t="s">
        <v>406</v>
      </c>
      <c r="AC63" t="s">
        <v>406</v>
      </c>
      <c r="AD63" t="s">
        <v>1425</v>
      </c>
      <c r="AE63" t="s">
        <v>1579</v>
      </c>
      <c r="AF63" t="s">
        <v>1896</v>
      </c>
    </row>
    <row r="64" spans="1:32" x14ac:dyDescent="0.55000000000000004">
      <c r="A64" t="s">
        <v>114</v>
      </c>
      <c r="B64" t="s">
        <v>402</v>
      </c>
      <c r="C64">
        <v>3.246753246753247E-3</v>
      </c>
      <c r="D64">
        <v>496.5</v>
      </c>
      <c r="E64">
        <v>30</v>
      </c>
      <c r="F64" t="s">
        <v>404</v>
      </c>
      <c r="G64">
        <v>-0.78012299379106276</v>
      </c>
      <c r="H64">
        <v>1.532567049808429E-2</v>
      </c>
      <c r="I64">
        <v>6.2166906088822436E-3</v>
      </c>
      <c r="J64">
        <v>5.0000000000000001E-3</v>
      </c>
      <c r="K64">
        <v>1.001052138833749</v>
      </c>
      <c r="L64">
        <v>1.00395256916996</v>
      </c>
      <c r="M64">
        <v>0.53475935828877008</v>
      </c>
      <c r="N64">
        <v>0</v>
      </c>
      <c r="O64">
        <v>0.39587982939046767</v>
      </c>
      <c r="P64">
        <v>-0.1623361207101216</v>
      </c>
      <c r="Q64" t="s">
        <v>406</v>
      </c>
      <c r="R64">
        <v>5</v>
      </c>
      <c r="S64">
        <v>-2.00017571231241</v>
      </c>
      <c r="T64">
        <v>0</v>
      </c>
      <c r="U64" t="s">
        <v>406</v>
      </c>
      <c r="V64" t="s">
        <v>527</v>
      </c>
      <c r="W64" t="s">
        <v>705</v>
      </c>
      <c r="X64" t="s">
        <v>875</v>
      </c>
      <c r="Y64" t="s">
        <v>406</v>
      </c>
      <c r="Z64" t="s">
        <v>406</v>
      </c>
      <c r="AA64" t="s">
        <v>1150</v>
      </c>
      <c r="AB64" t="s">
        <v>406</v>
      </c>
      <c r="AC64" t="s">
        <v>406</v>
      </c>
      <c r="AD64" t="s">
        <v>1426</v>
      </c>
      <c r="AE64" t="s">
        <v>1580</v>
      </c>
      <c r="AF64" t="s">
        <v>1897</v>
      </c>
    </row>
    <row r="65" spans="1:32" x14ac:dyDescent="0.55000000000000004">
      <c r="A65" t="s">
        <v>115</v>
      </c>
      <c r="B65" t="s">
        <v>402</v>
      </c>
      <c r="C65">
        <v>1</v>
      </c>
      <c r="D65">
        <v>930</v>
      </c>
      <c r="E65">
        <v>31</v>
      </c>
      <c r="F65" t="s">
        <v>404</v>
      </c>
      <c r="G65">
        <v>-0.85926451850973751</v>
      </c>
      <c r="H65">
        <v>0.14455231930960091</v>
      </c>
      <c r="I65">
        <v>1.604692544920713E-2</v>
      </c>
      <c r="J65">
        <v>2.2614893087156269E-2</v>
      </c>
      <c r="K65">
        <v>0.99352750809061485</v>
      </c>
      <c r="L65">
        <v>1.006825938566553</v>
      </c>
      <c r="M65">
        <v>0</v>
      </c>
      <c r="N65">
        <v>0</v>
      </c>
      <c r="O65">
        <v>0.39569892473118279</v>
      </c>
      <c r="P65">
        <v>-0.17073170731707321</v>
      </c>
      <c r="Q65" t="s">
        <v>406</v>
      </c>
      <c r="R65">
        <v>43</v>
      </c>
      <c r="S65">
        <v>-1.683942749890166</v>
      </c>
      <c r="T65">
        <v>0.1162790697674419</v>
      </c>
      <c r="U65" t="s">
        <v>406</v>
      </c>
      <c r="V65" t="s">
        <v>528</v>
      </c>
      <c r="W65" t="s">
        <v>706</v>
      </c>
      <c r="X65" t="s">
        <v>876</v>
      </c>
      <c r="Y65" t="s">
        <v>406</v>
      </c>
      <c r="Z65" t="s">
        <v>406</v>
      </c>
      <c r="AA65" t="s">
        <v>1151</v>
      </c>
      <c r="AB65" t="s">
        <v>406</v>
      </c>
      <c r="AC65" t="s">
        <v>406</v>
      </c>
      <c r="AD65" t="s">
        <v>1427</v>
      </c>
      <c r="AE65" t="s">
        <v>1581</v>
      </c>
      <c r="AF65" t="s">
        <v>1898</v>
      </c>
    </row>
    <row r="66" spans="1:32" x14ac:dyDescent="0.55000000000000004">
      <c r="A66" t="s">
        <v>116</v>
      </c>
      <c r="B66" t="s">
        <v>403</v>
      </c>
      <c r="C66">
        <v>1</v>
      </c>
      <c r="D66">
        <v>747</v>
      </c>
      <c r="E66">
        <v>32</v>
      </c>
      <c r="F66" t="s">
        <v>404</v>
      </c>
      <c r="G66" t="s">
        <v>406</v>
      </c>
      <c r="H66" t="s">
        <v>406</v>
      </c>
      <c r="I66" t="s">
        <v>406</v>
      </c>
      <c r="J66" t="s">
        <v>406</v>
      </c>
      <c r="K66" t="s">
        <v>406</v>
      </c>
      <c r="L66" t="s">
        <v>406</v>
      </c>
      <c r="M66">
        <v>0.1388888888888889</v>
      </c>
      <c r="N66">
        <v>0</v>
      </c>
      <c r="O66">
        <v>0.36546184738955823</v>
      </c>
      <c r="P66">
        <v>-0.1709090909090909</v>
      </c>
      <c r="Q66" t="s">
        <v>406</v>
      </c>
      <c r="R66" t="s">
        <v>406</v>
      </c>
      <c r="S66" t="s">
        <v>406</v>
      </c>
      <c r="T66" t="s">
        <v>406</v>
      </c>
      <c r="U66" t="s">
        <v>406</v>
      </c>
      <c r="V66" t="s">
        <v>529</v>
      </c>
      <c r="W66" t="s">
        <v>707</v>
      </c>
      <c r="X66" t="s">
        <v>877</v>
      </c>
      <c r="Y66" t="s">
        <v>406</v>
      </c>
      <c r="Z66" t="s">
        <v>406</v>
      </c>
      <c r="AA66" t="s">
        <v>1152</v>
      </c>
      <c r="AB66" t="s">
        <v>1220</v>
      </c>
      <c r="AC66" t="s">
        <v>406</v>
      </c>
      <c r="AD66" t="s">
        <v>1428</v>
      </c>
      <c r="AE66" t="s">
        <v>1582</v>
      </c>
      <c r="AF66" t="s">
        <v>1899</v>
      </c>
    </row>
    <row r="67" spans="1:32" x14ac:dyDescent="0.55000000000000004">
      <c r="A67" t="s">
        <v>117</v>
      </c>
      <c r="B67" t="s">
        <v>402</v>
      </c>
      <c r="C67">
        <v>1.623376623376623E-3</v>
      </c>
      <c r="D67">
        <v>292.5</v>
      </c>
      <c r="E67">
        <v>33</v>
      </c>
      <c r="F67" t="s">
        <v>404</v>
      </c>
      <c r="G67" t="s">
        <v>406</v>
      </c>
      <c r="H67" t="s">
        <v>406</v>
      </c>
      <c r="I67">
        <v>0.1015325670498084</v>
      </c>
      <c r="J67" t="s">
        <v>406</v>
      </c>
      <c r="K67">
        <v>0.7612966086713201</v>
      </c>
      <c r="L67">
        <v>0.7612966086713201</v>
      </c>
      <c r="M67">
        <v>0.17924528301886791</v>
      </c>
      <c r="N67">
        <v>0</v>
      </c>
      <c r="O67">
        <v>0.2858078448031719</v>
      </c>
      <c r="P67">
        <v>-0.1214233841684822</v>
      </c>
      <c r="Q67" t="s">
        <v>406</v>
      </c>
      <c r="R67" t="s">
        <v>406</v>
      </c>
      <c r="S67" t="s">
        <v>406</v>
      </c>
      <c r="T67" t="s">
        <v>406</v>
      </c>
      <c r="U67" t="s">
        <v>406</v>
      </c>
      <c r="V67" t="s">
        <v>406</v>
      </c>
      <c r="W67" t="s">
        <v>406</v>
      </c>
      <c r="X67" t="s">
        <v>406</v>
      </c>
      <c r="Y67" t="s">
        <v>406</v>
      </c>
      <c r="Z67" t="s">
        <v>406</v>
      </c>
      <c r="AA67" t="s">
        <v>406</v>
      </c>
      <c r="AB67" t="s">
        <v>406</v>
      </c>
      <c r="AC67" t="s">
        <v>406</v>
      </c>
      <c r="AD67" t="s">
        <v>1421</v>
      </c>
      <c r="AE67" t="s">
        <v>1583</v>
      </c>
      <c r="AF67" t="s">
        <v>1900</v>
      </c>
    </row>
    <row r="68" spans="1:32" x14ac:dyDescent="0.55000000000000004">
      <c r="A68" t="s">
        <v>118</v>
      </c>
      <c r="B68" t="s">
        <v>402</v>
      </c>
      <c r="C68">
        <v>1.623376623376623E-3</v>
      </c>
      <c r="D68">
        <v>621</v>
      </c>
      <c r="E68">
        <v>34</v>
      </c>
      <c r="F68" t="s">
        <v>405</v>
      </c>
      <c r="G68" t="s">
        <v>406</v>
      </c>
      <c r="H68" t="s">
        <v>406</v>
      </c>
      <c r="I68">
        <v>0</v>
      </c>
      <c r="J68">
        <v>0</v>
      </c>
      <c r="K68">
        <v>1</v>
      </c>
      <c r="L68">
        <v>1</v>
      </c>
      <c r="M68">
        <v>0</v>
      </c>
      <c r="N68">
        <v>0</v>
      </c>
      <c r="O68">
        <v>0.38164251207729472</v>
      </c>
      <c r="P68">
        <v>0.13080168776371309</v>
      </c>
      <c r="Q68" t="s">
        <v>406</v>
      </c>
      <c r="R68" t="s">
        <v>406</v>
      </c>
      <c r="S68" t="s">
        <v>406</v>
      </c>
      <c r="T68" t="s">
        <v>406</v>
      </c>
      <c r="U68" t="s">
        <v>406</v>
      </c>
      <c r="V68" t="s">
        <v>530</v>
      </c>
      <c r="W68" t="s">
        <v>708</v>
      </c>
      <c r="X68" t="s">
        <v>878</v>
      </c>
      <c r="Y68" t="s">
        <v>406</v>
      </c>
      <c r="Z68" t="s">
        <v>1126</v>
      </c>
      <c r="AA68" t="s">
        <v>1153</v>
      </c>
      <c r="AB68" t="s">
        <v>1221</v>
      </c>
      <c r="AC68" t="s">
        <v>406</v>
      </c>
      <c r="AD68" t="s">
        <v>1429</v>
      </c>
      <c r="AE68" t="s">
        <v>1584</v>
      </c>
      <c r="AF68" t="s">
        <v>1901</v>
      </c>
    </row>
    <row r="69" spans="1:32" x14ac:dyDescent="0.55000000000000004">
      <c r="A69" t="s">
        <v>119</v>
      </c>
      <c r="B69" t="s">
        <v>402</v>
      </c>
      <c r="C69">
        <v>2.435064935064935E-3</v>
      </c>
      <c r="D69">
        <v>339</v>
      </c>
      <c r="E69">
        <v>35</v>
      </c>
      <c r="F69" t="s">
        <v>404</v>
      </c>
      <c r="G69" t="s">
        <v>406</v>
      </c>
      <c r="H69" t="s">
        <v>406</v>
      </c>
      <c r="I69">
        <v>6.8325582890959042E-3</v>
      </c>
      <c r="J69" t="s">
        <v>406</v>
      </c>
      <c r="K69">
        <v>0.9910714285714286</v>
      </c>
      <c r="L69">
        <v>1</v>
      </c>
      <c r="M69">
        <v>0</v>
      </c>
      <c r="N69">
        <v>0</v>
      </c>
      <c r="O69">
        <v>0.31268436578171088</v>
      </c>
      <c r="P69">
        <v>-0.26415094339622641</v>
      </c>
      <c r="Q69" t="s">
        <v>406</v>
      </c>
      <c r="R69" t="s">
        <v>406</v>
      </c>
      <c r="S69" t="s">
        <v>406</v>
      </c>
      <c r="T69" t="s">
        <v>406</v>
      </c>
      <c r="U69" t="s">
        <v>406</v>
      </c>
      <c r="V69" t="s">
        <v>531</v>
      </c>
      <c r="W69" t="s">
        <v>709</v>
      </c>
      <c r="X69" t="s">
        <v>879</v>
      </c>
      <c r="Y69" t="s">
        <v>1117</v>
      </c>
      <c r="Z69" t="s">
        <v>406</v>
      </c>
      <c r="AA69" t="s">
        <v>1154</v>
      </c>
      <c r="AB69" t="s">
        <v>1222</v>
      </c>
      <c r="AC69" t="s">
        <v>1348</v>
      </c>
      <c r="AD69" t="s">
        <v>406</v>
      </c>
      <c r="AE69" t="s">
        <v>1585</v>
      </c>
      <c r="AF69" t="s">
        <v>1902</v>
      </c>
    </row>
    <row r="70" spans="1:32" x14ac:dyDescent="0.55000000000000004">
      <c r="A70" t="s">
        <v>120</v>
      </c>
      <c r="B70" t="s">
        <v>402</v>
      </c>
      <c r="C70">
        <v>8.1168831168831174E-4</v>
      </c>
      <c r="D70">
        <v>162</v>
      </c>
      <c r="E70">
        <v>36</v>
      </c>
      <c r="F70" t="s">
        <v>405</v>
      </c>
      <c r="G70" t="s">
        <v>406</v>
      </c>
      <c r="H70" t="s">
        <v>406</v>
      </c>
      <c r="I70">
        <v>0</v>
      </c>
      <c r="J70">
        <v>0</v>
      </c>
      <c r="K70" t="s">
        <v>406</v>
      </c>
      <c r="L70" t="s">
        <v>406</v>
      </c>
      <c r="M70">
        <v>0.62893081761006286</v>
      </c>
      <c r="N70">
        <v>0.62893081761006286</v>
      </c>
      <c r="O70">
        <v>0.1172839506172839</v>
      </c>
      <c r="P70">
        <v>0.36842105263157893</v>
      </c>
      <c r="Q70" t="s">
        <v>406</v>
      </c>
      <c r="R70" t="s">
        <v>406</v>
      </c>
      <c r="S70" t="s">
        <v>406</v>
      </c>
      <c r="T70" t="s">
        <v>406</v>
      </c>
      <c r="U70" t="s">
        <v>406</v>
      </c>
      <c r="V70" t="s">
        <v>406</v>
      </c>
      <c r="W70" t="s">
        <v>406</v>
      </c>
      <c r="X70" t="s">
        <v>406</v>
      </c>
      <c r="Y70" t="s">
        <v>406</v>
      </c>
      <c r="Z70" t="s">
        <v>406</v>
      </c>
      <c r="AA70" t="s">
        <v>406</v>
      </c>
      <c r="AB70" t="s">
        <v>406</v>
      </c>
      <c r="AC70" t="s">
        <v>406</v>
      </c>
      <c r="AD70" t="s">
        <v>406</v>
      </c>
      <c r="AE70" t="s">
        <v>1586</v>
      </c>
      <c r="AF70" t="s">
        <v>1903</v>
      </c>
    </row>
    <row r="71" spans="1:32" x14ac:dyDescent="0.55000000000000004">
      <c r="A71" t="s">
        <v>121</v>
      </c>
      <c r="B71" t="s">
        <v>402</v>
      </c>
      <c r="C71">
        <v>8.1168831168831174E-4</v>
      </c>
      <c r="D71">
        <v>270</v>
      </c>
      <c r="E71">
        <v>37</v>
      </c>
      <c r="F71" t="s">
        <v>404</v>
      </c>
      <c r="G71" t="s">
        <v>406</v>
      </c>
      <c r="H71" t="s">
        <v>406</v>
      </c>
      <c r="I71">
        <v>0</v>
      </c>
      <c r="J71" t="s">
        <v>406</v>
      </c>
      <c r="K71" t="s">
        <v>406</v>
      </c>
      <c r="L71" t="s">
        <v>406</v>
      </c>
      <c r="M71">
        <v>7.4906367041198503E-3</v>
      </c>
      <c r="N71">
        <v>7.4906367041198503E-3</v>
      </c>
      <c r="O71">
        <v>0.35185185185185192</v>
      </c>
      <c r="P71">
        <v>-0.26315789473684209</v>
      </c>
      <c r="Q71" t="s">
        <v>406</v>
      </c>
      <c r="R71" t="s">
        <v>406</v>
      </c>
      <c r="S71" t="s">
        <v>406</v>
      </c>
      <c r="T71" t="s">
        <v>406</v>
      </c>
      <c r="U71" t="s">
        <v>406</v>
      </c>
      <c r="V71" t="s">
        <v>532</v>
      </c>
      <c r="W71" t="s">
        <v>710</v>
      </c>
      <c r="X71" t="s">
        <v>880</v>
      </c>
      <c r="Y71" t="s">
        <v>406</v>
      </c>
      <c r="Z71" t="s">
        <v>406</v>
      </c>
      <c r="AA71" t="s">
        <v>406</v>
      </c>
      <c r="AB71" t="s">
        <v>1223</v>
      </c>
      <c r="AC71" t="s">
        <v>406</v>
      </c>
      <c r="AD71" t="s">
        <v>1428</v>
      </c>
      <c r="AE71" t="s">
        <v>1587</v>
      </c>
      <c r="AF71" t="s">
        <v>1904</v>
      </c>
    </row>
    <row r="72" spans="1:32" x14ac:dyDescent="0.55000000000000004">
      <c r="A72" t="s">
        <v>125</v>
      </c>
      <c r="B72" t="s">
        <v>402</v>
      </c>
      <c r="C72">
        <v>8.1168831168831174E-4</v>
      </c>
      <c r="D72">
        <v>936</v>
      </c>
      <c r="E72">
        <v>41</v>
      </c>
      <c r="F72" t="s">
        <v>405</v>
      </c>
      <c r="G72" t="s">
        <v>406</v>
      </c>
      <c r="H72" t="s">
        <v>406</v>
      </c>
      <c r="I72">
        <v>0</v>
      </c>
      <c r="J72">
        <v>0</v>
      </c>
      <c r="K72" t="s">
        <v>406</v>
      </c>
      <c r="L72" t="s">
        <v>406</v>
      </c>
      <c r="M72">
        <v>0.66452304394426576</v>
      </c>
      <c r="N72">
        <v>0.66452304394426576</v>
      </c>
      <c r="O72">
        <v>0.1057692307692308</v>
      </c>
      <c r="P72">
        <v>9.0909090909090912E-2</v>
      </c>
      <c r="Q72" t="s">
        <v>406</v>
      </c>
      <c r="R72" t="s">
        <v>406</v>
      </c>
      <c r="S72" t="s">
        <v>406</v>
      </c>
      <c r="T72" t="s">
        <v>406</v>
      </c>
      <c r="U72" t="s">
        <v>406</v>
      </c>
      <c r="V72" t="s">
        <v>533</v>
      </c>
      <c r="W72" t="s">
        <v>711</v>
      </c>
      <c r="X72" t="s">
        <v>884</v>
      </c>
      <c r="Y72" t="s">
        <v>406</v>
      </c>
      <c r="Z72" t="s">
        <v>1127</v>
      </c>
      <c r="AA72" t="s">
        <v>406</v>
      </c>
      <c r="AB72" t="s">
        <v>1224</v>
      </c>
      <c r="AC72" t="s">
        <v>406</v>
      </c>
      <c r="AD72" t="s">
        <v>406</v>
      </c>
      <c r="AE72" t="s">
        <v>1591</v>
      </c>
      <c r="AF72" t="s">
        <v>1908</v>
      </c>
    </row>
    <row r="73" spans="1:32" x14ac:dyDescent="0.55000000000000004">
      <c r="A73" t="s">
        <v>127</v>
      </c>
      <c r="B73" t="s">
        <v>402</v>
      </c>
      <c r="C73">
        <v>8.1168831168831174E-4</v>
      </c>
      <c r="D73">
        <v>990</v>
      </c>
      <c r="E73">
        <v>43</v>
      </c>
      <c r="F73" t="s">
        <v>404</v>
      </c>
      <c r="G73" t="s">
        <v>406</v>
      </c>
      <c r="H73" t="s">
        <v>406</v>
      </c>
      <c r="I73">
        <v>0</v>
      </c>
      <c r="J73" t="s">
        <v>406</v>
      </c>
      <c r="K73" t="s">
        <v>406</v>
      </c>
      <c r="L73" t="s">
        <v>406</v>
      </c>
      <c r="M73">
        <v>0.85106382978723405</v>
      </c>
      <c r="N73">
        <v>0.85106382978723405</v>
      </c>
      <c r="O73">
        <v>3.8383838383838381E-2</v>
      </c>
      <c r="P73">
        <v>-0.15789473684210531</v>
      </c>
      <c r="Q73" t="s">
        <v>406</v>
      </c>
      <c r="R73" t="s">
        <v>406</v>
      </c>
      <c r="S73" t="s">
        <v>406</v>
      </c>
      <c r="T73" t="s">
        <v>406</v>
      </c>
      <c r="U73" t="s">
        <v>406</v>
      </c>
      <c r="V73" t="s">
        <v>406</v>
      </c>
      <c r="W73" t="s">
        <v>406</v>
      </c>
      <c r="X73" t="s">
        <v>406</v>
      </c>
      <c r="Y73" t="s">
        <v>406</v>
      </c>
      <c r="Z73" t="s">
        <v>406</v>
      </c>
      <c r="AA73" t="s">
        <v>406</v>
      </c>
      <c r="AB73" t="s">
        <v>406</v>
      </c>
      <c r="AC73" t="s">
        <v>406</v>
      </c>
      <c r="AD73" t="s">
        <v>406</v>
      </c>
      <c r="AE73" t="s">
        <v>1593</v>
      </c>
      <c r="AF73" t="s">
        <v>1910</v>
      </c>
    </row>
    <row r="74" spans="1:32" x14ac:dyDescent="0.55000000000000004">
      <c r="A74" t="s">
        <v>129</v>
      </c>
      <c r="B74" t="s">
        <v>402</v>
      </c>
      <c r="C74">
        <v>5.681818181818182E-3</v>
      </c>
      <c r="D74">
        <v>156</v>
      </c>
      <c r="E74">
        <v>45</v>
      </c>
      <c r="F74" t="s">
        <v>404</v>
      </c>
      <c r="G74" t="s">
        <v>407</v>
      </c>
      <c r="H74">
        <v>1.30718954248366E-2</v>
      </c>
      <c r="I74">
        <v>3.8671423436753422E-3</v>
      </c>
      <c r="J74">
        <v>0</v>
      </c>
      <c r="K74">
        <v>1.000762776506483</v>
      </c>
      <c r="L74">
        <v>1.0038610038610041</v>
      </c>
      <c r="M74">
        <v>0</v>
      </c>
      <c r="N74">
        <v>0</v>
      </c>
      <c r="O74">
        <v>0.2371794871794872</v>
      </c>
      <c r="P74">
        <v>-0.1891891891891892</v>
      </c>
      <c r="Q74" t="s">
        <v>406</v>
      </c>
      <c r="R74" t="s">
        <v>406</v>
      </c>
      <c r="S74" t="s">
        <v>406</v>
      </c>
      <c r="T74" t="s">
        <v>406</v>
      </c>
      <c r="U74" t="s">
        <v>406</v>
      </c>
      <c r="V74" t="s">
        <v>406</v>
      </c>
      <c r="W74" t="s">
        <v>406</v>
      </c>
      <c r="X74" t="s">
        <v>406</v>
      </c>
      <c r="Y74" t="s">
        <v>406</v>
      </c>
      <c r="Z74" t="s">
        <v>406</v>
      </c>
      <c r="AA74" t="s">
        <v>406</v>
      </c>
      <c r="AB74" t="s">
        <v>406</v>
      </c>
      <c r="AC74" t="s">
        <v>406</v>
      </c>
      <c r="AD74" t="s">
        <v>406</v>
      </c>
      <c r="AE74" t="s">
        <v>1595</v>
      </c>
      <c r="AF74" t="s">
        <v>1912</v>
      </c>
    </row>
    <row r="75" spans="1:32" x14ac:dyDescent="0.55000000000000004">
      <c r="A75" t="s">
        <v>131</v>
      </c>
      <c r="B75" t="s">
        <v>402</v>
      </c>
      <c r="C75">
        <v>0.36931818181818182</v>
      </c>
      <c r="D75">
        <v>1416</v>
      </c>
      <c r="E75">
        <v>47</v>
      </c>
      <c r="F75" t="s">
        <v>404</v>
      </c>
      <c r="G75">
        <v>6.1892560993912813</v>
      </c>
      <c r="H75">
        <v>0.37393162393162388</v>
      </c>
      <c r="I75">
        <v>0.17087732602118011</v>
      </c>
      <c r="J75">
        <v>0.26039700320375597</v>
      </c>
      <c r="K75">
        <v>0.96012832393309433</v>
      </c>
      <c r="L75">
        <v>1.0039840637450199</v>
      </c>
      <c r="M75">
        <v>6.369426751592357E-3</v>
      </c>
      <c r="N75">
        <v>0</v>
      </c>
      <c r="O75">
        <v>0.3001412429378531</v>
      </c>
      <c r="P75">
        <v>-0.1924882629107981</v>
      </c>
      <c r="Q75" t="s">
        <v>406</v>
      </c>
      <c r="R75">
        <v>137</v>
      </c>
      <c r="S75">
        <v>-3.2618482102517321</v>
      </c>
      <c r="T75">
        <v>7.2992700729926996E-3</v>
      </c>
      <c r="U75" t="s">
        <v>406</v>
      </c>
      <c r="V75" t="s">
        <v>536</v>
      </c>
      <c r="W75" t="s">
        <v>406</v>
      </c>
      <c r="X75" t="s">
        <v>888</v>
      </c>
      <c r="Y75" t="s">
        <v>406</v>
      </c>
      <c r="Z75" t="s">
        <v>406</v>
      </c>
      <c r="AA75" t="s">
        <v>406</v>
      </c>
      <c r="AB75" t="s">
        <v>406</v>
      </c>
      <c r="AC75" t="s">
        <v>1351</v>
      </c>
      <c r="AD75" t="s">
        <v>1432</v>
      </c>
      <c r="AE75" t="s">
        <v>1597</v>
      </c>
      <c r="AF75" t="s">
        <v>1914</v>
      </c>
    </row>
    <row r="76" spans="1:32" x14ac:dyDescent="0.55000000000000004">
      <c r="A76" t="s">
        <v>132</v>
      </c>
      <c r="B76" t="s">
        <v>403</v>
      </c>
      <c r="C76">
        <v>0.42451298701298701</v>
      </c>
      <c r="D76">
        <v>1212</v>
      </c>
      <c r="E76">
        <v>48</v>
      </c>
      <c r="F76" t="s">
        <v>404</v>
      </c>
      <c r="G76" t="s">
        <v>406</v>
      </c>
      <c r="H76" t="s">
        <v>406</v>
      </c>
      <c r="I76" t="s">
        <v>406</v>
      </c>
      <c r="J76" t="s">
        <v>406</v>
      </c>
      <c r="K76" t="s">
        <v>406</v>
      </c>
      <c r="L76" t="s">
        <v>406</v>
      </c>
      <c r="M76">
        <v>0.12351543942992869</v>
      </c>
      <c r="N76">
        <v>0</v>
      </c>
      <c r="O76">
        <v>0.30295566502463062</v>
      </c>
      <c r="P76">
        <v>-0.1526315789473684</v>
      </c>
      <c r="Q76" t="s">
        <v>406</v>
      </c>
      <c r="R76" t="s">
        <v>406</v>
      </c>
      <c r="S76" t="s">
        <v>406</v>
      </c>
      <c r="T76" t="s">
        <v>406</v>
      </c>
      <c r="U76" t="s">
        <v>406</v>
      </c>
      <c r="V76" t="s">
        <v>537</v>
      </c>
      <c r="W76" t="s">
        <v>714</v>
      </c>
      <c r="X76" t="s">
        <v>889</v>
      </c>
      <c r="Y76" t="s">
        <v>406</v>
      </c>
      <c r="Z76" t="s">
        <v>406</v>
      </c>
      <c r="AA76" t="s">
        <v>406</v>
      </c>
      <c r="AB76" t="s">
        <v>406</v>
      </c>
      <c r="AC76" t="s">
        <v>406</v>
      </c>
      <c r="AD76" t="s">
        <v>1433</v>
      </c>
      <c r="AE76" t="s">
        <v>1598</v>
      </c>
      <c r="AF76" t="s">
        <v>1915</v>
      </c>
    </row>
    <row r="77" spans="1:32" x14ac:dyDescent="0.55000000000000004">
      <c r="A77" t="s">
        <v>133</v>
      </c>
      <c r="B77" t="s">
        <v>402</v>
      </c>
      <c r="C77">
        <v>0.25243506493506501</v>
      </c>
      <c r="D77">
        <v>402</v>
      </c>
      <c r="E77">
        <v>49</v>
      </c>
      <c r="F77" t="s">
        <v>404</v>
      </c>
      <c r="G77">
        <v>3.2662586451119751</v>
      </c>
      <c r="H77">
        <v>0.40852130325814529</v>
      </c>
      <c r="I77">
        <v>0.15243309056460841</v>
      </c>
      <c r="J77">
        <v>0.28981474306557498</v>
      </c>
      <c r="K77">
        <v>0.99580849816788575</v>
      </c>
      <c r="L77">
        <v>1.0063291139240511</v>
      </c>
      <c r="M77">
        <v>7.462686567164179E-3</v>
      </c>
      <c r="N77">
        <v>0</v>
      </c>
      <c r="O77">
        <v>0.30597014925373128</v>
      </c>
      <c r="P77">
        <v>-0.28455284552845528</v>
      </c>
      <c r="Q77" t="s">
        <v>406</v>
      </c>
      <c r="R77">
        <v>52</v>
      </c>
      <c r="S77">
        <v>-3.4193248003724959</v>
      </c>
      <c r="T77">
        <v>0</v>
      </c>
      <c r="U77" t="s">
        <v>406</v>
      </c>
      <c r="V77" t="s">
        <v>538</v>
      </c>
      <c r="W77" t="s">
        <v>715</v>
      </c>
      <c r="X77" t="s">
        <v>890</v>
      </c>
      <c r="Y77" t="s">
        <v>406</v>
      </c>
      <c r="Z77" t="s">
        <v>406</v>
      </c>
      <c r="AA77" t="s">
        <v>1157</v>
      </c>
      <c r="AB77" t="s">
        <v>1227</v>
      </c>
      <c r="AC77" t="s">
        <v>1352</v>
      </c>
      <c r="AD77" t="s">
        <v>1434</v>
      </c>
      <c r="AE77" t="s">
        <v>1599</v>
      </c>
      <c r="AF77" t="s">
        <v>1916</v>
      </c>
    </row>
    <row r="78" spans="1:32" x14ac:dyDescent="0.55000000000000004">
      <c r="A78" t="s">
        <v>134</v>
      </c>
      <c r="B78" t="s">
        <v>402</v>
      </c>
      <c r="C78">
        <v>6.4935064935064939E-3</v>
      </c>
      <c r="D78">
        <v>354</v>
      </c>
      <c r="E78">
        <v>50</v>
      </c>
      <c r="F78" t="s">
        <v>404</v>
      </c>
      <c r="G78" t="s">
        <v>407</v>
      </c>
      <c r="H78">
        <v>0</v>
      </c>
      <c r="I78">
        <v>0</v>
      </c>
      <c r="J78">
        <v>0</v>
      </c>
      <c r="K78">
        <v>1.002100840336134</v>
      </c>
      <c r="L78">
        <v>1.003521126760563</v>
      </c>
      <c r="M78">
        <v>0</v>
      </c>
      <c r="N78">
        <v>0</v>
      </c>
      <c r="O78">
        <v>0.2768361581920904</v>
      </c>
      <c r="P78">
        <v>-0.30612244897959179</v>
      </c>
      <c r="Q78" t="s">
        <v>406</v>
      </c>
      <c r="R78" t="s">
        <v>406</v>
      </c>
      <c r="S78" t="s">
        <v>406</v>
      </c>
      <c r="T78" t="s">
        <v>406</v>
      </c>
      <c r="U78" t="s">
        <v>406</v>
      </c>
      <c r="V78" t="s">
        <v>539</v>
      </c>
      <c r="W78" t="s">
        <v>406</v>
      </c>
      <c r="X78" t="s">
        <v>891</v>
      </c>
      <c r="Y78" t="s">
        <v>406</v>
      </c>
      <c r="Z78" t="s">
        <v>406</v>
      </c>
      <c r="AA78" t="s">
        <v>1158</v>
      </c>
      <c r="AB78" t="s">
        <v>406</v>
      </c>
      <c r="AC78" t="s">
        <v>406</v>
      </c>
      <c r="AD78" t="s">
        <v>406</v>
      </c>
      <c r="AE78" t="s">
        <v>1600</v>
      </c>
      <c r="AF78" t="s">
        <v>1917</v>
      </c>
    </row>
    <row r="79" spans="1:32" x14ac:dyDescent="0.55000000000000004">
      <c r="A79" t="s">
        <v>135</v>
      </c>
      <c r="B79" t="s">
        <v>402</v>
      </c>
      <c r="C79">
        <v>0.17207792207792211</v>
      </c>
      <c r="D79">
        <v>1206</v>
      </c>
      <c r="E79">
        <v>51</v>
      </c>
      <c r="F79" t="s">
        <v>404</v>
      </c>
      <c r="G79">
        <v>-2.354365129506554</v>
      </c>
      <c r="H79">
        <v>4.9875311720698257E-2</v>
      </c>
      <c r="I79">
        <v>3.0341880383090341E-3</v>
      </c>
      <c r="J79">
        <v>7.6203499461933869E-4</v>
      </c>
      <c r="K79">
        <v>1</v>
      </c>
      <c r="L79">
        <v>1.0055598218399631</v>
      </c>
      <c r="M79">
        <v>0</v>
      </c>
      <c r="N79">
        <v>0</v>
      </c>
      <c r="O79">
        <v>0.30348258706467662</v>
      </c>
      <c r="P79">
        <v>-0.1967213114754098</v>
      </c>
      <c r="Q79" t="s">
        <v>406</v>
      </c>
      <c r="R79">
        <v>15</v>
      </c>
      <c r="S79">
        <v>-2.800707695600734</v>
      </c>
      <c r="T79">
        <v>0</v>
      </c>
      <c r="U79" t="s">
        <v>406</v>
      </c>
      <c r="V79" t="s">
        <v>540</v>
      </c>
      <c r="W79" t="s">
        <v>716</v>
      </c>
      <c r="X79" t="s">
        <v>892</v>
      </c>
      <c r="Y79" t="s">
        <v>406</v>
      </c>
      <c r="Z79" t="s">
        <v>406</v>
      </c>
      <c r="AA79" t="s">
        <v>1159</v>
      </c>
      <c r="AB79" t="s">
        <v>406</v>
      </c>
      <c r="AC79" t="s">
        <v>1353</v>
      </c>
      <c r="AD79" t="s">
        <v>1433</v>
      </c>
      <c r="AE79" t="s">
        <v>1601</v>
      </c>
      <c r="AF79" t="s">
        <v>1918</v>
      </c>
    </row>
    <row r="80" spans="1:32" x14ac:dyDescent="0.55000000000000004">
      <c r="A80" t="s">
        <v>136</v>
      </c>
      <c r="B80" t="s">
        <v>402</v>
      </c>
      <c r="C80">
        <v>8.1168831168831174E-4</v>
      </c>
      <c r="D80">
        <v>282</v>
      </c>
      <c r="E80">
        <v>52</v>
      </c>
      <c r="F80" t="s">
        <v>404</v>
      </c>
      <c r="G80" t="s">
        <v>406</v>
      </c>
      <c r="H80" t="s">
        <v>406</v>
      </c>
      <c r="I80">
        <v>0</v>
      </c>
      <c r="J80" t="s">
        <v>406</v>
      </c>
      <c r="K80" t="s">
        <v>406</v>
      </c>
      <c r="L80" t="s">
        <v>406</v>
      </c>
      <c r="M80">
        <v>0</v>
      </c>
      <c r="N80">
        <v>0</v>
      </c>
      <c r="O80">
        <v>0.30496453900709219</v>
      </c>
      <c r="P80">
        <v>-0.186046511627907</v>
      </c>
      <c r="Q80" t="s">
        <v>406</v>
      </c>
      <c r="R80" t="s">
        <v>406</v>
      </c>
      <c r="S80" t="s">
        <v>406</v>
      </c>
      <c r="T80" t="s">
        <v>406</v>
      </c>
      <c r="U80" t="s">
        <v>406</v>
      </c>
      <c r="V80" t="s">
        <v>541</v>
      </c>
      <c r="W80" t="s">
        <v>406</v>
      </c>
      <c r="X80" t="s">
        <v>893</v>
      </c>
      <c r="Y80" t="s">
        <v>406</v>
      </c>
      <c r="Z80" t="s">
        <v>406</v>
      </c>
      <c r="AA80" t="s">
        <v>406</v>
      </c>
      <c r="AB80" t="s">
        <v>406</v>
      </c>
      <c r="AC80" t="s">
        <v>406</v>
      </c>
      <c r="AD80" t="s">
        <v>1433</v>
      </c>
      <c r="AE80" t="s">
        <v>1602</v>
      </c>
      <c r="AF80" t="s">
        <v>1919</v>
      </c>
    </row>
    <row r="81" spans="1:32" x14ac:dyDescent="0.55000000000000004">
      <c r="A81" t="s">
        <v>137</v>
      </c>
      <c r="B81" t="s">
        <v>402</v>
      </c>
      <c r="C81">
        <v>8.1168831168831174E-4</v>
      </c>
      <c r="D81">
        <v>639</v>
      </c>
      <c r="E81">
        <v>53</v>
      </c>
      <c r="F81" t="s">
        <v>404</v>
      </c>
      <c r="G81" t="s">
        <v>406</v>
      </c>
      <c r="H81" t="s">
        <v>406</v>
      </c>
      <c r="I81">
        <v>0</v>
      </c>
      <c r="J81" t="s">
        <v>406</v>
      </c>
      <c r="K81" t="s">
        <v>406</v>
      </c>
      <c r="L81" t="s">
        <v>406</v>
      </c>
      <c r="M81">
        <v>0</v>
      </c>
      <c r="N81">
        <v>0</v>
      </c>
      <c r="O81">
        <v>0.27699530516431919</v>
      </c>
      <c r="P81">
        <v>-0.12994350282485881</v>
      </c>
      <c r="Q81" t="s">
        <v>406</v>
      </c>
      <c r="R81" t="s">
        <v>406</v>
      </c>
      <c r="S81" t="s">
        <v>406</v>
      </c>
      <c r="T81" t="s">
        <v>406</v>
      </c>
      <c r="U81" t="s">
        <v>406</v>
      </c>
      <c r="V81" t="s">
        <v>542</v>
      </c>
      <c r="W81" t="s">
        <v>406</v>
      </c>
      <c r="X81" t="s">
        <v>894</v>
      </c>
      <c r="Y81" t="s">
        <v>406</v>
      </c>
      <c r="Z81" t="s">
        <v>406</v>
      </c>
      <c r="AA81" t="s">
        <v>406</v>
      </c>
      <c r="AB81" t="s">
        <v>406</v>
      </c>
      <c r="AC81" t="s">
        <v>1354</v>
      </c>
      <c r="AD81" t="s">
        <v>1435</v>
      </c>
      <c r="AE81" t="s">
        <v>1603</v>
      </c>
      <c r="AF81" t="s">
        <v>1920</v>
      </c>
    </row>
    <row r="82" spans="1:32" x14ac:dyDescent="0.55000000000000004">
      <c r="A82" t="s">
        <v>140</v>
      </c>
      <c r="B82" t="s">
        <v>402</v>
      </c>
      <c r="C82">
        <v>8.1168831168831174E-4</v>
      </c>
      <c r="D82">
        <v>165</v>
      </c>
      <c r="E82">
        <v>56</v>
      </c>
      <c r="F82" t="s">
        <v>404</v>
      </c>
      <c r="G82" t="s">
        <v>406</v>
      </c>
      <c r="H82" t="s">
        <v>406</v>
      </c>
      <c r="I82">
        <v>0</v>
      </c>
      <c r="J82" t="s">
        <v>406</v>
      </c>
      <c r="K82" t="s">
        <v>406</v>
      </c>
      <c r="L82" t="s">
        <v>406</v>
      </c>
      <c r="M82">
        <v>0</v>
      </c>
      <c r="N82">
        <v>0</v>
      </c>
      <c r="O82">
        <v>0.1878787878787879</v>
      </c>
      <c r="P82">
        <v>-0.29032258064516131</v>
      </c>
      <c r="Q82" t="s">
        <v>406</v>
      </c>
      <c r="R82" t="s">
        <v>406</v>
      </c>
      <c r="S82" t="s">
        <v>406</v>
      </c>
      <c r="T82" t="s">
        <v>406</v>
      </c>
      <c r="U82" t="s">
        <v>406</v>
      </c>
      <c r="V82" t="s">
        <v>406</v>
      </c>
      <c r="W82" t="s">
        <v>406</v>
      </c>
      <c r="X82" t="s">
        <v>406</v>
      </c>
      <c r="Y82" t="s">
        <v>406</v>
      </c>
      <c r="Z82" t="s">
        <v>406</v>
      </c>
      <c r="AA82" t="s">
        <v>406</v>
      </c>
      <c r="AB82" t="s">
        <v>406</v>
      </c>
      <c r="AC82" t="s">
        <v>406</v>
      </c>
      <c r="AD82" t="s">
        <v>406</v>
      </c>
      <c r="AE82" t="s">
        <v>1606</v>
      </c>
      <c r="AF82" t="s">
        <v>1923</v>
      </c>
    </row>
    <row r="83" spans="1:32" x14ac:dyDescent="0.55000000000000004">
      <c r="A83" t="s">
        <v>142</v>
      </c>
      <c r="B83" t="s">
        <v>402</v>
      </c>
      <c r="C83">
        <v>9.0097402597402593E-2</v>
      </c>
      <c r="D83">
        <v>918</v>
      </c>
      <c r="E83">
        <v>58</v>
      </c>
      <c r="F83" t="s">
        <v>404</v>
      </c>
      <c r="G83">
        <v>1.986893765231547</v>
      </c>
      <c r="H83">
        <v>5.2459016393442623E-2</v>
      </c>
      <c r="I83">
        <v>1.7832122097106141E-2</v>
      </c>
      <c r="J83">
        <v>1.227375058507948E-2</v>
      </c>
      <c r="K83">
        <v>0.97394568510968627</v>
      </c>
      <c r="L83">
        <v>1.0040286897666431</v>
      </c>
      <c r="M83">
        <v>5.2795031055900617E-2</v>
      </c>
      <c r="N83">
        <v>0</v>
      </c>
      <c r="O83">
        <v>0.28322440087145972</v>
      </c>
      <c r="P83">
        <v>-0.1230769230769231</v>
      </c>
      <c r="Q83" t="s">
        <v>406</v>
      </c>
      <c r="R83">
        <v>14</v>
      </c>
      <c r="S83">
        <v>-2.2770179555573682</v>
      </c>
      <c r="T83">
        <v>0.14285714285714279</v>
      </c>
      <c r="U83" t="s">
        <v>406</v>
      </c>
      <c r="V83" t="s">
        <v>545</v>
      </c>
      <c r="W83" t="s">
        <v>406</v>
      </c>
      <c r="X83" t="s">
        <v>898</v>
      </c>
      <c r="Y83" t="s">
        <v>406</v>
      </c>
      <c r="Z83" t="s">
        <v>406</v>
      </c>
      <c r="AA83" t="s">
        <v>406</v>
      </c>
      <c r="AB83" t="s">
        <v>406</v>
      </c>
      <c r="AC83" t="s">
        <v>406</v>
      </c>
      <c r="AD83" t="s">
        <v>406</v>
      </c>
      <c r="AE83" t="s">
        <v>1608</v>
      </c>
      <c r="AF83" t="s">
        <v>1925</v>
      </c>
    </row>
    <row r="84" spans="1:32" x14ac:dyDescent="0.55000000000000004">
      <c r="A84" t="s">
        <v>148</v>
      </c>
      <c r="B84" t="s">
        <v>402</v>
      </c>
      <c r="C84">
        <v>8.1168831168831174E-4</v>
      </c>
      <c r="D84">
        <v>189</v>
      </c>
      <c r="E84">
        <v>64</v>
      </c>
      <c r="F84" t="s">
        <v>404</v>
      </c>
      <c r="G84" t="s">
        <v>406</v>
      </c>
      <c r="H84" t="s">
        <v>406</v>
      </c>
      <c r="I84">
        <v>0</v>
      </c>
      <c r="J84" t="s">
        <v>406</v>
      </c>
      <c r="K84" t="s">
        <v>406</v>
      </c>
      <c r="L84" t="s">
        <v>406</v>
      </c>
      <c r="M84">
        <v>0</v>
      </c>
      <c r="N84">
        <v>0</v>
      </c>
      <c r="O84">
        <v>0.28042328042328041</v>
      </c>
      <c r="P84">
        <v>-0.13207547169811321</v>
      </c>
      <c r="Q84" t="s">
        <v>406</v>
      </c>
      <c r="R84" t="s">
        <v>406</v>
      </c>
      <c r="S84" t="s">
        <v>406</v>
      </c>
      <c r="T84" t="s">
        <v>406</v>
      </c>
      <c r="U84" t="s">
        <v>406</v>
      </c>
      <c r="V84" t="s">
        <v>551</v>
      </c>
      <c r="W84" t="s">
        <v>722</v>
      </c>
      <c r="X84" t="s">
        <v>904</v>
      </c>
      <c r="Y84" t="s">
        <v>406</v>
      </c>
      <c r="Z84" t="s">
        <v>406</v>
      </c>
      <c r="AA84" t="s">
        <v>406</v>
      </c>
      <c r="AB84" t="s">
        <v>406</v>
      </c>
      <c r="AC84" t="s">
        <v>406</v>
      </c>
      <c r="AD84" t="s">
        <v>406</v>
      </c>
      <c r="AE84" t="s">
        <v>1614</v>
      </c>
      <c r="AF84" t="s">
        <v>1931</v>
      </c>
    </row>
    <row r="85" spans="1:32" x14ac:dyDescent="0.55000000000000004">
      <c r="A85" t="s">
        <v>149</v>
      </c>
      <c r="B85" t="s">
        <v>402</v>
      </c>
      <c r="C85">
        <v>8.1168831168831174E-4</v>
      </c>
      <c r="D85">
        <v>309</v>
      </c>
      <c r="E85">
        <v>65</v>
      </c>
      <c r="F85" t="s">
        <v>404</v>
      </c>
      <c r="G85" t="s">
        <v>406</v>
      </c>
      <c r="H85" t="s">
        <v>406</v>
      </c>
      <c r="I85">
        <v>0</v>
      </c>
      <c r="J85" t="s">
        <v>406</v>
      </c>
      <c r="K85" t="s">
        <v>406</v>
      </c>
      <c r="L85" t="s">
        <v>406</v>
      </c>
      <c r="M85">
        <v>0</v>
      </c>
      <c r="N85">
        <v>0</v>
      </c>
      <c r="O85">
        <v>0.3300970873786408</v>
      </c>
      <c r="P85">
        <v>-7.8431372549019607E-2</v>
      </c>
      <c r="Q85" t="s">
        <v>406</v>
      </c>
      <c r="R85" t="s">
        <v>406</v>
      </c>
      <c r="S85" t="s">
        <v>406</v>
      </c>
      <c r="T85" t="s">
        <v>406</v>
      </c>
      <c r="U85" t="s">
        <v>406</v>
      </c>
      <c r="V85" t="s">
        <v>552</v>
      </c>
      <c r="W85" t="s">
        <v>723</v>
      </c>
      <c r="X85" t="s">
        <v>905</v>
      </c>
      <c r="Y85" t="s">
        <v>406</v>
      </c>
      <c r="Z85" t="s">
        <v>406</v>
      </c>
      <c r="AA85" t="s">
        <v>406</v>
      </c>
      <c r="AB85" t="s">
        <v>406</v>
      </c>
      <c r="AC85" t="s">
        <v>406</v>
      </c>
      <c r="AD85" t="s">
        <v>1433</v>
      </c>
      <c r="AE85" t="s">
        <v>1615</v>
      </c>
      <c r="AF85" t="s">
        <v>1932</v>
      </c>
    </row>
    <row r="86" spans="1:32" x14ac:dyDescent="0.55000000000000004">
      <c r="A86" t="s">
        <v>150</v>
      </c>
      <c r="B86" t="s">
        <v>402</v>
      </c>
      <c r="C86">
        <v>8.1168831168831174E-4</v>
      </c>
      <c r="D86">
        <v>246</v>
      </c>
      <c r="E86">
        <v>66</v>
      </c>
      <c r="F86" t="s">
        <v>404</v>
      </c>
      <c r="G86" t="s">
        <v>406</v>
      </c>
      <c r="H86" t="s">
        <v>406</v>
      </c>
      <c r="I86">
        <v>0</v>
      </c>
      <c r="J86" t="s">
        <v>406</v>
      </c>
      <c r="K86" t="s">
        <v>406</v>
      </c>
      <c r="L86" t="s">
        <v>406</v>
      </c>
      <c r="M86">
        <v>0</v>
      </c>
      <c r="N86">
        <v>0</v>
      </c>
      <c r="O86">
        <v>0.32926829268292679</v>
      </c>
      <c r="P86">
        <v>-0.23456790123456789</v>
      </c>
      <c r="Q86" t="s">
        <v>406</v>
      </c>
      <c r="R86" t="s">
        <v>406</v>
      </c>
      <c r="S86" t="s">
        <v>406</v>
      </c>
      <c r="T86" t="s">
        <v>406</v>
      </c>
      <c r="U86" t="s">
        <v>406</v>
      </c>
      <c r="V86" t="s">
        <v>406</v>
      </c>
      <c r="W86" t="s">
        <v>406</v>
      </c>
      <c r="X86" t="s">
        <v>906</v>
      </c>
      <c r="Y86" t="s">
        <v>406</v>
      </c>
      <c r="Z86" t="s">
        <v>406</v>
      </c>
      <c r="AA86" t="s">
        <v>406</v>
      </c>
      <c r="AB86" t="s">
        <v>406</v>
      </c>
      <c r="AC86" t="s">
        <v>406</v>
      </c>
      <c r="AD86" t="s">
        <v>406</v>
      </c>
      <c r="AE86" t="s">
        <v>1616</v>
      </c>
      <c r="AF86" t="s">
        <v>1933</v>
      </c>
    </row>
    <row r="87" spans="1:32" x14ac:dyDescent="0.55000000000000004">
      <c r="A87" t="s">
        <v>151</v>
      </c>
      <c r="B87" t="s">
        <v>402</v>
      </c>
      <c r="C87">
        <v>8.1168831168831174E-4</v>
      </c>
      <c r="D87">
        <v>492</v>
      </c>
      <c r="E87">
        <v>67</v>
      </c>
      <c r="F87" t="s">
        <v>404</v>
      </c>
      <c r="G87" t="s">
        <v>406</v>
      </c>
      <c r="H87" t="s">
        <v>406</v>
      </c>
      <c r="I87">
        <v>0</v>
      </c>
      <c r="J87" t="s">
        <v>406</v>
      </c>
      <c r="K87" t="s">
        <v>406</v>
      </c>
      <c r="L87" t="s">
        <v>406</v>
      </c>
      <c r="M87">
        <v>0</v>
      </c>
      <c r="N87">
        <v>0</v>
      </c>
      <c r="O87">
        <v>0.31300813008130079</v>
      </c>
      <c r="P87">
        <v>-0.12987012987012991</v>
      </c>
      <c r="Q87" t="s">
        <v>406</v>
      </c>
      <c r="R87" t="s">
        <v>406</v>
      </c>
      <c r="S87" t="s">
        <v>406</v>
      </c>
      <c r="T87" t="s">
        <v>406</v>
      </c>
      <c r="U87" t="s">
        <v>406</v>
      </c>
      <c r="V87" t="s">
        <v>553</v>
      </c>
      <c r="W87" t="s">
        <v>724</v>
      </c>
      <c r="X87" t="s">
        <v>907</v>
      </c>
      <c r="Y87" t="s">
        <v>406</v>
      </c>
      <c r="Z87" t="s">
        <v>406</v>
      </c>
      <c r="AA87" t="s">
        <v>406</v>
      </c>
      <c r="AB87" t="s">
        <v>406</v>
      </c>
      <c r="AC87" t="s">
        <v>406</v>
      </c>
      <c r="AD87" t="s">
        <v>1433</v>
      </c>
      <c r="AE87" t="s">
        <v>1617</v>
      </c>
      <c r="AF87" t="s">
        <v>1934</v>
      </c>
    </row>
    <row r="88" spans="1:32" x14ac:dyDescent="0.55000000000000004">
      <c r="A88" t="s">
        <v>152</v>
      </c>
      <c r="B88" t="s">
        <v>402</v>
      </c>
      <c r="C88">
        <v>8.1168831168831174E-4</v>
      </c>
      <c r="D88">
        <v>267</v>
      </c>
      <c r="E88">
        <v>68</v>
      </c>
      <c r="F88" t="s">
        <v>404</v>
      </c>
      <c r="G88" t="s">
        <v>406</v>
      </c>
      <c r="H88" t="s">
        <v>406</v>
      </c>
      <c r="I88">
        <v>0</v>
      </c>
      <c r="J88" t="s">
        <v>406</v>
      </c>
      <c r="K88" t="s">
        <v>406</v>
      </c>
      <c r="L88" t="s">
        <v>406</v>
      </c>
      <c r="M88">
        <v>0</v>
      </c>
      <c r="N88">
        <v>0</v>
      </c>
      <c r="O88">
        <v>0.2808988764044944</v>
      </c>
      <c r="P88">
        <v>-0.36</v>
      </c>
      <c r="Q88" t="s">
        <v>406</v>
      </c>
      <c r="R88" t="s">
        <v>406</v>
      </c>
      <c r="S88" t="s">
        <v>406</v>
      </c>
      <c r="T88" t="s">
        <v>406</v>
      </c>
      <c r="U88" t="s">
        <v>406</v>
      </c>
      <c r="V88" t="s">
        <v>406</v>
      </c>
      <c r="W88" t="s">
        <v>406</v>
      </c>
      <c r="X88" t="s">
        <v>908</v>
      </c>
      <c r="Y88" t="s">
        <v>406</v>
      </c>
      <c r="Z88" t="s">
        <v>406</v>
      </c>
      <c r="AA88" t="s">
        <v>406</v>
      </c>
      <c r="AB88" t="s">
        <v>406</v>
      </c>
      <c r="AC88" t="s">
        <v>406</v>
      </c>
      <c r="AD88" t="s">
        <v>406</v>
      </c>
      <c r="AE88" t="s">
        <v>1618</v>
      </c>
      <c r="AF88" t="s">
        <v>1935</v>
      </c>
    </row>
    <row r="89" spans="1:32" x14ac:dyDescent="0.55000000000000004">
      <c r="A89" t="s">
        <v>154</v>
      </c>
      <c r="B89" t="s">
        <v>402</v>
      </c>
      <c r="C89">
        <v>3.246753246753247E-3</v>
      </c>
      <c r="D89">
        <v>570</v>
      </c>
      <c r="E89">
        <v>70</v>
      </c>
      <c r="F89" t="s">
        <v>404</v>
      </c>
      <c r="G89">
        <v>1.7307609871070959</v>
      </c>
      <c r="H89">
        <v>0.65573770491803274</v>
      </c>
      <c r="I89">
        <v>0.32952515083571232</v>
      </c>
      <c r="J89">
        <v>0</v>
      </c>
      <c r="K89">
        <v>0.29790468636371531</v>
      </c>
      <c r="L89">
        <v>0.70395902566568647</v>
      </c>
      <c r="M89">
        <v>0.50070921985815597</v>
      </c>
      <c r="N89">
        <v>3.825136612021858E-2</v>
      </c>
      <c r="O89">
        <v>0.24137735849056599</v>
      </c>
      <c r="P89">
        <v>-0.17593297791317589</v>
      </c>
      <c r="Q89" t="s">
        <v>406</v>
      </c>
      <c r="R89">
        <v>5</v>
      </c>
      <c r="S89">
        <v>-1.358930922635436</v>
      </c>
      <c r="T89">
        <v>0</v>
      </c>
      <c r="U89" t="s">
        <v>406</v>
      </c>
      <c r="V89" t="s">
        <v>406</v>
      </c>
      <c r="W89" t="s">
        <v>406</v>
      </c>
      <c r="X89" t="s">
        <v>909</v>
      </c>
      <c r="Y89" t="s">
        <v>406</v>
      </c>
      <c r="Z89" t="s">
        <v>406</v>
      </c>
      <c r="AA89" t="s">
        <v>406</v>
      </c>
      <c r="AB89" t="s">
        <v>406</v>
      </c>
      <c r="AC89" t="s">
        <v>406</v>
      </c>
      <c r="AD89" t="s">
        <v>406</v>
      </c>
      <c r="AE89" t="s">
        <v>1620</v>
      </c>
      <c r="AF89" t="s">
        <v>1937</v>
      </c>
    </row>
    <row r="90" spans="1:32" x14ac:dyDescent="0.55000000000000004">
      <c r="A90" t="s">
        <v>155</v>
      </c>
      <c r="B90" t="s">
        <v>402</v>
      </c>
      <c r="C90">
        <v>4.0584415584415581E-3</v>
      </c>
      <c r="D90">
        <v>252</v>
      </c>
      <c r="E90">
        <v>71</v>
      </c>
      <c r="F90" t="s">
        <v>404</v>
      </c>
      <c r="G90" t="s">
        <v>407</v>
      </c>
      <c r="H90">
        <v>0</v>
      </c>
      <c r="I90">
        <v>0</v>
      </c>
      <c r="J90" t="s">
        <v>406</v>
      </c>
      <c r="K90">
        <v>1</v>
      </c>
      <c r="L90">
        <v>1</v>
      </c>
      <c r="M90">
        <v>0</v>
      </c>
      <c r="N90">
        <v>0</v>
      </c>
      <c r="O90">
        <v>0.27380952380952378</v>
      </c>
      <c r="P90">
        <v>-0.24637681159420291</v>
      </c>
      <c r="Q90" t="s">
        <v>406</v>
      </c>
      <c r="R90" t="s">
        <v>406</v>
      </c>
      <c r="S90" t="s">
        <v>406</v>
      </c>
      <c r="T90" t="s">
        <v>406</v>
      </c>
      <c r="U90" t="s">
        <v>406</v>
      </c>
      <c r="V90" t="s">
        <v>406</v>
      </c>
      <c r="W90" t="s">
        <v>406</v>
      </c>
      <c r="X90" t="s">
        <v>406</v>
      </c>
      <c r="Y90" t="s">
        <v>406</v>
      </c>
      <c r="Z90" t="s">
        <v>406</v>
      </c>
      <c r="AA90" t="s">
        <v>406</v>
      </c>
      <c r="AB90" t="s">
        <v>406</v>
      </c>
      <c r="AC90" t="s">
        <v>406</v>
      </c>
      <c r="AD90" t="s">
        <v>406</v>
      </c>
      <c r="AE90" t="s">
        <v>1621</v>
      </c>
      <c r="AF90" t="s">
        <v>1938</v>
      </c>
    </row>
    <row r="91" spans="1:32" x14ac:dyDescent="0.55000000000000004">
      <c r="A91" t="s">
        <v>156</v>
      </c>
      <c r="B91" t="s">
        <v>403</v>
      </c>
      <c r="C91">
        <v>5.5194805194805192E-2</v>
      </c>
      <c r="D91">
        <v>888</v>
      </c>
      <c r="E91">
        <v>72</v>
      </c>
      <c r="F91" t="s">
        <v>404</v>
      </c>
      <c r="G91" t="s">
        <v>406</v>
      </c>
      <c r="H91" t="s">
        <v>406</v>
      </c>
      <c r="I91" t="s">
        <v>406</v>
      </c>
      <c r="J91" t="s">
        <v>406</v>
      </c>
      <c r="K91" t="s">
        <v>406</v>
      </c>
      <c r="L91" t="s">
        <v>406</v>
      </c>
      <c r="M91">
        <v>0.48135593220338979</v>
      </c>
      <c r="N91">
        <v>0</v>
      </c>
      <c r="O91">
        <v>0.25788288288288291</v>
      </c>
      <c r="P91">
        <v>-0.2576419213973799</v>
      </c>
      <c r="Q91" t="s">
        <v>406</v>
      </c>
      <c r="R91" t="s">
        <v>406</v>
      </c>
      <c r="S91" t="s">
        <v>406</v>
      </c>
      <c r="T91" t="s">
        <v>406</v>
      </c>
      <c r="U91" t="s">
        <v>406</v>
      </c>
      <c r="V91" t="s">
        <v>554</v>
      </c>
      <c r="W91" t="s">
        <v>406</v>
      </c>
      <c r="X91" t="s">
        <v>910</v>
      </c>
      <c r="Y91" t="s">
        <v>406</v>
      </c>
      <c r="Z91" t="s">
        <v>406</v>
      </c>
      <c r="AA91" t="s">
        <v>1164</v>
      </c>
      <c r="AB91" t="s">
        <v>406</v>
      </c>
      <c r="AC91" t="s">
        <v>406</v>
      </c>
      <c r="AD91" t="s">
        <v>1440</v>
      </c>
      <c r="AE91" t="s">
        <v>1622</v>
      </c>
      <c r="AF91" t="s">
        <v>1939</v>
      </c>
    </row>
    <row r="92" spans="1:32" x14ac:dyDescent="0.55000000000000004">
      <c r="A92" t="s">
        <v>157</v>
      </c>
      <c r="B92" t="s">
        <v>402</v>
      </c>
      <c r="C92">
        <v>5.5194805194805192E-2</v>
      </c>
      <c r="D92">
        <v>1434</v>
      </c>
      <c r="E92">
        <v>73</v>
      </c>
      <c r="F92" t="s">
        <v>404</v>
      </c>
      <c r="G92">
        <v>-0.86700711257408691</v>
      </c>
      <c r="H92">
        <v>1.467505241090147E-2</v>
      </c>
      <c r="I92">
        <v>2.552527622200095E-3</v>
      </c>
      <c r="J92">
        <v>9.5443400292496497E-3</v>
      </c>
      <c r="K92">
        <v>1</v>
      </c>
      <c r="L92">
        <v>1.0030151534494289</v>
      </c>
      <c r="M92">
        <v>0</v>
      </c>
      <c r="N92">
        <v>0</v>
      </c>
      <c r="O92">
        <v>0.27057182705718269</v>
      </c>
      <c r="P92">
        <v>-0.1053984575835476</v>
      </c>
      <c r="Q92" t="s">
        <v>406</v>
      </c>
      <c r="R92">
        <v>9</v>
      </c>
      <c r="S92">
        <v>-2.2662748635550751</v>
      </c>
      <c r="T92">
        <v>0</v>
      </c>
      <c r="U92" t="s">
        <v>406</v>
      </c>
      <c r="V92" t="s">
        <v>555</v>
      </c>
      <c r="W92" t="s">
        <v>725</v>
      </c>
      <c r="X92" t="s">
        <v>911</v>
      </c>
      <c r="Y92" t="s">
        <v>406</v>
      </c>
      <c r="Z92" t="s">
        <v>406</v>
      </c>
      <c r="AA92" t="s">
        <v>1165</v>
      </c>
      <c r="AB92" t="s">
        <v>406</v>
      </c>
      <c r="AC92" t="s">
        <v>1358</v>
      </c>
      <c r="AD92" t="s">
        <v>1432</v>
      </c>
      <c r="AE92" t="s">
        <v>1623</v>
      </c>
      <c r="AF92" t="s">
        <v>1940</v>
      </c>
    </row>
    <row r="93" spans="1:32" x14ac:dyDescent="0.55000000000000004">
      <c r="A93" t="s">
        <v>158</v>
      </c>
      <c r="B93" t="s">
        <v>402</v>
      </c>
      <c r="C93">
        <v>1.2175324675324679E-2</v>
      </c>
      <c r="D93">
        <v>1173</v>
      </c>
      <c r="E93">
        <v>74</v>
      </c>
      <c r="F93" t="s">
        <v>404</v>
      </c>
      <c r="G93">
        <v>1.4723594107397531</v>
      </c>
      <c r="H93">
        <v>0.2068376068376068</v>
      </c>
      <c r="I93">
        <v>8.5364055094442143E-2</v>
      </c>
      <c r="J93">
        <v>2.8681549854615809E-2</v>
      </c>
      <c r="K93">
        <v>1</v>
      </c>
      <c r="L93">
        <v>1.0041199910416601</v>
      </c>
      <c r="M93">
        <v>0</v>
      </c>
      <c r="N93">
        <v>0</v>
      </c>
      <c r="O93">
        <v>0.3657289002557545</v>
      </c>
      <c r="P93">
        <v>1.631701631701632E-2</v>
      </c>
      <c r="Q93" t="s">
        <v>406</v>
      </c>
      <c r="R93">
        <v>135</v>
      </c>
      <c r="S93">
        <v>-6.4660070052886658</v>
      </c>
      <c r="T93">
        <v>0</v>
      </c>
      <c r="U93" t="s">
        <v>406</v>
      </c>
      <c r="V93" t="s">
        <v>556</v>
      </c>
      <c r="W93" t="s">
        <v>726</v>
      </c>
      <c r="X93" t="s">
        <v>912</v>
      </c>
      <c r="Y93" t="s">
        <v>406</v>
      </c>
      <c r="Z93" t="s">
        <v>1130</v>
      </c>
      <c r="AA93" t="s">
        <v>1166</v>
      </c>
      <c r="AB93" t="s">
        <v>1231</v>
      </c>
      <c r="AC93" t="s">
        <v>406</v>
      </c>
      <c r="AD93" t="s">
        <v>1441</v>
      </c>
      <c r="AE93" t="s">
        <v>1624</v>
      </c>
      <c r="AF93" t="s">
        <v>1941</v>
      </c>
    </row>
    <row r="94" spans="1:32" x14ac:dyDescent="0.55000000000000004">
      <c r="A94" t="s">
        <v>159</v>
      </c>
      <c r="B94" t="s">
        <v>402</v>
      </c>
      <c r="C94">
        <v>8.1168831168831174E-4</v>
      </c>
      <c r="D94">
        <v>342</v>
      </c>
      <c r="E94">
        <v>75</v>
      </c>
      <c r="F94" t="s">
        <v>405</v>
      </c>
      <c r="G94" t="s">
        <v>406</v>
      </c>
      <c r="H94" t="s">
        <v>406</v>
      </c>
      <c r="I94">
        <v>0</v>
      </c>
      <c r="J94">
        <v>0</v>
      </c>
      <c r="K94" t="s">
        <v>406</v>
      </c>
      <c r="L94" t="s">
        <v>406</v>
      </c>
      <c r="M94">
        <v>2.9498525073746308E-3</v>
      </c>
      <c r="N94">
        <v>2.9498525073746308E-3</v>
      </c>
      <c r="O94">
        <v>0.26900584795321641</v>
      </c>
      <c r="P94">
        <v>-0.19565217391304349</v>
      </c>
      <c r="Q94" t="s">
        <v>406</v>
      </c>
      <c r="R94" t="s">
        <v>406</v>
      </c>
      <c r="S94" t="s">
        <v>406</v>
      </c>
      <c r="T94" t="s">
        <v>406</v>
      </c>
      <c r="U94" t="s">
        <v>406</v>
      </c>
      <c r="V94" t="s">
        <v>557</v>
      </c>
      <c r="W94" t="s">
        <v>727</v>
      </c>
      <c r="X94" t="s">
        <v>913</v>
      </c>
      <c r="Y94" t="s">
        <v>406</v>
      </c>
      <c r="Z94" t="s">
        <v>1131</v>
      </c>
      <c r="AA94" t="s">
        <v>406</v>
      </c>
      <c r="AB94" t="s">
        <v>1232</v>
      </c>
      <c r="AC94" t="s">
        <v>406</v>
      </c>
      <c r="AD94" t="s">
        <v>1442</v>
      </c>
      <c r="AE94" t="s">
        <v>1625</v>
      </c>
      <c r="AF94" t="s">
        <v>1942</v>
      </c>
    </row>
    <row r="95" spans="1:32" x14ac:dyDescent="0.55000000000000004">
      <c r="A95" t="s">
        <v>160</v>
      </c>
      <c r="B95" t="s">
        <v>402</v>
      </c>
      <c r="C95">
        <v>4.6266233766233768E-2</v>
      </c>
      <c r="D95">
        <v>582</v>
      </c>
      <c r="E95">
        <v>76</v>
      </c>
      <c r="F95" t="s">
        <v>405</v>
      </c>
      <c r="G95">
        <v>-1.7660133404158711E-2</v>
      </c>
      <c r="H95">
        <v>3.10880829015544E-2</v>
      </c>
      <c r="I95">
        <v>7.6625193618193423E-3</v>
      </c>
      <c r="J95">
        <v>9.8944076198790362E-4</v>
      </c>
      <c r="K95">
        <v>0.99388467611020925</v>
      </c>
      <c r="L95">
        <v>1.002004008016032</v>
      </c>
      <c r="M95">
        <v>0</v>
      </c>
      <c r="N95">
        <v>0</v>
      </c>
      <c r="O95">
        <v>0.34536082474226798</v>
      </c>
      <c r="P95">
        <v>0.1111111111111111</v>
      </c>
      <c r="Q95" t="s">
        <v>406</v>
      </c>
      <c r="R95">
        <v>3</v>
      </c>
      <c r="S95">
        <v>-1.6428803377462899</v>
      </c>
      <c r="T95">
        <v>0.33333333333333331</v>
      </c>
      <c r="U95" t="s">
        <v>406</v>
      </c>
      <c r="V95" t="s">
        <v>406</v>
      </c>
      <c r="W95" t="s">
        <v>406</v>
      </c>
      <c r="X95" t="s">
        <v>914</v>
      </c>
      <c r="Y95" t="s">
        <v>406</v>
      </c>
      <c r="Z95" t="s">
        <v>406</v>
      </c>
      <c r="AA95" t="s">
        <v>406</v>
      </c>
      <c r="AB95" t="s">
        <v>406</v>
      </c>
      <c r="AC95" t="s">
        <v>406</v>
      </c>
      <c r="AD95" t="s">
        <v>1443</v>
      </c>
      <c r="AE95" t="s">
        <v>1626</v>
      </c>
      <c r="AF95" t="s">
        <v>1943</v>
      </c>
    </row>
    <row r="96" spans="1:32" x14ac:dyDescent="0.55000000000000004">
      <c r="A96" t="s">
        <v>161</v>
      </c>
      <c r="B96" t="s">
        <v>402</v>
      </c>
      <c r="C96">
        <v>8.1168831168831174E-4</v>
      </c>
      <c r="D96">
        <v>1401</v>
      </c>
      <c r="E96">
        <v>77</v>
      </c>
      <c r="F96" t="s">
        <v>405</v>
      </c>
      <c r="G96" t="s">
        <v>406</v>
      </c>
      <c r="H96" t="s">
        <v>406</v>
      </c>
      <c r="I96">
        <v>0</v>
      </c>
      <c r="J96" t="s">
        <v>406</v>
      </c>
      <c r="K96" t="s">
        <v>406</v>
      </c>
      <c r="L96" t="s">
        <v>406</v>
      </c>
      <c r="M96">
        <v>0.94849785407725318</v>
      </c>
      <c r="N96">
        <v>0.94849785407725318</v>
      </c>
      <c r="O96">
        <v>1.142041399000714E-2</v>
      </c>
      <c r="P96">
        <v>-0.25</v>
      </c>
      <c r="Q96" t="s">
        <v>406</v>
      </c>
      <c r="R96" t="s">
        <v>406</v>
      </c>
      <c r="S96" t="s">
        <v>406</v>
      </c>
      <c r="T96" t="s">
        <v>406</v>
      </c>
      <c r="U96" t="s">
        <v>406</v>
      </c>
      <c r="V96" t="s">
        <v>406</v>
      </c>
      <c r="W96" t="s">
        <v>406</v>
      </c>
      <c r="X96" t="s">
        <v>406</v>
      </c>
      <c r="Y96" t="s">
        <v>406</v>
      </c>
      <c r="Z96" t="s">
        <v>406</v>
      </c>
      <c r="AA96" t="s">
        <v>406</v>
      </c>
      <c r="AB96" t="s">
        <v>406</v>
      </c>
      <c r="AC96" t="s">
        <v>406</v>
      </c>
      <c r="AD96" t="s">
        <v>406</v>
      </c>
      <c r="AE96" t="s">
        <v>1627</v>
      </c>
      <c r="AF96" t="s">
        <v>1944</v>
      </c>
    </row>
    <row r="97" spans="1:32" x14ac:dyDescent="0.55000000000000004">
      <c r="A97" t="s">
        <v>162</v>
      </c>
      <c r="B97" t="s">
        <v>402</v>
      </c>
      <c r="C97">
        <v>4.6266233766233768E-2</v>
      </c>
      <c r="D97">
        <v>1503</v>
      </c>
      <c r="E97">
        <v>78</v>
      </c>
      <c r="F97" t="s">
        <v>405</v>
      </c>
      <c r="G97">
        <v>0.89913713505891424</v>
      </c>
      <c r="H97">
        <v>2.866666666666667E-2</v>
      </c>
      <c r="I97">
        <v>8.6641357052669489E-3</v>
      </c>
      <c r="J97">
        <v>7.9311600218762331E-3</v>
      </c>
      <c r="K97">
        <v>0.996</v>
      </c>
      <c r="L97">
        <v>1.0028763019467091</v>
      </c>
      <c r="M97">
        <v>0</v>
      </c>
      <c r="N97">
        <v>0</v>
      </c>
      <c r="O97">
        <v>0.30605455755156352</v>
      </c>
      <c r="P97">
        <v>5.6521739130434782E-2</v>
      </c>
      <c r="Q97" t="s">
        <v>406</v>
      </c>
      <c r="R97">
        <v>13</v>
      </c>
      <c r="S97">
        <v>-1.9509404232358569</v>
      </c>
      <c r="T97">
        <v>0</v>
      </c>
      <c r="U97" t="s">
        <v>406</v>
      </c>
      <c r="V97" t="s">
        <v>406</v>
      </c>
      <c r="W97" t="s">
        <v>406</v>
      </c>
      <c r="X97" t="s">
        <v>406</v>
      </c>
      <c r="Y97" t="s">
        <v>406</v>
      </c>
      <c r="Z97" t="s">
        <v>406</v>
      </c>
      <c r="AA97" t="s">
        <v>406</v>
      </c>
      <c r="AB97" t="s">
        <v>406</v>
      </c>
      <c r="AC97" t="s">
        <v>406</v>
      </c>
      <c r="AD97" t="s">
        <v>1444</v>
      </c>
      <c r="AE97" t="s">
        <v>1628</v>
      </c>
      <c r="AF97" t="s">
        <v>1945</v>
      </c>
    </row>
    <row r="98" spans="1:32" x14ac:dyDescent="0.55000000000000004">
      <c r="A98" t="s">
        <v>163</v>
      </c>
      <c r="B98" t="s">
        <v>402</v>
      </c>
      <c r="C98">
        <v>4.6266233766233768E-2</v>
      </c>
      <c r="D98">
        <v>1266</v>
      </c>
      <c r="E98">
        <v>79</v>
      </c>
      <c r="F98" t="s">
        <v>404</v>
      </c>
      <c r="G98">
        <v>1.252622119094716</v>
      </c>
      <c r="H98">
        <v>2.0585906571654791E-2</v>
      </c>
      <c r="I98">
        <v>6.7801380782243556E-3</v>
      </c>
      <c r="J98">
        <v>2.8633020087748949E-2</v>
      </c>
      <c r="K98">
        <v>1</v>
      </c>
      <c r="L98">
        <v>1.0061349693251529</v>
      </c>
      <c r="M98">
        <v>0</v>
      </c>
      <c r="N98">
        <v>0</v>
      </c>
      <c r="O98">
        <v>0.35781990521327012</v>
      </c>
      <c r="P98">
        <v>-0.1699779249448124</v>
      </c>
      <c r="Q98" t="s">
        <v>406</v>
      </c>
      <c r="R98">
        <v>20</v>
      </c>
      <c r="S98">
        <v>-3.685400275072523</v>
      </c>
      <c r="T98">
        <v>0</v>
      </c>
      <c r="U98" t="s">
        <v>406</v>
      </c>
      <c r="V98" t="s">
        <v>558</v>
      </c>
      <c r="W98" t="s">
        <v>728</v>
      </c>
      <c r="X98" t="s">
        <v>915</v>
      </c>
      <c r="Y98" t="s">
        <v>406</v>
      </c>
      <c r="Z98" t="s">
        <v>406</v>
      </c>
      <c r="AA98" t="s">
        <v>406</v>
      </c>
      <c r="AB98" t="s">
        <v>1233</v>
      </c>
      <c r="AC98" t="s">
        <v>406</v>
      </c>
      <c r="AD98" t="s">
        <v>1445</v>
      </c>
      <c r="AE98" t="s">
        <v>1629</v>
      </c>
      <c r="AF98" t="s">
        <v>1946</v>
      </c>
    </row>
    <row r="99" spans="1:32" x14ac:dyDescent="0.55000000000000004">
      <c r="A99" t="s">
        <v>164</v>
      </c>
      <c r="B99" t="s">
        <v>402</v>
      </c>
      <c r="C99">
        <v>4.6266233766233768E-2</v>
      </c>
      <c r="D99">
        <v>381</v>
      </c>
      <c r="E99">
        <v>80</v>
      </c>
      <c r="F99" t="s">
        <v>404</v>
      </c>
      <c r="G99">
        <v>1.485509801112405</v>
      </c>
      <c r="H99">
        <v>1.5873015873015869E-2</v>
      </c>
      <c r="I99">
        <v>5.8399726753159704E-3</v>
      </c>
      <c r="J99">
        <v>2.2407175774183399E-2</v>
      </c>
      <c r="K99">
        <v>1.002404067890416</v>
      </c>
      <c r="L99">
        <v>1.007216553454005</v>
      </c>
      <c r="M99">
        <v>0</v>
      </c>
      <c r="N99">
        <v>0</v>
      </c>
      <c r="O99">
        <v>0.26509186351706038</v>
      </c>
      <c r="P99">
        <v>-0.2277227722772277</v>
      </c>
      <c r="Q99" t="s">
        <v>406</v>
      </c>
      <c r="R99">
        <v>3</v>
      </c>
      <c r="S99">
        <v>-2.2192257580557522</v>
      </c>
      <c r="T99">
        <v>0.33333333333333331</v>
      </c>
      <c r="U99" t="s">
        <v>406</v>
      </c>
      <c r="V99" t="s">
        <v>406</v>
      </c>
      <c r="W99" t="s">
        <v>406</v>
      </c>
      <c r="X99" t="s">
        <v>406</v>
      </c>
      <c r="Y99" t="s">
        <v>406</v>
      </c>
      <c r="Z99" t="s">
        <v>406</v>
      </c>
      <c r="AA99" t="s">
        <v>406</v>
      </c>
      <c r="AB99" t="s">
        <v>1234</v>
      </c>
      <c r="AC99" t="s">
        <v>406</v>
      </c>
      <c r="AD99" t="s">
        <v>406</v>
      </c>
      <c r="AE99" t="s">
        <v>1630</v>
      </c>
      <c r="AF99" t="s">
        <v>1947</v>
      </c>
    </row>
    <row r="100" spans="1:32" x14ac:dyDescent="0.55000000000000004">
      <c r="A100" t="s">
        <v>165</v>
      </c>
      <c r="B100" t="s">
        <v>402</v>
      </c>
      <c r="C100">
        <v>8.1168831168831174E-4</v>
      </c>
      <c r="D100">
        <v>330</v>
      </c>
      <c r="E100">
        <v>81</v>
      </c>
      <c r="F100" t="s">
        <v>404</v>
      </c>
      <c r="G100" t="s">
        <v>406</v>
      </c>
      <c r="H100" t="s">
        <v>406</v>
      </c>
      <c r="I100">
        <v>0</v>
      </c>
      <c r="J100" t="s">
        <v>406</v>
      </c>
      <c r="K100" t="s">
        <v>406</v>
      </c>
      <c r="L100" t="s">
        <v>406</v>
      </c>
      <c r="M100">
        <v>0</v>
      </c>
      <c r="N100">
        <v>0</v>
      </c>
      <c r="O100">
        <v>0.3575757575757576</v>
      </c>
      <c r="P100">
        <v>0.1186440677966102</v>
      </c>
      <c r="Q100" t="s">
        <v>406</v>
      </c>
      <c r="R100" t="s">
        <v>406</v>
      </c>
      <c r="S100" t="s">
        <v>406</v>
      </c>
      <c r="T100" t="s">
        <v>406</v>
      </c>
      <c r="U100" t="s">
        <v>406</v>
      </c>
      <c r="V100" t="s">
        <v>559</v>
      </c>
      <c r="W100" t="s">
        <v>729</v>
      </c>
      <c r="X100" t="s">
        <v>916</v>
      </c>
      <c r="Y100" t="s">
        <v>406</v>
      </c>
      <c r="Z100" t="s">
        <v>406</v>
      </c>
      <c r="AA100" t="s">
        <v>406</v>
      </c>
      <c r="AB100" t="s">
        <v>1235</v>
      </c>
      <c r="AC100" t="s">
        <v>1359</v>
      </c>
      <c r="AD100" t="s">
        <v>1446</v>
      </c>
      <c r="AE100" t="s">
        <v>1631</v>
      </c>
      <c r="AF100" t="s">
        <v>1948</v>
      </c>
    </row>
    <row r="101" spans="1:32" x14ac:dyDescent="0.55000000000000004">
      <c r="A101" t="s">
        <v>166</v>
      </c>
      <c r="B101" t="s">
        <v>402</v>
      </c>
      <c r="C101">
        <v>0.12581168831168829</v>
      </c>
      <c r="D101">
        <v>1131</v>
      </c>
      <c r="E101">
        <v>82</v>
      </c>
      <c r="F101" t="s">
        <v>404</v>
      </c>
      <c r="G101">
        <v>2.2925843675123581</v>
      </c>
      <c r="H101">
        <v>0.41155555555555562</v>
      </c>
      <c r="I101">
        <v>0.1420933017681055</v>
      </c>
      <c r="J101">
        <v>0.20190984257880359</v>
      </c>
      <c r="K101">
        <v>0.99679435338234068</v>
      </c>
      <c r="L101">
        <v>1.004594180704441</v>
      </c>
      <c r="M101">
        <v>7.9365079365079361E-3</v>
      </c>
      <c r="N101">
        <v>0</v>
      </c>
      <c r="O101">
        <v>0.28293545534924852</v>
      </c>
      <c r="P101">
        <v>-0.1875</v>
      </c>
      <c r="Q101" t="s">
        <v>406</v>
      </c>
      <c r="R101">
        <v>9</v>
      </c>
      <c r="S101">
        <v>-2.628017672066596</v>
      </c>
      <c r="T101">
        <v>0.1111111111111111</v>
      </c>
      <c r="U101" t="s">
        <v>406</v>
      </c>
      <c r="V101" t="s">
        <v>560</v>
      </c>
      <c r="W101" t="s">
        <v>730</v>
      </c>
      <c r="X101" t="s">
        <v>917</v>
      </c>
      <c r="Y101" t="s">
        <v>406</v>
      </c>
      <c r="Z101" t="s">
        <v>406</v>
      </c>
      <c r="AA101" t="s">
        <v>1167</v>
      </c>
      <c r="AB101" t="s">
        <v>1236</v>
      </c>
      <c r="AC101" t="s">
        <v>1360</v>
      </c>
      <c r="AD101" t="s">
        <v>1447</v>
      </c>
      <c r="AE101" t="s">
        <v>1632</v>
      </c>
      <c r="AF101" t="s">
        <v>1949</v>
      </c>
    </row>
    <row r="102" spans="1:32" x14ac:dyDescent="0.55000000000000004">
      <c r="A102" t="s">
        <v>167</v>
      </c>
      <c r="B102" t="s">
        <v>402</v>
      </c>
      <c r="C102">
        <v>0.15503246753246749</v>
      </c>
      <c r="D102">
        <v>1533</v>
      </c>
      <c r="E102">
        <v>83</v>
      </c>
      <c r="F102" t="s">
        <v>404</v>
      </c>
      <c r="G102">
        <v>3.7079535688281329</v>
      </c>
      <c r="H102">
        <v>0.57105435494433532</v>
      </c>
      <c r="I102">
        <v>0.242534776361407</v>
      </c>
      <c r="J102">
        <v>0.3728831403552797</v>
      </c>
      <c r="K102">
        <v>0.58066465368483788</v>
      </c>
      <c r="L102">
        <v>1.007172845715548</v>
      </c>
      <c r="M102">
        <v>1.356589147286822E-2</v>
      </c>
      <c r="N102">
        <v>0</v>
      </c>
      <c r="O102">
        <v>0.2765818656229615</v>
      </c>
      <c r="P102">
        <v>-0.160377358490566</v>
      </c>
      <c r="Q102" t="s">
        <v>406</v>
      </c>
      <c r="R102">
        <v>185</v>
      </c>
      <c r="S102">
        <v>-2.349217205858487</v>
      </c>
      <c r="T102">
        <v>0</v>
      </c>
      <c r="U102" t="s">
        <v>406</v>
      </c>
      <c r="V102" t="s">
        <v>561</v>
      </c>
      <c r="W102" t="s">
        <v>731</v>
      </c>
      <c r="X102" t="s">
        <v>918</v>
      </c>
      <c r="Y102" t="s">
        <v>406</v>
      </c>
      <c r="Z102" t="s">
        <v>406</v>
      </c>
      <c r="AA102" t="s">
        <v>1168</v>
      </c>
      <c r="AB102" t="s">
        <v>406</v>
      </c>
      <c r="AC102" t="s">
        <v>1361</v>
      </c>
      <c r="AD102" t="s">
        <v>1448</v>
      </c>
      <c r="AE102" t="s">
        <v>1633</v>
      </c>
      <c r="AF102" t="s">
        <v>1950</v>
      </c>
    </row>
    <row r="103" spans="1:32" x14ac:dyDescent="0.55000000000000004">
      <c r="A103" t="s">
        <v>168</v>
      </c>
      <c r="B103" t="s">
        <v>402</v>
      </c>
      <c r="C103">
        <v>8.1168831168831174E-4</v>
      </c>
      <c r="D103">
        <v>354</v>
      </c>
      <c r="E103">
        <v>84</v>
      </c>
      <c r="F103" t="s">
        <v>404</v>
      </c>
      <c r="G103" t="s">
        <v>406</v>
      </c>
      <c r="H103" t="s">
        <v>406</v>
      </c>
      <c r="I103">
        <v>0</v>
      </c>
      <c r="J103">
        <v>0</v>
      </c>
      <c r="K103" t="s">
        <v>406</v>
      </c>
      <c r="L103" t="s">
        <v>406</v>
      </c>
      <c r="M103">
        <v>0</v>
      </c>
      <c r="N103">
        <v>0</v>
      </c>
      <c r="O103">
        <v>0.29943502824858759</v>
      </c>
      <c r="P103">
        <v>-0.28301886792452829</v>
      </c>
      <c r="Q103" t="s">
        <v>406</v>
      </c>
      <c r="R103" t="s">
        <v>406</v>
      </c>
      <c r="S103" t="s">
        <v>406</v>
      </c>
      <c r="T103" t="s">
        <v>406</v>
      </c>
      <c r="U103" t="s">
        <v>406</v>
      </c>
      <c r="V103" t="s">
        <v>562</v>
      </c>
      <c r="W103" t="s">
        <v>732</v>
      </c>
      <c r="X103" t="s">
        <v>919</v>
      </c>
      <c r="Y103" t="s">
        <v>406</v>
      </c>
      <c r="Z103" t="s">
        <v>406</v>
      </c>
      <c r="AA103" t="s">
        <v>1169</v>
      </c>
      <c r="AB103" t="s">
        <v>406</v>
      </c>
      <c r="AC103" t="s">
        <v>406</v>
      </c>
      <c r="AD103" t="s">
        <v>1433</v>
      </c>
      <c r="AE103" t="s">
        <v>1634</v>
      </c>
      <c r="AF103" t="s">
        <v>1951</v>
      </c>
    </row>
    <row r="104" spans="1:32" x14ac:dyDescent="0.55000000000000004">
      <c r="A104" t="s">
        <v>169</v>
      </c>
      <c r="B104" t="s">
        <v>402</v>
      </c>
      <c r="C104">
        <v>5.2759740259740263E-2</v>
      </c>
      <c r="D104">
        <v>891</v>
      </c>
      <c r="E104">
        <v>85</v>
      </c>
      <c r="F104" t="s">
        <v>404</v>
      </c>
      <c r="G104">
        <v>4.6258457600569098</v>
      </c>
      <c r="H104">
        <v>0.47586206896551719</v>
      </c>
      <c r="I104">
        <v>0.2318526134990164</v>
      </c>
      <c r="J104">
        <v>0.2269635126731501</v>
      </c>
      <c r="K104">
        <v>0.3705753315192164</v>
      </c>
      <c r="L104">
        <v>1.002247191011236</v>
      </c>
      <c r="M104">
        <v>7.3482428115015971E-2</v>
      </c>
      <c r="N104">
        <v>0</v>
      </c>
      <c r="O104">
        <v>0.29292929292929287</v>
      </c>
      <c r="P104">
        <v>-0.28125</v>
      </c>
      <c r="Q104" t="s">
        <v>406</v>
      </c>
      <c r="R104">
        <v>11</v>
      </c>
      <c r="S104">
        <v>-2.4094019480585218</v>
      </c>
      <c r="T104">
        <v>0</v>
      </c>
      <c r="U104" t="s">
        <v>406</v>
      </c>
      <c r="V104" t="s">
        <v>406</v>
      </c>
      <c r="W104" t="s">
        <v>406</v>
      </c>
      <c r="X104" t="s">
        <v>406</v>
      </c>
      <c r="Y104" t="s">
        <v>406</v>
      </c>
      <c r="Z104" t="s">
        <v>406</v>
      </c>
      <c r="AA104" t="s">
        <v>406</v>
      </c>
      <c r="AB104" t="s">
        <v>406</v>
      </c>
      <c r="AC104" t="s">
        <v>406</v>
      </c>
      <c r="AD104" t="s">
        <v>406</v>
      </c>
      <c r="AE104" t="s">
        <v>1635</v>
      </c>
      <c r="AF104" t="s">
        <v>1952</v>
      </c>
    </row>
    <row r="105" spans="1:32" x14ac:dyDescent="0.55000000000000004">
      <c r="A105" t="s">
        <v>170</v>
      </c>
      <c r="B105" t="s">
        <v>402</v>
      </c>
      <c r="C105">
        <v>5.2759740259740263E-2</v>
      </c>
      <c r="D105">
        <v>1461</v>
      </c>
      <c r="E105">
        <v>86</v>
      </c>
      <c r="F105" t="s">
        <v>404</v>
      </c>
      <c r="G105">
        <v>4.5217099731872938</v>
      </c>
      <c r="H105">
        <v>0.3943758573388203</v>
      </c>
      <c r="I105">
        <v>0.18961742005613541</v>
      </c>
      <c r="J105">
        <v>0.26160801694337787</v>
      </c>
      <c r="K105">
        <v>0.55747994197234796</v>
      </c>
      <c r="L105">
        <v>1.009132325960131</v>
      </c>
      <c r="M105">
        <v>4.0983606557377051E-3</v>
      </c>
      <c r="N105">
        <v>0</v>
      </c>
      <c r="O105">
        <v>0.29089664613278582</v>
      </c>
      <c r="P105">
        <v>-0.20470588235294121</v>
      </c>
      <c r="Q105" t="s">
        <v>406</v>
      </c>
      <c r="R105">
        <v>70</v>
      </c>
      <c r="S105">
        <v>-3.5873203101607158</v>
      </c>
      <c r="T105">
        <v>0</v>
      </c>
      <c r="U105" t="s">
        <v>406</v>
      </c>
      <c r="V105" t="s">
        <v>563</v>
      </c>
      <c r="W105" t="s">
        <v>733</v>
      </c>
      <c r="X105" t="s">
        <v>920</v>
      </c>
      <c r="Y105" t="s">
        <v>406</v>
      </c>
      <c r="Z105" t="s">
        <v>406</v>
      </c>
      <c r="AA105" t="s">
        <v>406</v>
      </c>
      <c r="AB105" t="s">
        <v>406</v>
      </c>
      <c r="AC105" t="s">
        <v>406</v>
      </c>
      <c r="AD105" t="s">
        <v>1449</v>
      </c>
      <c r="AE105" t="s">
        <v>1636</v>
      </c>
      <c r="AF105" t="s">
        <v>1953</v>
      </c>
    </row>
    <row r="106" spans="1:32" x14ac:dyDescent="0.55000000000000004">
      <c r="A106" t="s">
        <v>187</v>
      </c>
      <c r="B106" t="s">
        <v>402</v>
      </c>
      <c r="C106">
        <v>2.435064935064935E-3</v>
      </c>
      <c r="D106">
        <v>801</v>
      </c>
      <c r="E106">
        <v>103</v>
      </c>
      <c r="F106" t="s">
        <v>404</v>
      </c>
      <c r="G106" t="s">
        <v>406</v>
      </c>
      <c r="H106" t="s">
        <v>406</v>
      </c>
      <c r="I106">
        <v>1.139728872053444E-2</v>
      </c>
      <c r="J106" t="s">
        <v>406</v>
      </c>
      <c r="K106">
        <v>0.98872180451127822</v>
      </c>
      <c r="L106">
        <v>0.99294634597594833</v>
      </c>
      <c r="M106">
        <v>0.37953795379537952</v>
      </c>
      <c r="N106">
        <v>0</v>
      </c>
      <c r="O106">
        <v>0.41198501872659182</v>
      </c>
      <c r="P106">
        <v>-7.8534031413612565E-2</v>
      </c>
      <c r="Q106" t="s">
        <v>406</v>
      </c>
      <c r="R106" t="s">
        <v>406</v>
      </c>
      <c r="S106" t="s">
        <v>406</v>
      </c>
      <c r="T106" t="s">
        <v>406</v>
      </c>
      <c r="U106" t="s">
        <v>406</v>
      </c>
      <c r="V106" t="s">
        <v>580</v>
      </c>
      <c r="W106" t="s">
        <v>750</v>
      </c>
      <c r="X106" t="s">
        <v>937</v>
      </c>
      <c r="Y106" t="s">
        <v>406</v>
      </c>
      <c r="Z106" t="s">
        <v>406</v>
      </c>
      <c r="AA106" t="s">
        <v>406</v>
      </c>
      <c r="AB106" t="s">
        <v>406</v>
      </c>
      <c r="AC106" t="s">
        <v>1368</v>
      </c>
      <c r="AD106" t="s">
        <v>1457</v>
      </c>
      <c r="AE106" t="s">
        <v>1653</v>
      </c>
      <c r="AF106" t="s">
        <v>1970</v>
      </c>
    </row>
    <row r="107" spans="1:32" x14ac:dyDescent="0.55000000000000004">
      <c r="A107" t="s">
        <v>195</v>
      </c>
      <c r="B107" t="s">
        <v>402</v>
      </c>
      <c r="C107">
        <v>8.1168831168831174E-4</v>
      </c>
      <c r="D107">
        <v>1455</v>
      </c>
      <c r="E107">
        <v>111</v>
      </c>
      <c r="F107" t="s">
        <v>404</v>
      </c>
      <c r="G107" t="s">
        <v>406</v>
      </c>
      <c r="H107" t="s">
        <v>406</v>
      </c>
      <c r="I107">
        <v>0</v>
      </c>
      <c r="J107">
        <v>0</v>
      </c>
      <c r="K107" t="s">
        <v>406</v>
      </c>
      <c r="L107" t="s">
        <v>406</v>
      </c>
      <c r="M107">
        <v>0.87809917355371903</v>
      </c>
      <c r="N107">
        <v>0.87809917355371903</v>
      </c>
      <c r="O107">
        <v>3.6426116838487968E-2</v>
      </c>
      <c r="P107">
        <v>-5.6603773584905662E-2</v>
      </c>
      <c r="Q107" t="s">
        <v>406</v>
      </c>
      <c r="R107" t="s">
        <v>406</v>
      </c>
      <c r="S107" t="s">
        <v>406</v>
      </c>
      <c r="T107" t="s">
        <v>406</v>
      </c>
      <c r="U107" t="s">
        <v>406</v>
      </c>
      <c r="V107" t="s">
        <v>406</v>
      </c>
      <c r="W107" t="s">
        <v>406</v>
      </c>
      <c r="X107" t="s">
        <v>406</v>
      </c>
      <c r="Y107" t="s">
        <v>406</v>
      </c>
      <c r="Z107" t="s">
        <v>406</v>
      </c>
      <c r="AA107" t="s">
        <v>406</v>
      </c>
      <c r="AB107" t="s">
        <v>406</v>
      </c>
      <c r="AC107" t="s">
        <v>406</v>
      </c>
      <c r="AD107" t="s">
        <v>406</v>
      </c>
      <c r="AE107" t="s">
        <v>1661</v>
      </c>
      <c r="AF107" t="s">
        <v>1978</v>
      </c>
    </row>
    <row r="108" spans="1:32" x14ac:dyDescent="0.55000000000000004">
      <c r="A108" t="s">
        <v>202</v>
      </c>
      <c r="B108" t="s">
        <v>402</v>
      </c>
      <c r="C108">
        <v>8.1168831168831174E-4</v>
      </c>
      <c r="D108">
        <v>285</v>
      </c>
      <c r="E108">
        <v>118</v>
      </c>
      <c r="F108" t="s">
        <v>404</v>
      </c>
      <c r="G108" t="s">
        <v>406</v>
      </c>
      <c r="H108" t="s">
        <v>406</v>
      </c>
      <c r="I108">
        <v>0</v>
      </c>
      <c r="J108">
        <v>0</v>
      </c>
      <c r="K108" t="s">
        <v>406</v>
      </c>
      <c r="L108" t="s">
        <v>406</v>
      </c>
      <c r="M108">
        <v>0</v>
      </c>
      <c r="N108">
        <v>0</v>
      </c>
      <c r="O108">
        <v>0.41052631578947368</v>
      </c>
      <c r="P108">
        <v>4.2735042735042743E-2</v>
      </c>
      <c r="Q108" t="s">
        <v>406</v>
      </c>
      <c r="R108" t="s">
        <v>406</v>
      </c>
      <c r="S108" t="s">
        <v>406</v>
      </c>
      <c r="T108" t="s">
        <v>406</v>
      </c>
      <c r="U108" t="s">
        <v>406</v>
      </c>
      <c r="V108" t="s">
        <v>590</v>
      </c>
      <c r="W108" t="s">
        <v>754</v>
      </c>
      <c r="X108" t="s">
        <v>951</v>
      </c>
      <c r="Y108" t="s">
        <v>406</v>
      </c>
      <c r="Z108" t="s">
        <v>406</v>
      </c>
      <c r="AA108" t="s">
        <v>406</v>
      </c>
      <c r="AB108" t="s">
        <v>406</v>
      </c>
      <c r="AC108" t="s">
        <v>1371</v>
      </c>
      <c r="AD108" t="s">
        <v>1457</v>
      </c>
      <c r="AE108" t="s">
        <v>1668</v>
      </c>
      <c r="AF108" t="s">
        <v>1985</v>
      </c>
    </row>
    <row r="109" spans="1:32" x14ac:dyDescent="0.55000000000000004">
      <c r="A109" t="s">
        <v>203</v>
      </c>
      <c r="B109" t="s">
        <v>402</v>
      </c>
      <c r="C109">
        <v>8.1168831168831174E-4</v>
      </c>
      <c r="D109">
        <v>216</v>
      </c>
      <c r="E109">
        <v>119</v>
      </c>
      <c r="F109" t="s">
        <v>404</v>
      </c>
      <c r="G109" t="s">
        <v>406</v>
      </c>
      <c r="H109" t="s">
        <v>406</v>
      </c>
      <c r="I109">
        <v>0</v>
      </c>
      <c r="J109">
        <v>0</v>
      </c>
      <c r="K109" t="s">
        <v>406</v>
      </c>
      <c r="L109" t="s">
        <v>406</v>
      </c>
      <c r="M109">
        <v>4.6948356807511738E-3</v>
      </c>
      <c r="N109">
        <v>4.6948356807511738E-3</v>
      </c>
      <c r="O109">
        <v>0.36574074074074081</v>
      </c>
      <c r="P109">
        <v>-8.8607594936708861E-2</v>
      </c>
      <c r="Q109" t="s">
        <v>406</v>
      </c>
      <c r="R109" t="s">
        <v>406</v>
      </c>
      <c r="S109" t="s">
        <v>406</v>
      </c>
      <c r="T109" t="s">
        <v>406</v>
      </c>
      <c r="U109" t="s">
        <v>406</v>
      </c>
      <c r="V109" t="s">
        <v>591</v>
      </c>
      <c r="W109" t="s">
        <v>755</v>
      </c>
      <c r="X109" t="s">
        <v>406</v>
      </c>
      <c r="Y109" t="s">
        <v>406</v>
      </c>
      <c r="Z109" t="s">
        <v>406</v>
      </c>
      <c r="AA109" t="s">
        <v>406</v>
      </c>
      <c r="AB109" t="s">
        <v>406</v>
      </c>
      <c r="AC109" t="s">
        <v>406</v>
      </c>
      <c r="AD109" t="s">
        <v>1457</v>
      </c>
      <c r="AE109" t="s">
        <v>1669</v>
      </c>
      <c r="AF109" t="s">
        <v>1986</v>
      </c>
    </row>
    <row r="110" spans="1:32" x14ac:dyDescent="0.55000000000000004">
      <c r="A110" t="s">
        <v>204</v>
      </c>
      <c r="B110" t="s">
        <v>402</v>
      </c>
      <c r="C110">
        <v>3.246753246753247E-3</v>
      </c>
      <c r="D110">
        <v>225</v>
      </c>
      <c r="E110">
        <v>120</v>
      </c>
      <c r="F110" t="s">
        <v>404</v>
      </c>
      <c r="G110" t="s">
        <v>407</v>
      </c>
      <c r="H110">
        <v>0</v>
      </c>
      <c r="I110">
        <v>0</v>
      </c>
      <c r="J110">
        <v>0</v>
      </c>
      <c r="K110">
        <v>1.000767088575105</v>
      </c>
      <c r="L110">
        <v>1.00153417715021</v>
      </c>
      <c r="M110">
        <v>0</v>
      </c>
      <c r="N110">
        <v>0</v>
      </c>
      <c r="O110">
        <v>0.31111111111111112</v>
      </c>
      <c r="P110">
        <v>-5.7142857142857141E-2</v>
      </c>
      <c r="Q110" t="s">
        <v>406</v>
      </c>
      <c r="R110" t="s">
        <v>406</v>
      </c>
      <c r="S110" t="s">
        <v>406</v>
      </c>
      <c r="T110" t="s">
        <v>406</v>
      </c>
      <c r="U110" t="s">
        <v>406</v>
      </c>
      <c r="V110" t="s">
        <v>592</v>
      </c>
      <c r="W110" t="s">
        <v>756</v>
      </c>
      <c r="X110" t="s">
        <v>952</v>
      </c>
      <c r="Y110" t="s">
        <v>406</v>
      </c>
      <c r="Z110" t="s">
        <v>1132</v>
      </c>
      <c r="AA110" t="s">
        <v>406</v>
      </c>
      <c r="AB110" t="s">
        <v>1244</v>
      </c>
      <c r="AC110" t="s">
        <v>406</v>
      </c>
      <c r="AD110" t="s">
        <v>1459</v>
      </c>
      <c r="AE110" t="s">
        <v>1670</v>
      </c>
      <c r="AF110" t="s">
        <v>1987</v>
      </c>
    </row>
    <row r="111" spans="1:32" x14ac:dyDescent="0.55000000000000004">
      <c r="A111" t="s">
        <v>205</v>
      </c>
      <c r="B111" t="s">
        <v>402</v>
      </c>
      <c r="C111">
        <v>2.435064935064935E-3</v>
      </c>
      <c r="D111">
        <v>396</v>
      </c>
      <c r="E111">
        <v>121</v>
      </c>
      <c r="F111" t="s">
        <v>404</v>
      </c>
      <c r="G111" t="s">
        <v>406</v>
      </c>
      <c r="H111" t="s">
        <v>406</v>
      </c>
      <c r="I111">
        <v>0.1675971269326601</v>
      </c>
      <c r="J111" t="s">
        <v>406</v>
      </c>
      <c r="K111">
        <v>0.62856460663259572</v>
      </c>
      <c r="L111">
        <v>0.99236641221374045</v>
      </c>
      <c r="M111">
        <v>6.4285714285714279E-2</v>
      </c>
      <c r="N111">
        <v>0</v>
      </c>
      <c r="O111">
        <v>0.43434343434343442</v>
      </c>
      <c r="P111">
        <v>-8.0459770114942528E-2</v>
      </c>
      <c r="Q111" t="s">
        <v>406</v>
      </c>
      <c r="R111" t="s">
        <v>406</v>
      </c>
      <c r="S111" t="s">
        <v>406</v>
      </c>
      <c r="T111" t="s">
        <v>406</v>
      </c>
      <c r="U111" t="s">
        <v>406</v>
      </c>
      <c r="V111" t="s">
        <v>593</v>
      </c>
      <c r="W111" t="s">
        <v>757</v>
      </c>
      <c r="X111" t="s">
        <v>953</v>
      </c>
      <c r="Y111" t="s">
        <v>406</v>
      </c>
      <c r="Z111" t="s">
        <v>406</v>
      </c>
      <c r="AA111" t="s">
        <v>406</v>
      </c>
      <c r="AB111" t="s">
        <v>406</v>
      </c>
      <c r="AC111" t="s">
        <v>1372</v>
      </c>
      <c r="AD111" t="s">
        <v>1457</v>
      </c>
      <c r="AE111" t="s">
        <v>1671</v>
      </c>
      <c r="AF111" t="s">
        <v>1988</v>
      </c>
    </row>
    <row r="112" spans="1:32" x14ac:dyDescent="0.55000000000000004">
      <c r="A112" t="s">
        <v>214</v>
      </c>
      <c r="B112" t="s">
        <v>402</v>
      </c>
      <c r="C112">
        <v>1.055194805194805E-2</v>
      </c>
      <c r="D112">
        <v>960</v>
      </c>
      <c r="E112">
        <v>130</v>
      </c>
      <c r="F112" t="s">
        <v>405</v>
      </c>
      <c r="G112">
        <v>3.070718048363116</v>
      </c>
      <c r="H112">
        <v>0.35527690700104492</v>
      </c>
      <c r="I112">
        <v>0.1765148249868389</v>
      </c>
      <c r="J112">
        <v>0.11794031038335551</v>
      </c>
      <c r="K112">
        <v>0.63626736622964031</v>
      </c>
      <c r="L112">
        <v>1.004115226337448</v>
      </c>
      <c r="M112">
        <v>0</v>
      </c>
      <c r="N112">
        <v>0</v>
      </c>
      <c r="O112">
        <v>0.36249999999999999</v>
      </c>
      <c r="P112">
        <v>2.298850574712644E-2</v>
      </c>
      <c r="Q112" t="s">
        <v>406</v>
      </c>
      <c r="R112">
        <v>81</v>
      </c>
      <c r="S112">
        <v>-4.2736146325625999</v>
      </c>
      <c r="T112">
        <v>0</v>
      </c>
      <c r="U112" t="s">
        <v>406</v>
      </c>
      <c r="V112" t="s">
        <v>600</v>
      </c>
      <c r="W112" t="s">
        <v>760</v>
      </c>
      <c r="X112" t="s">
        <v>962</v>
      </c>
      <c r="Y112" t="s">
        <v>406</v>
      </c>
      <c r="Z112" t="s">
        <v>1133</v>
      </c>
      <c r="AA112" t="s">
        <v>1176</v>
      </c>
      <c r="AB112" t="s">
        <v>1248</v>
      </c>
      <c r="AC112" t="s">
        <v>406</v>
      </c>
      <c r="AD112" t="s">
        <v>406</v>
      </c>
      <c r="AE112" t="s">
        <v>1680</v>
      </c>
      <c r="AF112" t="s">
        <v>1997</v>
      </c>
    </row>
    <row r="113" spans="1:32" x14ac:dyDescent="0.55000000000000004">
      <c r="A113" t="s">
        <v>222</v>
      </c>
      <c r="B113" t="s">
        <v>402</v>
      </c>
      <c r="C113">
        <v>0.26542207792207789</v>
      </c>
      <c r="D113">
        <v>834</v>
      </c>
      <c r="E113">
        <v>138</v>
      </c>
      <c r="F113" t="s">
        <v>404</v>
      </c>
      <c r="G113">
        <v>3.6397701502214921</v>
      </c>
      <c r="H113">
        <v>0.39393939393939392</v>
      </c>
      <c r="I113">
        <v>0.15040995458844489</v>
      </c>
      <c r="J113">
        <v>0.19100915543870911</v>
      </c>
      <c r="K113">
        <v>0.97710084587209145</v>
      </c>
      <c r="L113">
        <v>1.004761904761905</v>
      </c>
      <c r="M113">
        <v>7.2202166064981952E-3</v>
      </c>
      <c r="N113">
        <v>0</v>
      </c>
      <c r="O113">
        <v>0.35611510791366913</v>
      </c>
      <c r="P113">
        <v>-0.26421404682274252</v>
      </c>
      <c r="Q113" t="s">
        <v>406</v>
      </c>
      <c r="R113">
        <v>39</v>
      </c>
      <c r="S113">
        <v>-2.189663736947145</v>
      </c>
      <c r="T113">
        <v>5.128205128205128E-2</v>
      </c>
      <c r="U113" t="s">
        <v>406</v>
      </c>
      <c r="V113" t="s">
        <v>608</v>
      </c>
      <c r="W113" t="s">
        <v>766</v>
      </c>
      <c r="X113" t="s">
        <v>970</v>
      </c>
      <c r="Y113" t="s">
        <v>406</v>
      </c>
      <c r="Z113" t="s">
        <v>406</v>
      </c>
      <c r="AA113" t="s">
        <v>1180</v>
      </c>
      <c r="AB113" t="s">
        <v>1253</v>
      </c>
      <c r="AC113" t="s">
        <v>1382</v>
      </c>
      <c r="AD113" t="s">
        <v>1450</v>
      </c>
      <c r="AE113" t="s">
        <v>1688</v>
      </c>
      <c r="AF113" t="s">
        <v>2005</v>
      </c>
    </row>
    <row r="114" spans="1:32" x14ac:dyDescent="0.55000000000000004">
      <c r="A114" t="s">
        <v>242</v>
      </c>
      <c r="B114" t="s">
        <v>402</v>
      </c>
      <c r="C114">
        <v>8.1168831168831174E-4</v>
      </c>
      <c r="D114">
        <v>3594</v>
      </c>
      <c r="E114">
        <v>158</v>
      </c>
      <c r="F114" t="s">
        <v>404</v>
      </c>
      <c r="G114" t="s">
        <v>406</v>
      </c>
      <c r="H114" t="s">
        <v>406</v>
      </c>
      <c r="I114">
        <v>0</v>
      </c>
      <c r="J114">
        <v>0</v>
      </c>
      <c r="K114" t="s">
        <v>406</v>
      </c>
      <c r="L114" t="s">
        <v>406</v>
      </c>
      <c r="M114">
        <v>0.98162071846282373</v>
      </c>
      <c r="N114">
        <v>0.98162071846282373</v>
      </c>
      <c r="O114">
        <v>6.1213132999443521E-3</v>
      </c>
      <c r="P114">
        <v>0</v>
      </c>
      <c r="Q114" t="s">
        <v>406</v>
      </c>
      <c r="R114" t="s">
        <v>406</v>
      </c>
      <c r="S114" t="s">
        <v>406</v>
      </c>
      <c r="T114" t="s">
        <v>406</v>
      </c>
      <c r="U114" t="s">
        <v>406</v>
      </c>
      <c r="V114" t="s">
        <v>406</v>
      </c>
      <c r="W114" t="s">
        <v>406</v>
      </c>
      <c r="X114" t="s">
        <v>406</v>
      </c>
      <c r="Y114" t="s">
        <v>406</v>
      </c>
      <c r="Z114" t="s">
        <v>406</v>
      </c>
      <c r="AA114" t="s">
        <v>406</v>
      </c>
      <c r="AB114" t="s">
        <v>406</v>
      </c>
      <c r="AC114" t="s">
        <v>406</v>
      </c>
      <c r="AD114" t="s">
        <v>406</v>
      </c>
      <c r="AE114" t="s">
        <v>1708</v>
      </c>
      <c r="AF114" t="s">
        <v>2025</v>
      </c>
    </row>
    <row r="115" spans="1:32" x14ac:dyDescent="0.55000000000000004">
      <c r="A115" t="s">
        <v>243</v>
      </c>
      <c r="B115" t="s">
        <v>402</v>
      </c>
      <c r="C115">
        <v>0.45129870129870131</v>
      </c>
      <c r="D115">
        <v>1038</v>
      </c>
      <c r="E115">
        <v>159</v>
      </c>
      <c r="F115" t="s">
        <v>404</v>
      </c>
      <c r="G115">
        <v>-2.123295511483291</v>
      </c>
      <c r="H115">
        <v>4.1545893719806763E-2</v>
      </c>
      <c r="I115">
        <v>1.9196892994784659E-3</v>
      </c>
      <c r="J115">
        <v>0.10832806007216179</v>
      </c>
      <c r="K115">
        <v>1</v>
      </c>
      <c r="L115">
        <v>1.0042645660736109</v>
      </c>
      <c r="M115">
        <v>2.8901734104046241E-3</v>
      </c>
      <c r="N115">
        <v>0</v>
      </c>
      <c r="O115">
        <v>0.26396917148362242</v>
      </c>
      <c r="P115">
        <v>-0.20437956204379559</v>
      </c>
      <c r="Q115" t="s">
        <v>406</v>
      </c>
      <c r="R115">
        <v>5</v>
      </c>
      <c r="S115">
        <v>-1.1158170740534969</v>
      </c>
      <c r="T115">
        <v>0.4</v>
      </c>
      <c r="U115" t="s">
        <v>406</v>
      </c>
      <c r="V115" t="s">
        <v>621</v>
      </c>
      <c r="W115" t="s">
        <v>777</v>
      </c>
      <c r="X115" t="s">
        <v>990</v>
      </c>
      <c r="Y115" t="s">
        <v>1122</v>
      </c>
      <c r="Z115" t="s">
        <v>406</v>
      </c>
      <c r="AA115" t="s">
        <v>406</v>
      </c>
      <c r="AB115" t="s">
        <v>406</v>
      </c>
      <c r="AC115" t="s">
        <v>406</v>
      </c>
      <c r="AD115" t="s">
        <v>1470</v>
      </c>
      <c r="AE115" t="s">
        <v>1709</v>
      </c>
      <c r="AF115" t="s">
        <v>2026</v>
      </c>
    </row>
    <row r="116" spans="1:32" x14ac:dyDescent="0.55000000000000004">
      <c r="A116" t="s">
        <v>244</v>
      </c>
      <c r="B116" t="s">
        <v>402</v>
      </c>
      <c r="C116">
        <v>8.1168831168831161E-3</v>
      </c>
      <c r="D116">
        <v>1320</v>
      </c>
      <c r="E116">
        <v>160</v>
      </c>
      <c r="F116" t="s">
        <v>404</v>
      </c>
      <c r="G116" t="s">
        <v>407</v>
      </c>
      <c r="H116">
        <v>0</v>
      </c>
      <c r="I116">
        <v>0</v>
      </c>
      <c r="J116">
        <v>0</v>
      </c>
      <c r="K116">
        <v>1</v>
      </c>
      <c r="L116">
        <v>1</v>
      </c>
      <c r="M116">
        <v>0</v>
      </c>
      <c r="N116">
        <v>0</v>
      </c>
      <c r="O116">
        <v>0.41136363636363638</v>
      </c>
      <c r="P116">
        <v>2.3941068139963169E-2</v>
      </c>
      <c r="Q116" t="s">
        <v>406</v>
      </c>
      <c r="R116" t="s">
        <v>406</v>
      </c>
      <c r="S116" t="s">
        <v>406</v>
      </c>
      <c r="T116" t="s">
        <v>406</v>
      </c>
      <c r="U116" t="s">
        <v>406</v>
      </c>
      <c r="V116" t="s">
        <v>406</v>
      </c>
      <c r="W116" t="s">
        <v>778</v>
      </c>
      <c r="X116" t="s">
        <v>991</v>
      </c>
      <c r="Y116" t="s">
        <v>406</v>
      </c>
      <c r="Z116" t="s">
        <v>1135</v>
      </c>
      <c r="AA116" t="s">
        <v>406</v>
      </c>
      <c r="AB116" t="s">
        <v>406</v>
      </c>
      <c r="AC116" t="s">
        <v>406</v>
      </c>
      <c r="AD116" t="s">
        <v>1471</v>
      </c>
      <c r="AE116" t="s">
        <v>1710</v>
      </c>
      <c r="AF116" t="s">
        <v>2027</v>
      </c>
    </row>
    <row r="117" spans="1:32" x14ac:dyDescent="0.55000000000000004">
      <c r="A117" t="s">
        <v>245</v>
      </c>
      <c r="B117" t="s">
        <v>402</v>
      </c>
      <c r="C117">
        <v>8.1168831168831174E-4</v>
      </c>
      <c r="D117">
        <v>909</v>
      </c>
      <c r="E117">
        <v>161</v>
      </c>
      <c r="F117" t="s">
        <v>405</v>
      </c>
      <c r="G117" t="s">
        <v>406</v>
      </c>
      <c r="H117" t="s">
        <v>406</v>
      </c>
      <c r="I117">
        <v>0</v>
      </c>
      <c r="J117">
        <v>0</v>
      </c>
      <c r="K117" t="s">
        <v>406</v>
      </c>
      <c r="L117" t="s">
        <v>406</v>
      </c>
      <c r="M117">
        <v>0</v>
      </c>
      <c r="N117">
        <v>0</v>
      </c>
      <c r="O117">
        <v>0.34873487348734872</v>
      </c>
      <c r="P117">
        <v>9.4637223974763408E-3</v>
      </c>
      <c r="Q117" t="s">
        <v>406</v>
      </c>
      <c r="R117" t="s">
        <v>406</v>
      </c>
      <c r="S117" t="s">
        <v>406</v>
      </c>
      <c r="T117" t="s">
        <v>406</v>
      </c>
      <c r="U117" t="s">
        <v>406</v>
      </c>
      <c r="V117" t="s">
        <v>622</v>
      </c>
      <c r="W117" t="s">
        <v>779</v>
      </c>
      <c r="X117" t="s">
        <v>992</v>
      </c>
      <c r="Y117" t="s">
        <v>406</v>
      </c>
      <c r="Z117" t="s">
        <v>1136</v>
      </c>
      <c r="AA117" t="s">
        <v>406</v>
      </c>
      <c r="AB117" t="s">
        <v>406</v>
      </c>
      <c r="AC117" t="s">
        <v>406</v>
      </c>
      <c r="AD117" t="s">
        <v>1472</v>
      </c>
      <c r="AE117" t="s">
        <v>1711</v>
      </c>
      <c r="AF117" t="s">
        <v>2028</v>
      </c>
    </row>
    <row r="118" spans="1:32" x14ac:dyDescent="0.55000000000000004">
      <c r="A118" t="s">
        <v>246</v>
      </c>
      <c r="B118" t="s">
        <v>402</v>
      </c>
      <c r="C118">
        <v>1.948051948051948E-2</v>
      </c>
      <c r="D118">
        <v>307.5</v>
      </c>
      <c r="E118">
        <v>162</v>
      </c>
      <c r="F118" t="s">
        <v>404</v>
      </c>
      <c r="G118">
        <v>-0.8665753117327003</v>
      </c>
      <c r="H118">
        <v>9.90990990990991E-2</v>
      </c>
      <c r="I118">
        <v>2.4297965819011641E-2</v>
      </c>
      <c r="J118">
        <v>0</v>
      </c>
      <c r="K118">
        <v>0.96159159159159158</v>
      </c>
      <c r="L118">
        <v>1</v>
      </c>
      <c r="M118">
        <v>0.41732283464566933</v>
      </c>
      <c r="N118">
        <v>0</v>
      </c>
      <c r="O118">
        <v>0.27604166666666669</v>
      </c>
      <c r="P118">
        <v>-8.4483244156575613E-2</v>
      </c>
      <c r="Q118" t="s">
        <v>406</v>
      </c>
      <c r="R118">
        <v>1</v>
      </c>
      <c r="S118">
        <v>1.4434178747570831E-2</v>
      </c>
      <c r="T118">
        <v>1</v>
      </c>
      <c r="U118" t="s">
        <v>406</v>
      </c>
      <c r="V118" t="s">
        <v>623</v>
      </c>
      <c r="W118" t="s">
        <v>780</v>
      </c>
      <c r="X118" t="s">
        <v>993</v>
      </c>
      <c r="Y118" t="s">
        <v>1123</v>
      </c>
      <c r="Z118" t="s">
        <v>406</v>
      </c>
      <c r="AA118" t="s">
        <v>406</v>
      </c>
      <c r="AB118" t="s">
        <v>406</v>
      </c>
      <c r="AC118" t="s">
        <v>406</v>
      </c>
      <c r="AD118" t="s">
        <v>1470</v>
      </c>
      <c r="AE118" t="s">
        <v>1712</v>
      </c>
      <c r="AF118" t="s">
        <v>2029</v>
      </c>
    </row>
    <row r="119" spans="1:32" x14ac:dyDescent="0.55000000000000004">
      <c r="A119" t="s">
        <v>263</v>
      </c>
      <c r="B119" t="s">
        <v>402</v>
      </c>
      <c r="C119">
        <v>1</v>
      </c>
      <c r="D119">
        <v>444</v>
      </c>
      <c r="E119">
        <v>179</v>
      </c>
      <c r="F119" t="s">
        <v>405</v>
      </c>
      <c r="G119">
        <v>-1.8954103441783561</v>
      </c>
      <c r="H119">
        <v>7.4829931972789115E-2</v>
      </c>
      <c r="I119">
        <v>3.6426678143003139E-3</v>
      </c>
      <c r="J119">
        <v>2.957637315625726E-3</v>
      </c>
      <c r="K119">
        <v>1.002836129404413</v>
      </c>
      <c r="L119">
        <v>1.008928571428571</v>
      </c>
      <c r="M119">
        <v>0.02</v>
      </c>
      <c r="N119">
        <v>0</v>
      </c>
      <c r="O119">
        <v>0.40090090090090091</v>
      </c>
      <c r="P119">
        <v>-0.24719101123595499</v>
      </c>
      <c r="Q119" t="s">
        <v>406</v>
      </c>
      <c r="R119">
        <v>5</v>
      </c>
      <c r="S119">
        <v>-1.821935694439093</v>
      </c>
      <c r="T119">
        <v>0</v>
      </c>
      <c r="U119" t="s">
        <v>406</v>
      </c>
      <c r="V119" t="s">
        <v>640</v>
      </c>
      <c r="W119" t="s">
        <v>796</v>
      </c>
      <c r="X119" t="s">
        <v>1010</v>
      </c>
      <c r="Y119" t="s">
        <v>406</v>
      </c>
      <c r="Z119" t="s">
        <v>406</v>
      </c>
      <c r="AA119" t="s">
        <v>406</v>
      </c>
      <c r="AB119" t="s">
        <v>1265</v>
      </c>
      <c r="AC119" t="s">
        <v>406</v>
      </c>
      <c r="AD119" t="s">
        <v>1482</v>
      </c>
      <c r="AE119" t="s">
        <v>1729</v>
      </c>
      <c r="AF119" t="s">
        <v>2046</v>
      </c>
    </row>
    <row r="120" spans="1:32" x14ac:dyDescent="0.55000000000000004">
      <c r="A120" t="s">
        <v>264</v>
      </c>
      <c r="B120" t="s">
        <v>402</v>
      </c>
      <c r="C120">
        <v>8.7662337662337664E-2</v>
      </c>
      <c r="D120">
        <v>558</v>
      </c>
      <c r="E120">
        <v>180</v>
      </c>
      <c r="F120" t="s">
        <v>405</v>
      </c>
      <c r="G120">
        <v>-2.282308490039187</v>
      </c>
      <c r="H120">
        <v>1.8018018018018021E-2</v>
      </c>
      <c r="I120">
        <v>6.8378184728817262E-4</v>
      </c>
      <c r="J120">
        <v>8.1964286007288941E-3</v>
      </c>
      <c r="K120">
        <v>1</v>
      </c>
      <c r="L120">
        <v>1</v>
      </c>
      <c r="M120">
        <v>0</v>
      </c>
      <c r="N120">
        <v>0</v>
      </c>
      <c r="O120">
        <v>0.35304659498207891</v>
      </c>
      <c r="P120">
        <v>-7.6142131979695438E-2</v>
      </c>
      <c r="Q120" t="s">
        <v>406</v>
      </c>
      <c r="R120">
        <v>2</v>
      </c>
      <c r="S120">
        <v>-1.208506640563179</v>
      </c>
      <c r="T120">
        <v>1</v>
      </c>
      <c r="U120" t="s">
        <v>406</v>
      </c>
      <c r="V120" t="s">
        <v>641</v>
      </c>
      <c r="W120" t="s">
        <v>797</v>
      </c>
      <c r="X120" t="s">
        <v>1011</v>
      </c>
      <c r="Y120" t="s">
        <v>406</v>
      </c>
      <c r="Z120" t="s">
        <v>1137</v>
      </c>
      <c r="AA120" t="s">
        <v>1207</v>
      </c>
      <c r="AB120" t="s">
        <v>1266</v>
      </c>
      <c r="AC120" t="s">
        <v>406</v>
      </c>
      <c r="AD120" t="s">
        <v>1483</v>
      </c>
      <c r="AE120" t="s">
        <v>1730</v>
      </c>
      <c r="AF120" t="s">
        <v>2047</v>
      </c>
    </row>
    <row r="121" spans="1:32" x14ac:dyDescent="0.55000000000000004">
      <c r="A121" t="s">
        <v>265</v>
      </c>
      <c r="B121" t="s">
        <v>402</v>
      </c>
      <c r="C121">
        <v>9.3344155844155841E-2</v>
      </c>
      <c r="D121">
        <v>804</v>
      </c>
      <c r="E121">
        <v>181</v>
      </c>
      <c r="F121" t="s">
        <v>405</v>
      </c>
      <c r="G121">
        <v>-1.3049041113454001</v>
      </c>
      <c r="H121">
        <v>0.45068664169787759</v>
      </c>
      <c r="I121">
        <v>7.4238462174886555E-2</v>
      </c>
      <c r="J121">
        <v>8.2734677065039147E-2</v>
      </c>
      <c r="K121">
        <v>1</v>
      </c>
      <c r="L121">
        <v>1.003333333333333</v>
      </c>
      <c r="M121">
        <v>0.11881188118811881</v>
      </c>
      <c r="N121">
        <v>0</v>
      </c>
      <c r="O121">
        <v>0.3308457711442786</v>
      </c>
      <c r="P121">
        <v>5.2631578947368418E-2</v>
      </c>
      <c r="Q121" t="s">
        <v>406</v>
      </c>
      <c r="R121">
        <v>7</v>
      </c>
      <c r="S121">
        <v>-2.7718319753620499</v>
      </c>
      <c r="T121">
        <v>0</v>
      </c>
      <c r="U121" t="s">
        <v>406</v>
      </c>
      <c r="V121" t="s">
        <v>642</v>
      </c>
      <c r="W121" t="s">
        <v>798</v>
      </c>
      <c r="X121" t="s">
        <v>1012</v>
      </c>
      <c r="Y121" t="s">
        <v>406</v>
      </c>
      <c r="Z121" t="s">
        <v>1138</v>
      </c>
      <c r="AA121" t="s">
        <v>406</v>
      </c>
      <c r="AB121" t="s">
        <v>1267</v>
      </c>
      <c r="AC121" t="s">
        <v>406</v>
      </c>
      <c r="AD121" t="s">
        <v>1484</v>
      </c>
      <c r="AE121" t="s">
        <v>1731</v>
      </c>
      <c r="AF121" t="s">
        <v>2048</v>
      </c>
    </row>
    <row r="122" spans="1:32" x14ac:dyDescent="0.55000000000000004">
      <c r="A122" t="s">
        <v>266</v>
      </c>
      <c r="B122" t="s">
        <v>402</v>
      </c>
      <c r="C122">
        <v>0.99675324675324672</v>
      </c>
      <c r="D122">
        <v>474</v>
      </c>
      <c r="E122">
        <v>182</v>
      </c>
      <c r="F122" t="s">
        <v>404</v>
      </c>
      <c r="G122">
        <v>-1.613273593832292</v>
      </c>
      <c r="H122">
        <v>0.1571125265392781</v>
      </c>
      <c r="I122">
        <v>1.215335685946619E-2</v>
      </c>
      <c r="J122">
        <v>2.5045902293265501E-2</v>
      </c>
      <c r="K122">
        <v>0.9978290122903023</v>
      </c>
      <c r="L122">
        <v>1.0101163442846239</v>
      </c>
      <c r="M122">
        <v>0</v>
      </c>
      <c r="N122">
        <v>0</v>
      </c>
      <c r="O122">
        <v>0.32911392405063289</v>
      </c>
      <c r="P122">
        <v>-0.16666666666666671</v>
      </c>
      <c r="Q122" t="s">
        <v>406</v>
      </c>
      <c r="R122">
        <v>12</v>
      </c>
      <c r="S122">
        <v>-1.6233130550675161</v>
      </c>
      <c r="T122">
        <v>0.16666666666666671</v>
      </c>
      <c r="U122" t="s">
        <v>406</v>
      </c>
      <c r="V122" t="s">
        <v>643</v>
      </c>
      <c r="W122" t="s">
        <v>406</v>
      </c>
      <c r="X122" t="s">
        <v>1013</v>
      </c>
      <c r="Y122" t="s">
        <v>406</v>
      </c>
      <c r="Z122" t="s">
        <v>406</v>
      </c>
      <c r="AA122" t="s">
        <v>406</v>
      </c>
      <c r="AB122" t="s">
        <v>1268</v>
      </c>
      <c r="AC122" t="s">
        <v>406</v>
      </c>
      <c r="AD122" t="s">
        <v>1485</v>
      </c>
      <c r="AE122" t="s">
        <v>1732</v>
      </c>
      <c r="AF122" t="s">
        <v>2049</v>
      </c>
    </row>
    <row r="123" spans="1:32" x14ac:dyDescent="0.55000000000000004">
      <c r="A123" t="s">
        <v>267</v>
      </c>
      <c r="B123" t="s">
        <v>402</v>
      </c>
      <c r="C123">
        <v>3.896103896103896E-2</v>
      </c>
      <c r="D123">
        <v>204</v>
      </c>
      <c r="E123">
        <v>183</v>
      </c>
      <c r="F123" t="s">
        <v>404</v>
      </c>
      <c r="G123">
        <v>-0.82026066371310713</v>
      </c>
      <c r="H123">
        <v>3.482587064676617E-2</v>
      </c>
      <c r="I123">
        <v>7.2057660500632762E-3</v>
      </c>
      <c r="J123">
        <v>0</v>
      </c>
      <c r="K123">
        <v>1</v>
      </c>
      <c r="L123">
        <v>1</v>
      </c>
      <c r="M123">
        <v>0.34313725490196079</v>
      </c>
      <c r="N123">
        <v>0</v>
      </c>
      <c r="O123">
        <v>0.40196078431372551</v>
      </c>
      <c r="P123">
        <v>-0.29268292682926828</v>
      </c>
      <c r="Q123" t="s">
        <v>406</v>
      </c>
      <c r="R123">
        <v>1</v>
      </c>
      <c r="S123">
        <v>-0.68169136429054444</v>
      </c>
      <c r="T123">
        <v>0</v>
      </c>
      <c r="U123" t="s">
        <v>406</v>
      </c>
      <c r="V123" t="s">
        <v>644</v>
      </c>
      <c r="W123" t="s">
        <v>406</v>
      </c>
      <c r="X123" t="s">
        <v>1014</v>
      </c>
      <c r="Y123" t="s">
        <v>406</v>
      </c>
      <c r="Z123" t="s">
        <v>406</v>
      </c>
      <c r="AA123" t="s">
        <v>406</v>
      </c>
      <c r="AB123" t="s">
        <v>406</v>
      </c>
      <c r="AC123" t="s">
        <v>406</v>
      </c>
      <c r="AD123" t="s">
        <v>1485</v>
      </c>
      <c r="AE123" t="s">
        <v>1733</v>
      </c>
      <c r="AF123" t="s">
        <v>2050</v>
      </c>
    </row>
    <row r="124" spans="1:32" x14ac:dyDescent="0.55000000000000004">
      <c r="A124" t="s">
        <v>268</v>
      </c>
      <c r="B124" t="s">
        <v>402</v>
      </c>
      <c r="C124">
        <v>1</v>
      </c>
      <c r="D124">
        <v>573</v>
      </c>
      <c r="E124">
        <v>184</v>
      </c>
      <c r="F124" t="s">
        <v>404</v>
      </c>
      <c r="G124">
        <v>-1.557896768476303</v>
      </c>
      <c r="H124">
        <v>6.491228070175438E-2</v>
      </c>
      <c r="I124">
        <v>4.2443310772698776E-3</v>
      </c>
      <c r="J124">
        <v>4.7773286528426609E-4</v>
      </c>
      <c r="K124">
        <v>1.0029677759241371</v>
      </c>
      <c r="L124">
        <v>1.011537116886144</v>
      </c>
      <c r="M124">
        <v>0</v>
      </c>
      <c r="N124">
        <v>0</v>
      </c>
      <c r="O124">
        <v>0.34729493891797558</v>
      </c>
      <c r="P124">
        <v>-7.5376884422110546E-2</v>
      </c>
      <c r="Q124" t="s">
        <v>406</v>
      </c>
      <c r="R124">
        <v>9</v>
      </c>
      <c r="S124">
        <v>-1.775355546259797</v>
      </c>
      <c r="T124">
        <v>0</v>
      </c>
      <c r="U124" t="s">
        <v>406</v>
      </c>
      <c r="V124" t="s">
        <v>645</v>
      </c>
      <c r="W124" t="s">
        <v>406</v>
      </c>
      <c r="X124" t="s">
        <v>1015</v>
      </c>
      <c r="Y124" t="s">
        <v>406</v>
      </c>
      <c r="Z124" t="s">
        <v>406</v>
      </c>
      <c r="AA124" t="s">
        <v>406</v>
      </c>
      <c r="AB124" t="s">
        <v>1269</v>
      </c>
      <c r="AC124" t="s">
        <v>406</v>
      </c>
      <c r="AD124" t="s">
        <v>1486</v>
      </c>
      <c r="AE124" t="s">
        <v>1734</v>
      </c>
      <c r="AF124" t="s">
        <v>2051</v>
      </c>
    </row>
    <row r="125" spans="1:32" x14ac:dyDescent="0.55000000000000004">
      <c r="A125" t="s">
        <v>269</v>
      </c>
      <c r="B125" t="s">
        <v>402</v>
      </c>
      <c r="C125">
        <v>1.623376623376623E-3</v>
      </c>
      <c r="D125">
        <v>459</v>
      </c>
      <c r="E125">
        <v>185</v>
      </c>
      <c r="F125" t="s">
        <v>405</v>
      </c>
      <c r="G125" t="s">
        <v>406</v>
      </c>
      <c r="H125" t="s">
        <v>406</v>
      </c>
      <c r="I125">
        <v>3.3333333333333333E-2</v>
      </c>
      <c r="J125">
        <v>1.4999999999999999E-2</v>
      </c>
      <c r="K125">
        <v>0.91428571428571426</v>
      </c>
      <c r="L125">
        <v>0.91428571428571426</v>
      </c>
      <c r="M125">
        <v>0.4329896907216495</v>
      </c>
      <c r="N125">
        <v>0</v>
      </c>
      <c r="O125">
        <v>0.40974820974820969</v>
      </c>
      <c r="P125">
        <v>-6.6735992170296063E-2</v>
      </c>
      <c r="Q125" t="s">
        <v>406</v>
      </c>
      <c r="R125" t="s">
        <v>406</v>
      </c>
      <c r="S125" t="s">
        <v>406</v>
      </c>
      <c r="T125" t="s">
        <v>406</v>
      </c>
      <c r="U125" t="s">
        <v>406</v>
      </c>
      <c r="V125" t="s">
        <v>646</v>
      </c>
      <c r="W125" t="s">
        <v>406</v>
      </c>
      <c r="X125" t="s">
        <v>1016</v>
      </c>
      <c r="Y125" t="s">
        <v>406</v>
      </c>
      <c r="Z125" t="s">
        <v>406</v>
      </c>
      <c r="AA125" t="s">
        <v>406</v>
      </c>
      <c r="AB125" t="s">
        <v>406</v>
      </c>
      <c r="AC125" t="s">
        <v>406</v>
      </c>
      <c r="AD125" t="s">
        <v>1487</v>
      </c>
      <c r="AE125" t="s">
        <v>1735</v>
      </c>
      <c r="AF125" t="s">
        <v>2052</v>
      </c>
    </row>
    <row r="126" spans="1:32" x14ac:dyDescent="0.55000000000000004">
      <c r="A126" t="s">
        <v>270</v>
      </c>
      <c r="B126" t="s">
        <v>402</v>
      </c>
      <c r="C126">
        <v>8.1168831168831174E-4</v>
      </c>
      <c r="D126">
        <v>165</v>
      </c>
      <c r="E126">
        <v>186</v>
      </c>
      <c r="F126" t="s">
        <v>405</v>
      </c>
      <c r="G126" t="s">
        <v>406</v>
      </c>
      <c r="H126" t="s">
        <v>406</v>
      </c>
      <c r="I126">
        <v>0</v>
      </c>
      <c r="J126">
        <v>0</v>
      </c>
      <c r="K126" t="s">
        <v>406</v>
      </c>
      <c r="L126" t="s">
        <v>406</v>
      </c>
      <c r="M126">
        <v>0</v>
      </c>
      <c r="N126">
        <v>0</v>
      </c>
      <c r="O126">
        <v>0.38181818181818178</v>
      </c>
      <c r="P126">
        <v>-4.7619047619047623E-2</v>
      </c>
      <c r="Q126" t="s">
        <v>406</v>
      </c>
      <c r="R126" t="s">
        <v>406</v>
      </c>
      <c r="S126" t="s">
        <v>406</v>
      </c>
      <c r="T126" t="s">
        <v>406</v>
      </c>
      <c r="U126" t="s">
        <v>406</v>
      </c>
      <c r="V126" t="s">
        <v>647</v>
      </c>
      <c r="W126" t="s">
        <v>406</v>
      </c>
      <c r="X126" t="s">
        <v>1017</v>
      </c>
      <c r="Y126" t="s">
        <v>406</v>
      </c>
      <c r="Z126" t="s">
        <v>406</v>
      </c>
      <c r="AA126" t="s">
        <v>406</v>
      </c>
      <c r="AB126" t="s">
        <v>406</v>
      </c>
      <c r="AC126" t="s">
        <v>406</v>
      </c>
      <c r="AD126" t="s">
        <v>1487</v>
      </c>
      <c r="AE126" t="s">
        <v>1736</v>
      </c>
      <c r="AF126" t="s">
        <v>2053</v>
      </c>
    </row>
    <row r="127" spans="1:32" x14ac:dyDescent="0.55000000000000004">
      <c r="A127" t="s">
        <v>271</v>
      </c>
      <c r="B127" t="s">
        <v>402</v>
      </c>
      <c r="C127">
        <v>1</v>
      </c>
      <c r="D127">
        <v>1239</v>
      </c>
      <c r="E127">
        <v>187</v>
      </c>
      <c r="F127" t="s">
        <v>405</v>
      </c>
      <c r="G127">
        <v>-1.347001962109325</v>
      </c>
      <c r="H127">
        <v>0.1100323624595469</v>
      </c>
      <c r="I127">
        <v>9.6117400640526717E-3</v>
      </c>
      <c r="J127">
        <v>2.343226208204495E-2</v>
      </c>
      <c r="K127">
        <v>1</v>
      </c>
      <c r="L127">
        <v>1.0085106382978719</v>
      </c>
      <c r="M127">
        <v>3.5128805620608897E-2</v>
      </c>
      <c r="N127">
        <v>0</v>
      </c>
      <c r="O127">
        <v>0.40677966101694918</v>
      </c>
      <c r="P127">
        <v>-9.5617529880478086E-2</v>
      </c>
      <c r="Q127" t="s">
        <v>406</v>
      </c>
      <c r="R127">
        <v>41</v>
      </c>
      <c r="S127">
        <v>-1.7964795512498459</v>
      </c>
      <c r="T127">
        <v>9.7560975609756101E-2</v>
      </c>
      <c r="U127" t="s">
        <v>406</v>
      </c>
      <c r="V127" t="s">
        <v>648</v>
      </c>
      <c r="W127" t="s">
        <v>406</v>
      </c>
      <c r="X127" t="s">
        <v>1018</v>
      </c>
      <c r="Y127" t="s">
        <v>406</v>
      </c>
      <c r="Z127" t="s">
        <v>406</v>
      </c>
      <c r="AA127" t="s">
        <v>406</v>
      </c>
      <c r="AB127" t="s">
        <v>406</v>
      </c>
      <c r="AC127" t="s">
        <v>406</v>
      </c>
      <c r="AD127" t="s">
        <v>1487</v>
      </c>
      <c r="AE127" t="s">
        <v>1737</v>
      </c>
      <c r="AF127" t="s">
        <v>2054</v>
      </c>
    </row>
    <row r="128" spans="1:32" x14ac:dyDescent="0.55000000000000004">
      <c r="A128" t="s">
        <v>272</v>
      </c>
      <c r="B128" t="s">
        <v>402</v>
      </c>
      <c r="C128">
        <v>2.2727272727272731E-2</v>
      </c>
      <c r="D128">
        <v>1371</v>
      </c>
      <c r="E128">
        <v>188</v>
      </c>
      <c r="F128" t="s">
        <v>404</v>
      </c>
      <c r="G128">
        <v>-0.83192755642859306</v>
      </c>
      <c r="H128">
        <v>2.9239766081871339E-3</v>
      </c>
      <c r="I128">
        <v>6.2616385589714526E-4</v>
      </c>
      <c r="J128">
        <v>0</v>
      </c>
      <c r="K128">
        <v>1</v>
      </c>
      <c r="L128">
        <v>1</v>
      </c>
      <c r="M128">
        <v>0</v>
      </c>
      <c r="N128">
        <v>0</v>
      </c>
      <c r="O128">
        <v>0.28665207877461713</v>
      </c>
      <c r="P128">
        <v>-0.12977099236641221</v>
      </c>
      <c r="Q128" t="s">
        <v>406</v>
      </c>
      <c r="R128">
        <v>1</v>
      </c>
      <c r="S128">
        <v>-1.1477026978909881</v>
      </c>
      <c r="T128">
        <v>0</v>
      </c>
      <c r="U128" t="s">
        <v>406</v>
      </c>
      <c r="V128" t="s">
        <v>406</v>
      </c>
      <c r="W128" t="s">
        <v>406</v>
      </c>
      <c r="X128" t="s">
        <v>1019</v>
      </c>
      <c r="Y128" t="s">
        <v>406</v>
      </c>
      <c r="Z128" t="s">
        <v>406</v>
      </c>
      <c r="AA128" t="s">
        <v>1208</v>
      </c>
      <c r="AB128" t="s">
        <v>1270</v>
      </c>
      <c r="AC128" t="s">
        <v>406</v>
      </c>
      <c r="AD128" t="s">
        <v>1421</v>
      </c>
      <c r="AE128" t="s">
        <v>1738</v>
      </c>
      <c r="AF128" t="s">
        <v>2055</v>
      </c>
    </row>
    <row r="129" spans="1:32" x14ac:dyDescent="0.55000000000000004">
      <c r="A129" t="s">
        <v>273</v>
      </c>
      <c r="B129" t="s">
        <v>402</v>
      </c>
      <c r="C129">
        <v>8.1168831168831174E-4</v>
      </c>
      <c r="D129">
        <v>1344</v>
      </c>
      <c r="E129">
        <v>189</v>
      </c>
      <c r="F129" t="s">
        <v>405</v>
      </c>
      <c r="G129" t="s">
        <v>406</v>
      </c>
      <c r="H129" t="s">
        <v>406</v>
      </c>
      <c r="I129">
        <v>0</v>
      </c>
      <c r="J129">
        <v>0</v>
      </c>
      <c r="K129" t="s">
        <v>406</v>
      </c>
      <c r="L129" t="s">
        <v>406</v>
      </c>
      <c r="M129">
        <v>0.95525727069351229</v>
      </c>
      <c r="N129">
        <v>0.95525727069351229</v>
      </c>
      <c r="O129">
        <v>1.488095238095238E-2</v>
      </c>
      <c r="P129">
        <v>-0.3</v>
      </c>
      <c r="Q129" t="s">
        <v>406</v>
      </c>
      <c r="R129" t="s">
        <v>406</v>
      </c>
      <c r="S129" t="s">
        <v>406</v>
      </c>
      <c r="T129" t="s">
        <v>406</v>
      </c>
      <c r="U129" t="s">
        <v>406</v>
      </c>
      <c r="V129" t="s">
        <v>406</v>
      </c>
      <c r="W129" t="s">
        <v>406</v>
      </c>
      <c r="X129" t="s">
        <v>406</v>
      </c>
      <c r="Y129" t="s">
        <v>406</v>
      </c>
      <c r="Z129" t="s">
        <v>406</v>
      </c>
      <c r="AA129" t="s">
        <v>406</v>
      </c>
      <c r="AB129" t="s">
        <v>406</v>
      </c>
      <c r="AC129" t="s">
        <v>406</v>
      </c>
      <c r="AD129" t="s">
        <v>406</v>
      </c>
      <c r="AE129" t="s">
        <v>1739</v>
      </c>
      <c r="AF129" t="s">
        <v>2056</v>
      </c>
    </row>
    <row r="130" spans="1:32" x14ac:dyDescent="0.55000000000000004">
      <c r="A130" t="s">
        <v>274</v>
      </c>
      <c r="B130" t="s">
        <v>402</v>
      </c>
      <c r="C130">
        <v>2.435064935064935E-3</v>
      </c>
      <c r="D130">
        <v>93</v>
      </c>
      <c r="E130">
        <v>190</v>
      </c>
      <c r="F130" t="s">
        <v>405</v>
      </c>
      <c r="G130" t="s">
        <v>406</v>
      </c>
      <c r="H130" t="s">
        <v>406</v>
      </c>
      <c r="I130">
        <v>0</v>
      </c>
      <c r="J130">
        <v>0</v>
      </c>
      <c r="K130">
        <v>1</v>
      </c>
      <c r="L130">
        <v>1</v>
      </c>
      <c r="M130">
        <v>0</v>
      </c>
      <c r="N130">
        <v>0</v>
      </c>
      <c r="O130">
        <v>0.31182795698924731</v>
      </c>
      <c r="P130">
        <v>-0.2413793103448276</v>
      </c>
      <c r="Q130" t="s">
        <v>406</v>
      </c>
      <c r="R130" t="s">
        <v>406</v>
      </c>
      <c r="S130" t="s">
        <v>406</v>
      </c>
      <c r="T130" t="s">
        <v>406</v>
      </c>
      <c r="U130" t="s">
        <v>406</v>
      </c>
      <c r="V130" t="s">
        <v>406</v>
      </c>
      <c r="W130" t="s">
        <v>406</v>
      </c>
      <c r="X130" t="s">
        <v>406</v>
      </c>
      <c r="Y130" t="s">
        <v>406</v>
      </c>
      <c r="Z130" t="s">
        <v>406</v>
      </c>
      <c r="AA130" t="s">
        <v>406</v>
      </c>
      <c r="AB130" t="s">
        <v>406</v>
      </c>
      <c r="AC130" t="s">
        <v>406</v>
      </c>
      <c r="AD130" t="s">
        <v>406</v>
      </c>
      <c r="AE130" t="s">
        <v>1740</v>
      </c>
      <c r="AF130" t="s">
        <v>2057</v>
      </c>
    </row>
    <row r="131" spans="1:32" x14ac:dyDescent="0.55000000000000004">
      <c r="A131" t="s">
        <v>275</v>
      </c>
      <c r="B131" t="s">
        <v>402</v>
      </c>
      <c r="C131">
        <v>5.681818181818182E-3</v>
      </c>
      <c r="D131">
        <v>324</v>
      </c>
      <c r="E131">
        <v>191</v>
      </c>
      <c r="F131" t="s">
        <v>405</v>
      </c>
      <c r="G131">
        <v>1.0756038640785039</v>
      </c>
      <c r="H131">
        <v>1.2461059190031151E-2</v>
      </c>
      <c r="I131">
        <v>5.5678969497416587E-3</v>
      </c>
      <c r="J131">
        <v>3.245112497836531E-2</v>
      </c>
      <c r="K131">
        <v>1</v>
      </c>
      <c r="L131">
        <v>1.003333333333333</v>
      </c>
      <c r="M131">
        <v>0</v>
      </c>
      <c r="N131">
        <v>0</v>
      </c>
      <c r="O131">
        <v>0.33641975308641969</v>
      </c>
      <c r="P131">
        <v>-0.21100917431192659</v>
      </c>
      <c r="Q131" t="s">
        <v>406</v>
      </c>
      <c r="R131">
        <v>2</v>
      </c>
      <c r="S131">
        <v>-1.98799056492003</v>
      </c>
      <c r="T131">
        <v>0</v>
      </c>
      <c r="U131" t="s">
        <v>406</v>
      </c>
      <c r="V131" t="s">
        <v>649</v>
      </c>
      <c r="W131" t="s">
        <v>799</v>
      </c>
      <c r="X131" t="s">
        <v>1020</v>
      </c>
      <c r="Y131" t="s">
        <v>406</v>
      </c>
      <c r="Z131" t="s">
        <v>1139</v>
      </c>
      <c r="AA131" t="s">
        <v>406</v>
      </c>
      <c r="AB131" t="s">
        <v>406</v>
      </c>
      <c r="AC131" t="s">
        <v>406</v>
      </c>
      <c r="AD131" t="s">
        <v>406</v>
      </c>
      <c r="AE131" t="s">
        <v>1741</v>
      </c>
      <c r="AF131" t="s">
        <v>2058</v>
      </c>
    </row>
    <row r="132" spans="1:32" x14ac:dyDescent="0.55000000000000004">
      <c r="A132" t="s">
        <v>276</v>
      </c>
      <c r="B132" t="s">
        <v>402</v>
      </c>
      <c r="C132">
        <v>0.77516233766233766</v>
      </c>
      <c r="D132">
        <v>381</v>
      </c>
      <c r="E132">
        <v>192</v>
      </c>
      <c r="F132" t="s">
        <v>405</v>
      </c>
      <c r="G132">
        <v>-1.697625082975984</v>
      </c>
      <c r="H132">
        <v>0.13492063492063491</v>
      </c>
      <c r="I132">
        <v>8.1709438798216356E-3</v>
      </c>
      <c r="J132">
        <v>2.7156755278857171E-2</v>
      </c>
      <c r="K132">
        <v>1.001015228426396</v>
      </c>
      <c r="L132">
        <v>1.0085106382978719</v>
      </c>
      <c r="M132">
        <v>0.1818181818181818</v>
      </c>
      <c r="N132">
        <v>0</v>
      </c>
      <c r="O132">
        <v>0.32545931758530178</v>
      </c>
      <c r="P132">
        <v>-0.1129032258064516</v>
      </c>
      <c r="Q132" t="s">
        <v>406</v>
      </c>
      <c r="R132">
        <v>10</v>
      </c>
      <c r="S132">
        <v>-2.679371351673471</v>
      </c>
      <c r="T132">
        <v>0</v>
      </c>
      <c r="U132" t="s">
        <v>406</v>
      </c>
      <c r="V132" t="s">
        <v>406</v>
      </c>
      <c r="W132" t="s">
        <v>406</v>
      </c>
      <c r="X132" t="s">
        <v>1021</v>
      </c>
      <c r="Y132" t="s">
        <v>406</v>
      </c>
      <c r="Z132" t="s">
        <v>406</v>
      </c>
      <c r="AA132" t="s">
        <v>406</v>
      </c>
      <c r="AB132" t="s">
        <v>1271</v>
      </c>
      <c r="AC132" t="s">
        <v>406</v>
      </c>
      <c r="AD132" t="s">
        <v>1488</v>
      </c>
      <c r="AE132" t="s">
        <v>1742</v>
      </c>
      <c r="AF132" t="s">
        <v>2059</v>
      </c>
    </row>
    <row r="133" spans="1:32" x14ac:dyDescent="0.55000000000000004">
      <c r="A133" t="s">
        <v>277</v>
      </c>
      <c r="B133" t="s">
        <v>402</v>
      </c>
      <c r="C133">
        <v>4.9512987012987023E-2</v>
      </c>
      <c r="D133">
        <v>249</v>
      </c>
      <c r="E133">
        <v>193</v>
      </c>
      <c r="F133" t="s">
        <v>405</v>
      </c>
      <c r="G133">
        <v>3.2791184251804499</v>
      </c>
      <c r="H133">
        <v>0.29268292682926828</v>
      </c>
      <c r="I133">
        <v>0.1257743125578312</v>
      </c>
      <c r="J133">
        <v>2.4897499955858639E-2</v>
      </c>
      <c r="K133">
        <v>0.82073717598162521</v>
      </c>
      <c r="L133">
        <v>1.006681958711479</v>
      </c>
      <c r="M133">
        <v>0</v>
      </c>
      <c r="N133">
        <v>0</v>
      </c>
      <c r="O133">
        <v>0.32931726907630521</v>
      </c>
      <c r="P133">
        <v>-0.12195121951219511</v>
      </c>
      <c r="Q133" t="s">
        <v>406</v>
      </c>
      <c r="R133">
        <v>9</v>
      </c>
      <c r="S133">
        <v>-3.563973637996086</v>
      </c>
      <c r="T133">
        <v>0</v>
      </c>
      <c r="U133" t="s">
        <v>406</v>
      </c>
      <c r="V133" t="s">
        <v>406</v>
      </c>
      <c r="W133" t="s">
        <v>406</v>
      </c>
      <c r="X133" t="s">
        <v>1022</v>
      </c>
      <c r="Y133" t="s">
        <v>406</v>
      </c>
      <c r="Z133" t="s">
        <v>406</v>
      </c>
      <c r="AA133" t="s">
        <v>406</v>
      </c>
      <c r="AB133" t="s">
        <v>1272</v>
      </c>
      <c r="AC133" t="s">
        <v>406</v>
      </c>
      <c r="AD133" t="s">
        <v>406</v>
      </c>
      <c r="AE133" t="s">
        <v>1743</v>
      </c>
      <c r="AF133" t="s">
        <v>2060</v>
      </c>
    </row>
    <row r="134" spans="1:32" x14ac:dyDescent="0.55000000000000004">
      <c r="A134" t="s">
        <v>278</v>
      </c>
      <c r="B134" t="s">
        <v>402</v>
      </c>
      <c r="C134">
        <v>2.922077922077922E-2</v>
      </c>
      <c r="D134">
        <v>486</v>
      </c>
      <c r="E134">
        <v>194</v>
      </c>
      <c r="F134" t="s">
        <v>404</v>
      </c>
      <c r="G134">
        <v>-1.5737366461320119</v>
      </c>
      <c r="H134">
        <v>0.2939958592132505</v>
      </c>
      <c r="I134">
        <v>5.3872807836831328E-2</v>
      </c>
      <c r="J134">
        <v>7.0218284128522129E-2</v>
      </c>
      <c r="K134">
        <v>0.99797112176200131</v>
      </c>
      <c r="L134">
        <v>1.0052910052910049</v>
      </c>
      <c r="M134">
        <v>0</v>
      </c>
      <c r="N134">
        <v>0</v>
      </c>
      <c r="O134">
        <v>0.35390946502057608</v>
      </c>
      <c r="P134">
        <v>-0.16279069767441859</v>
      </c>
      <c r="Q134" t="s">
        <v>406</v>
      </c>
      <c r="R134">
        <v>47</v>
      </c>
      <c r="S134">
        <v>-5.4081642840423179</v>
      </c>
      <c r="T134">
        <v>0</v>
      </c>
      <c r="U134" t="s">
        <v>406</v>
      </c>
      <c r="V134" t="s">
        <v>406</v>
      </c>
      <c r="W134" t="s">
        <v>406</v>
      </c>
      <c r="X134" t="s">
        <v>1023</v>
      </c>
      <c r="Y134" t="s">
        <v>406</v>
      </c>
      <c r="Z134" t="s">
        <v>406</v>
      </c>
      <c r="AA134" t="s">
        <v>406</v>
      </c>
      <c r="AB134" t="s">
        <v>406</v>
      </c>
      <c r="AC134" t="s">
        <v>406</v>
      </c>
      <c r="AD134" t="s">
        <v>406</v>
      </c>
      <c r="AE134" t="s">
        <v>1744</v>
      </c>
      <c r="AF134" t="s">
        <v>2061</v>
      </c>
    </row>
    <row r="135" spans="1:32" x14ac:dyDescent="0.55000000000000004">
      <c r="A135" t="s">
        <v>279</v>
      </c>
      <c r="B135" t="s">
        <v>402</v>
      </c>
      <c r="C135">
        <v>3.246753246753247E-3</v>
      </c>
      <c r="D135">
        <v>438</v>
      </c>
      <c r="E135">
        <v>195</v>
      </c>
      <c r="F135" t="s">
        <v>404</v>
      </c>
      <c r="G135" t="s">
        <v>407</v>
      </c>
      <c r="H135">
        <v>0</v>
      </c>
      <c r="I135">
        <v>0</v>
      </c>
      <c r="J135">
        <v>0</v>
      </c>
      <c r="K135">
        <v>1</v>
      </c>
      <c r="L135">
        <v>1</v>
      </c>
      <c r="M135">
        <v>0</v>
      </c>
      <c r="N135">
        <v>0</v>
      </c>
      <c r="O135">
        <v>0.33789954337899542</v>
      </c>
      <c r="P135">
        <v>-0.1621621621621622</v>
      </c>
      <c r="Q135" t="s">
        <v>406</v>
      </c>
      <c r="R135" t="s">
        <v>406</v>
      </c>
      <c r="S135" t="s">
        <v>406</v>
      </c>
      <c r="T135" t="s">
        <v>406</v>
      </c>
      <c r="U135" t="s">
        <v>406</v>
      </c>
      <c r="V135" t="s">
        <v>406</v>
      </c>
      <c r="W135" t="s">
        <v>406</v>
      </c>
      <c r="X135" t="s">
        <v>1024</v>
      </c>
      <c r="Y135" t="s">
        <v>406</v>
      </c>
      <c r="Z135" t="s">
        <v>406</v>
      </c>
      <c r="AA135" t="s">
        <v>406</v>
      </c>
      <c r="AB135" t="s">
        <v>406</v>
      </c>
      <c r="AC135" t="s">
        <v>406</v>
      </c>
      <c r="AD135" t="s">
        <v>406</v>
      </c>
      <c r="AE135" t="s">
        <v>1745</v>
      </c>
      <c r="AF135" t="s">
        <v>2062</v>
      </c>
    </row>
    <row r="136" spans="1:32" x14ac:dyDescent="0.55000000000000004">
      <c r="A136" t="s">
        <v>280</v>
      </c>
      <c r="B136" t="s">
        <v>402</v>
      </c>
      <c r="C136">
        <v>3.246753246753247E-3</v>
      </c>
      <c r="D136">
        <v>675</v>
      </c>
      <c r="E136">
        <v>196</v>
      </c>
      <c r="F136" t="s">
        <v>404</v>
      </c>
      <c r="G136" t="s">
        <v>407</v>
      </c>
      <c r="H136">
        <v>0</v>
      </c>
      <c r="I136">
        <v>0</v>
      </c>
      <c r="J136">
        <v>0</v>
      </c>
      <c r="K136">
        <v>1</v>
      </c>
      <c r="L136">
        <v>1</v>
      </c>
      <c r="M136">
        <v>0</v>
      </c>
      <c r="N136">
        <v>0</v>
      </c>
      <c r="O136">
        <v>0.28888888888888892</v>
      </c>
      <c r="P136">
        <v>-0.25128205128205128</v>
      </c>
      <c r="Q136" t="s">
        <v>406</v>
      </c>
      <c r="R136" t="s">
        <v>406</v>
      </c>
      <c r="S136" t="s">
        <v>406</v>
      </c>
      <c r="T136" t="s">
        <v>406</v>
      </c>
      <c r="U136" t="s">
        <v>406</v>
      </c>
      <c r="V136" t="s">
        <v>406</v>
      </c>
      <c r="W136" t="s">
        <v>406</v>
      </c>
      <c r="X136" t="s">
        <v>406</v>
      </c>
      <c r="Y136" t="s">
        <v>406</v>
      </c>
      <c r="Z136" t="s">
        <v>406</v>
      </c>
      <c r="AA136" t="s">
        <v>406</v>
      </c>
      <c r="AB136" t="s">
        <v>1273</v>
      </c>
      <c r="AC136" t="s">
        <v>406</v>
      </c>
      <c r="AD136" t="s">
        <v>406</v>
      </c>
      <c r="AE136" t="s">
        <v>1746</v>
      </c>
      <c r="AF136" t="s">
        <v>2063</v>
      </c>
    </row>
    <row r="137" spans="1:32" x14ac:dyDescent="0.55000000000000004">
      <c r="A137" t="s">
        <v>281</v>
      </c>
      <c r="B137" t="s">
        <v>402</v>
      </c>
      <c r="C137">
        <v>1.37987012987013E-2</v>
      </c>
      <c r="D137">
        <v>963</v>
      </c>
      <c r="E137">
        <v>197</v>
      </c>
      <c r="F137" t="s">
        <v>404</v>
      </c>
      <c r="G137" t="s">
        <v>407</v>
      </c>
      <c r="H137">
        <v>0</v>
      </c>
      <c r="I137">
        <v>0</v>
      </c>
      <c r="J137">
        <v>0</v>
      </c>
      <c r="K137">
        <v>1</v>
      </c>
      <c r="L137">
        <v>1.0035842293906809</v>
      </c>
      <c r="M137">
        <v>0</v>
      </c>
      <c r="N137">
        <v>0</v>
      </c>
      <c r="O137">
        <v>0.26895119418483898</v>
      </c>
      <c r="P137">
        <v>-8.1081081081081086E-2</v>
      </c>
      <c r="Q137" t="s">
        <v>406</v>
      </c>
      <c r="R137" t="s">
        <v>406</v>
      </c>
      <c r="S137" t="s">
        <v>406</v>
      </c>
      <c r="T137" t="s">
        <v>406</v>
      </c>
      <c r="U137" t="s">
        <v>406</v>
      </c>
      <c r="V137" t="s">
        <v>406</v>
      </c>
      <c r="W137" t="s">
        <v>406</v>
      </c>
      <c r="X137" t="s">
        <v>1025</v>
      </c>
      <c r="Y137" t="s">
        <v>406</v>
      </c>
      <c r="Z137" t="s">
        <v>406</v>
      </c>
      <c r="AA137" t="s">
        <v>406</v>
      </c>
      <c r="AB137" t="s">
        <v>1274</v>
      </c>
      <c r="AC137" t="s">
        <v>406</v>
      </c>
      <c r="AD137" t="s">
        <v>1489</v>
      </c>
      <c r="AE137" t="s">
        <v>1747</v>
      </c>
      <c r="AF137" t="s">
        <v>2064</v>
      </c>
    </row>
    <row r="138" spans="1:32" x14ac:dyDescent="0.55000000000000004">
      <c r="A138" t="s">
        <v>282</v>
      </c>
      <c r="B138" t="s">
        <v>402</v>
      </c>
      <c r="C138">
        <v>8.1168831168831161E-3</v>
      </c>
      <c r="D138">
        <v>429</v>
      </c>
      <c r="E138">
        <v>198</v>
      </c>
      <c r="F138" t="s">
        <v>405</v>
      </c>
      <c r="G138" t="s">
        <v>407</v>
      </c>
      <c r="H138">
        <v>0</v>
      </c>
      <c r="I138">
        <v>0</v>
      </c>
      <c r="J138">
        <v>0</v>
      </c>
      <c r="K138">
        <v>1</v>
      </c>
      <c r="L138">
        <v>1</v>
      </c>
      <c r="M138">
        <v>0</v>
      </c>
      <c r="N138">
        <v>0</v>
      </c>
      <c r="O138">
        <v>0.2937062937062937</v>
      </c>
      <c r="P138">
        <v>-0.20634920634920631</v>
      </c>
      <c r="Q138" t="s">
        <v>406</v>
      </c>
      <c r="R138" t="s">
        <v>406</v>
      </c>
      <c r="S138" t="s">
        <v>406</v>
      </c>
      <c r="T138" t="s">
        <v>406</v>
      </c>
      <c r="U138" t="s">
        <v>406</v>
      </c>
      <c r="V138" t="s">
        <v>406</v>
      </c>
      <c r="W138" t="s">
        <v>800</v>
      </c>
      <c r="X138" t="s">
        <v>406</v>
      </c>
      <c r="Y138" t="s">
        <v>406</v>
      </c>
      <c r="Z138" t="s">
        <v>406</v>
      </c>
      <c r="AA138" t="s">
        <v>406</v>
      </c>
      <c r="AB138" t="s">
        <v>1275</v>
      </c>
      <c r="AC138" t="s">
        <v>406</v>
      </c>
      <c r="AD138" t="s">
        <v>1490</v>
      </c>
      <c r="AE138" t="s">
        <v>1748</v>
      </c>
      <c r="AF138" t="s">
        <v>2065</v>
      </c>
    </row>
    <row r="139" spans="1:32" x14ac:dyDescent="0.55000000000000004">
      <c r="A139" t="s">
        <v>283</v>
      </c>
      <c r="B139" t="s">
        <v>402</v>
      </c>
      <c r="C139">
        <v>8.1168831168831161E-3</v>
      </c>
      <c r="D139">
        <v>594</v>
      </c>
      <c r="E139">
        <v>199</v>
      </c>
      <c r="F139" t="s">
        <v>405</v>
      </c>
      <c r="G139" t="s">
        <v>407</v>
      </c>
      <c r="H139">
        <v>0</v>
      </c>
      <c r="I139">
        <v>0</v>
      </c>
      <c r="J139">
        <v>0</v>
      </c>
      <c r="K139">
        <v>1</v>
      </c>
      <c r="L139">
        <v>1</v>
      </c>
      <c r="M139">
        <v>0</v>
      </c>
      <c r="N139">
        <v>0</v>
      </c>
      <c r="O139">
        <v>0.29966329966329969</v>
      </c>
      <c r="P139">
        <v>-0.11235955056179769</v>
      </c>
      <c r="Q139" t="s">
        <v>406</v>
      </c>
      <c r="R139" t="s">
        <v>406</v>
      </c>
      <c r="S139" t="s">
        <v>406</v>
      </c>
      <c r="T139" t="s">
        <v>406</v>
      </c>
      <c r="U139" t="s">
        <v>406</v>
      </c>
      <c r="V139" t="s">
        <v>406</v>
      </c>
      <c r="W139" t="s">
        <v>406</v>
      </c>
      <c r="X139" t="s">
        <v>1026</v>
      </c>
      <c r="Y139" t="s">
        <v>406</v>
      </c>
      <c r="Z139" t="s">
        <v>406</v>
      </c>
      <c r="AA139" t="s">
        <v>406</v>
      </c>
      <c r="AB139" t="s">
        <v>406</v>
      </c>
      <c r="AC139" t="s">
        <v>406</v>
      </c>
      <c r="AD139" t="s">
        <v>1491</v>
      </c>
      <c r="AE139" t="s">
        <v>1749</v>
      </c>
      <c r="AF139" t="s">
        <v>2066</v>
      </c>
    </row>
    <row r="140" spans="1:32" x14ac:dyDescent="0.55000000000000004">
      <c r="A140" t="s">
        <v>284</v>
      </c>
      <c r="B140" t="s">
        <v>402</v>
      </c>
      <c r="C140">
        <v>8.1168831168831161E-3</v>
      </c>
      <c r="D140">
        <v>189</v>
      </c>
      <c r="E140">
        <v>200</v>
      </c>
      <c r="F140" t="s">
        <v>404</v>
      </c>
      <c r="G140" t="s">
        <v>407</v>
      </c>
      <c r="H140">
        <v>0</v>
      </c>
      <c r="I140">
        <v>0</v>
      </c>
      <c r="J140">
        <v>0</v>
      </c>
      <c r="K140">
        <v>1</v>
      </c>
      <c r="L140">
        <v>1</v>
      </c>
      <c r="M140">
        <v>0</v>
      </c>
      <c r="N140">
        <v>0</v>
      </c>
      <c r="O140">
        <v>0.31216931216931221</v>
      </c>
      <c r="P140">
        <v>-0.1186440677966102</v>
      </c>
      <c r="Q140" t="s">
        <v>406</v>
      </c>
      <c r="R140" t="s">
        <v>406</v>
      </c>
      <c r="S140" t="s">
        <v>406</v>
      </c>
      <c r="T140" t="s">
        <v>406</v>
      </c>
      <c r="U140" t="s">
        <v>406</v>
      </c>
      <c r="V140" t="s">
        <v>406</v>
      </c>
      <c r="W140" t="s">
        <v>406</v>
      </c>
      <c r="X140" t="s">
        <v>406</v>
      </c>
      <c r="Y140" t="s">
        <v>406</v>
      </c>
      <c r="Z140" t="s">
        <v>406</v>
      </c>
      <c r="AA140" t="s">
        <v>406</v>
      </c>
      <c r="AB140" t="s">
        <v>1276</v>
      </c>
      <c r="AC140" t="s">
        <v>406</v>
      </c>
      <c r="AD140" t="s">
        <v>1492</v>
      </c>
      <c r="AE140" t="s">
        <v>1750</v>
      </c>
      <c r="AF140" t="s">
        <v>2067</v>
      </c>
    </row>
    <row r="141" spans="1:32" x14ac:dyDescent="0.55000000000000004">
      <c r="A141" t="s">
        <v>285</v>
      </c>
      <c r="B141" t="s">
        <v>402</v>
      </c>
      <c r="C141">
        <v>8.1168831168831174E-4</v>
      </c>
      <c r="D141">
        <v>156</v>
      </c>
      <c r="E141">
        <v>201</v>
      </c>
      <c r="F141" t="s">
        <v>404</v>
      </c>
      <c r="G141" t="s">
        <v>406</v>
      </c>
      <c r="H141" t="s">
        <v>406</v>
      </c>
      <c r="I141">
        <v>0</v>
      </c>
      <c r="J141">
        <v>0</v>
      </c>
      <c r="K141" t="s">
        <v>406</v>
      </c>
      <c r="L141" t="s">
        <v>406</v>
      </c>
      <c r="M141">
        <v>0</v>
      </c>
      <c r="N141">
        <v>0</v>
      </c>
      <c r="O141">
        <v>0.33974358974358981</v>
      </c>
      <c r="P141">
        <v>-0.28301886792452829</v>
      </c>
      <c r="Q141" t="s">
        <v>406</v>
      </c>
      <c r="R141" t="s">
        <v>406</v>
      </c>
      <c r="S141" t="s">
        <v>406</v>
      </c>
      <c r="T141" t="s">
        <v>406</v>
      </c>
      <c r="U141" t="s">
        <v>406</v>
      </c>
      <c r="V141" t="s">
        <v>650</v>
      </c>
      <c r="W141" t="s">
        <v>801</v>
      </c>
      <c r="X141" t="s">
        <v>1027</v>
      </c>
      <c r="Y141" t="s">
        <v>406</v>
      </c>
      <c r="Z141" t="s">
        <v>406</v>
      </c>
      <c r="AA141" t="s">
        <v>406</v>
      </c>
      <c r="AB141" t="s">
        <v>406</v>
      </c>
      <c r="AC141" t="s">
        <v>406</v>
      </c>
      <c r="AD141" t="s">
        <v>406</v>
      </c>
      <c r="AE141" t="s">
        <v>1751</v>
      </c>
      <c r="AF141" t="s">
        <v>2068</v>
      </c>
    </row>
    <row r="142" spans="1:32" x14ac:dyDescent="0.55000000000000004">
      <c r="A142" t="s">
        <v>286</v>
      </c>
      <c r="B142" t="s">
        <v>402</v>
      </c>
      <c r="C142">
        <v>8.1168831168831174E-4</v>
      </c>
      <c r="D142">
        <v>252</v>
      </c>
      <c r="E142">
        <v>202</v>
      </c>
      <c r="F142" t="s">
        <v>405</v>
      </c>
      <c r="G142" t="s">
        <v>406</v>
      </c>
      <c r="H142" t="s">
        <v>406</v>
      </c>
      <c r="I142">
        <v>0</v>
      </c>
      <c r="J142" t="s">
        <v>406</v>
      </c>
      <c r="K142" t="s">
        <v>406</v>
      </c>
      <c r="L142" t="s">
        <v>406</v>
      </c>
      <c r="M142">
        <v>4.0160642570281121E-3</v>
      </c>
      <c r="N142">
        <v>4.0160642570281121E-3</v>
      </c>
      <c r="O142">
        <v>0.34920634920634919</v>
      </c>
      <c r="P142">
        <v>0.15909090909090909</v>
      </c>
      <c r="Q142" t="s">
        <v>406</v>
      </c>
      <c r="R142" t="s">
        <v>406</v>
      </c>
      <c r="S142" t="s">
        <v>406</v>
      </c>
      <c r="T142" t="s">
        <v>406</v>
      </c>
      <c r="U142" t="s">
        <v>406</v>
      </c>
      <c r="V142" t="s">
        <v>406</v>
      </c>
      <c r="W142" t="s">
        <v>406</v>
      </c>
      <c r="X142" t="s">
        <v>1028</v>
      </c>
      <c r="Y142" t="s">
        <v>406</v>
      </c>
      <c r="Z142" t="s">
        <v>406</v>
      </c>
      <c r="AA142" t="s">
        <v>406</v>
      </c>
      <c r="AB142" t="s">
        <v>1277</v>
      </c>
      <c r="AC142" t="s">
        <v>406</v>
      </c>
      <c r="AD142" t="s">
        <v>406</v>
      </c>
      <c r="AE142" t="s">
        <v>1752</v>
      </c>
      <c r="AF142" t="s">
        <v>2069</v>
      </c>
    </row>
    <row r="143" spans="1:32" x14ac:dyDescent="0.55000000000000004">
      <c r="A143" t="s">
        <v>287</v>
      </c>
      <c r="B143" t="s">
        <v>402</v>
      </c>
      <c r="C143">
        <v>8.1168831168831174E-4</v>
      </c>
      <c r="D143">
        <v>567</v>
      </c>
      <c r="E143">
        <v>203</v>
      </c>
      <c r="F143" t="s">
        <v>404</v>
      </c>
      <c r="G143" t="s">
        <v>406</v>
      </c>
      <c r="H143" t="s">
        <v>406</v>
      </c>
      <c r="I143">
        <v>0</v>
      </c>
      <c r="J143">
        <v>0</v>
      </c>
      <c r="K143" t="s">
        <v>406</v>
      </c>
      <c r="L143" t="s">
        <v>406</v>
      </c>
      <c r="M143">
        <v>0</v>
      </c>
      <c r="N143">
        <v>0</v>
      </c>
      <c r="O143">
        <v>0.35273368606701938</v>
      </c>
      <c r="P143">
        <v>-0.28999999999999998</v>
      </c>
      <c r="Q143" t="s">
        <v>406</v>
      </c>
      <c r="R143" t="s">
        <v>406</v>
      </c>
      <c r="S143" t="s">
        <v>406</v>
      </c>
      <c r="T143" t="s">
        <v>406</v>
      </c>
      <c r="U143" t="s">
        <v>406</v>
      </c>
      <c r="V143" t="s">
        <v>406</v>
      </c>
      <c r="W143" t="s">
        <v>406</v>
      </c>
      <c r="X143" t="s">
        <v>1029</v>
      </c>
      <c r="Y143" t="s">
        <v>406</v>
      </c>
      <c r="Z143" t="s">
        <v>406</v>
      </c>
      <c r="AA143" t="s">
        <v>406</v>
      </c>
      <c r="AB143" t="s">
        <v>1278</v>
      </c>
      <c r="AC143" t="s">
        <v>406</v>
      </c>
      <c r="AD143" t="s">
        <v>1493</v>
      </c>
      <c r="AE143" t="s">
        <v>1753</v>
      </c>
      <c r="AF143" t="s">
        <v>2070</v>
      </c>
    </row>
    <row r="144" spans="1:32" x14ac:dyDescent="0.55000000000000004">
      <c r="A144" t="s">
        <v>288</v>
      </c>
      <c r="B144" t="s">
        <v>402</v>
      </c>
      <c r="C144">
        <v>8.1168831168831174E-4</v>
      </c>
      <c r="D144">
        <v>543</v>
      </c>
      <c r="E144">
        <v>204</v>
      </c>
      <c r="F144" t="s">
        <v>404</v>
      </c>
      <c r="G144" t="s">
        <v>406</v>
      </c>
      <c r="H144" t="s">
        <v>406</v>
      </c>
      <c r="I144">
        <v>0</v>
      </c>
      <c r="J144">
        <v>0</v>
      </c>
      <c r="K144" t="s">
        <v>406</v>
      </c>
      <c r="L144" t="s">
        <v>406</v>
      </c>
      <c r="M144">
        <v>0</v>
      </c>
      <c r="N144">
        <v>0</v>
      </c>
      <c r="O144">
        <v>0.33701657458563539</v>
      </c>
      <c r="P144">
        <v>-0.19125683060109289</v>
      </c>
      <c r="Q144" t="s">
        <v>406</v>
      </c>
      <c r="R144" t="s">
        <v>406</v>
      </c>
      <c r="S144" t="s">
        <v>406</v>
      </c>
      <c r="T144" t="s">
        <v>406</v>
      </c>
      <c r="U144" t="s">
        <v>406</v>
      </c>
      <c r="V144" t="s">
        <v>406</v>
      </c>
      <c r="W144" t="s">
        <v>406</v>
      </c>
      <c r="X144" t="s">
        <v>406</v>
      </c>
      <c r="Y144" t="s">
        <v>406</v>
      </c>
      <c r="Z144" t="s">
        <v>406</v>
      </c>
      <c r="AA144" t="s">
        <v>406</v>
      </c>
      <c r="AB144" t="s">
        <v>1279</v>
      </c>
      <c r="AC144" t="s">
        <v>406</v>
      </c>
      <c r="AD144" t="s">
        <v>406</v>
      </c>
      <c r="AE144" t="s">
        <v>1754</v>
      </c>
      <c r="AF144" t="s">
        <v>2071</v>
      </c>
    </row>
    <row r="145" spans="1:32" x14ac:dyDescent="0.55000000000000004">
      <c r="A145" t="s">
        <v>289</v>
      </c>
      <c r="B145" t="s">
        <v>402</v>
      </c>
      <c r="C145">
        <v>8.1168831168831174E-4</v>
      </c>
      <c r="D145">
        <v>945</v>
      </c>
      <c r="E145">
        <v>205</v>
      </c>
      <c r="F145" t="s">
        <v>404</v>
      </c>
      <c r="G145" t="s">
        <v>406</v>
      </c>
      <c r="H145" t="s">
        <v>406</v>
      </c>
      <c r="I145">
        <v>0</v>
      </c>
      <c r="J145">
        <v>0</v>
      </c>
      <c r="K145" t="s">
        <v>406</v>
      </c>
      <c r="L145" t="s">
        <v>406</v>
      </c>
      <c r="M145">
        <v>0</v>
      </c>
      <c r="N145">
        <v>0</v>
      </c>
      <c r="O145">
        <v>0.36825396825396828</v>
      </c>
      <c r="P145">
        <v>-2.8735632183908049E-2</v>
      </c>
      <c r="Q145" t="s">
        <v>406</v>
      </c>
      <c r="R145" t="s">
        <v>406</v>
      </c>
      <c r="S145" t="s">
        <v>406</v>
      </c>
      <c r="T145" t="s">
        <v>406</v>
      </c>
      <c r="U145" t="s">
        <v>406</v>
      </c>
      <c r="V145" t="s">
        <v>651</v>
      </c>
      <c r="W145" t="s">
        <v>802</v>
      </c>
      <c r="X145" t="s">
        <v>1030</v>
      </c>
      <c r="Y145" t="s">
        <v>406</v>
      </c>
      <c r="Z145" t="s">
        <v>406</v>
      </c>
      <c r="AA145" t="s">
        <v>406</v>
      </c>
      <c r="AB145" t="s">
        <v>1280</v>
      </c>
      <c r="AC145" t="s">
        <v>406</v>
      </c>
      <c r="AD145" t="s">
        <v>1494</v>
      </c>
      <c r="AE145" t="s">
        <v>1755</v>
      </c>
      <c r="AF145" t="s">
        <v>2072</v>
      </c>
    </row>
    <row r="146" spans="1:32" x14ac:dyDescent="0.55000000000000004">
      <c r="A146" t="s">
        <v>290</v>
      </c>
      <c r="B146" t="s">
        <v>402</v>
      </c>
      <c r="C146">
        <v>8.1168831168831174E-4</v>
      </c>
      <c r="D146">
        <v>654</v>
      </c>
      <c r="E146">
        <v>206</v>
      </c>
      <c r="F146" t="s">
        <v>404</v>
      </c>
      <c r="G146" t="s">
        <v>406</v>
      </c>
      <c r="H146" t="s">
        <v>406</v>
      </c>
      <c r="I146">
        <v>0</v>
      </c>
      <c r="J146">
        <v>0</v>
      </c>
      <c r="K146" t="s">
        <v>406</v>
      </c>
      <c r="L146" t="s">
        <v>406</v>
      </c>
      <c r="M146">
        <v>0</v>
      </c>
      <c r="N146">
        <v>0</v>
      </c>
      <c r="O146">
        <v>0.37767584097859319</v>
      </c>
      <c r="P146">
        <v>-0.1336032388663968</v>
      </c>
      <c r="Q146" t="s">
        <v>406</v>
      </c>
      <c r="R146" t="s">
        <v>406</v>
      </c>
      <c r="S146" t="s">
        <v>406</v>
      </c>
      <c r="T146" t="s">
        <v>406</v>
      </c>
      <c r="U146" t="s">
        <v>406</v>
      </c>
      <c r="V146" t="s">
        <v>652</v>
      </c>
      <c r="W146" t="s">
        <v>406</v>
      </c>
      <c r="X146" t="s">
        <v>1031</v>
      </c>
      <c r="Y146" t="s">
        <v>406</v>
      </c>
      <c r="Z146" t="s">
        <v>406</v>
      </c>
      <c r="AA146" t="s">
        <v>406</v>
      </c>
      <c r="AB146" t="s">
        <v>1281</v>
      </c>
      <c r="AC146" t="s">
        <v>406</v>
      </c>
      <c r="AD146" t="s">
        <v>1495</v>
      </c>
      <c r="AE146" t="s">
        <v>1756</v>
      </c>
      <c r="AF146" t="s">
        <v>2073</v>
      </c>
    </row>
    <row r="147" spans="1:32" x14ac:dyDescent="0.55000000000000004">
      <c r="A147" t="s">
        <v>291</v>
      </c>
      <c r="B147" t="s">
        <v>402</v>
      </c>
      <c r="C147">
        <v>8.1168831168831174E-4</v>
      </c>
      <c r="D147">
        <v>744</v>
      </c>
      <c r="E147">
        <v>207</v>
      </c>
      <c r="F147" t="s">
        <v>404</v>
      </c>
      <c r="G147" t="s">
        <v>406</v>
      </c>
      <c r="H147" t="s">
        <v>406</v>
      </c>
      <c r="I147">
        <v>0</v>
      </c>
      <c r="J147">
        <v>0</v>
      </c>
      <c r="K147" t="s">
        <v>406</v>
      </c>
      <c r="L147" t="s">
        <v>406</v>
      </c>
      <c r="M147">
        <v>0</v>
      </c>
      <c r="N147">
        <v>0</v>
      </c>
      <c r="O147">
        <v>0.29973118279569888</v>
      </c>
      <c r="P147">
        <v>-0.13901345291479819</v>
      </c>
      <c r="Q147" t="s">
        <v>406</v>
      </c>
      <c r="R147" t="s">
        <v>406</v>
      </c>
      <c r="S147" t="s">
        <v>406</v>
      </c>
      <c r="T147" t="s">
        <v>406</v>
      </c>
      <c r="U147" t="s">
        <v>406</v>
      </c>
      <c r="V147" t="s">
        <v>653</v>
      </c>
      <c r="W147" t="s">
        <v>803</v>
      </c>
      <c r="X147" t="s">
        <v>1032</v>
      </c>
      <c r="Y147" t="s">
        <v>406</v>
      </c>
      <c r="Z147" t="s">
        <v>406</v>
      </c>
      <c r="AA147" t="s">
        <v>406</v>
      </c>
      <c r="AB147" t="s">
        <v>1282</v>
      </c>
      <c r="AC147" t="s">
        <v>406</v>
      </c>
      <c r="AD147" t="s">
        <v>1496</v>
      </c>
      <c r="AE147" t="s">
        <v>1757</v>
      </c>
      <c r="AF147" t="s">
        <v>2074</v>
      </c>
    </row>
    <row r="148" spans="1:32" x14ac:dyDescent="0.55000000000000004">
      <c r="A148" t="s">
        <v>292</v>
      </c>
      <c r="B148" t="s">
        <v>402</v>
      </c>
      <c r="C148">
        <v>8.1168831168831174E-4</v>
      </c>
      <c r="D148">
        <v>228</v>
      </c>
      <c r="E148">
        <v>208</v>
      </c>
      <c r="F148" t="s">
        <v>404</v>
      </c>
      <c r="G148" t="s">
        <v>406</v>
      </c>
      <c r="H148" t="s">
        <v>406</v>
      </c>
      <c r="I148">
        <v>0</v>
      </c>
      <c r="J148">
        <v>0</v>
      </c>
      <c r="K148" t="s">
        <v>406</v>
      </c>
      <c r="L148" t="s">
        <v>406</v>
      </c>
      <c r="M148">
        <v>0</v>
      </c>
      <c r="N148">
        <v>0</v>
      </c>
      <c r="O148">
        <v>0.37280701754385959</v>
      </c>
      <c r="P148">
        <v>-0.1764705882352941</v>
      </c>
      <c r="Q148" t="s">
        <v>406</v>
      </c>
      <c r="R148" t="s">
        <v>406</v>
      </c>
      <c r="S148" t="s">
        <v>406</v>
      </c>
      <c r="T148" t="s">
        <v>406</v>
      </c>
      <c r="U148" t="s">
        <v>406</v>
      </c>
      <c r="V148" t="s">
        <v>406</v>
      </c>
      <c r="W148" t="s">
        <v>406</v>
      </c>
      <c r="X148" t="s">
        <v>406</v>
      </c>
      <c r="Y148" t="s">
        <v>406</v>
      </c>
      <c r="Z148" t="s">
        <v>406</v>
      </c>
      <c r="AA148" t="s">
        <v>406</v>
      </c>
      <c r="AB148" t="s">
        <v>1283</v>
      </c>
      <c r="AC148" t="s">
        <v>406</v>
      </c>
      <c r="AD148" t="s">
        <v>406</v>
      </c>
      <c r="AE148" t="s">
        <v>1758</v>
      </c>
      <c r="AF148" t="s">
        <v>2075</v>
      </c>
    </row>
    <row r="149" spans="1:32" x14ac:dyDescent="0.55000000000000004">
      <c r="A149" t="s">
        <v>293</v>
      </c>
      <c r="B149" t="s">
        <v>402</v>
      </c>
      <c r="C149">
        <v>8.1168831168831174E-4</v>
      </c>
      <c r="D149">
        <v>525</v>
      </c>
      <c r="E149">
        <v>209</v>
      </c>
      <c r="F149" t="s">
        <v>404</v>
      </c>
      <c r="G149" t="s">
        <v>406</v>
      </c>
      <c r="H149" t="s">
        <v>406</v>
      </c>
      <c r="I149">
        <v>0</v>
      </c>
      <c r="J149">
        <v>0</v>
      </c>
      <c r="K149" t="s">
        <v>406</v>
      </c>
      <c r="L149" t="s">
        <v>406</v>
      </c>
      <c r="M149">
        <v>0</v>
      </c>
      <c r="N149">
        <v>0</v>
      </c>
      <c r="O149">
        <v>0.37142857142857139</v>
      </c>
      <c r="P149">
        <v>-0.2</v>
      </c>
      <c r="Q149" t="s">
        <v>406</v>
      </c>
      <c r="R149" t="s">
        <v>406</v>
      </c>
      <c r="S149" t="s">
        <v>406</v>
      </c>
      <c r="T149" t="s">
        <v>406</v>
      </c>
      <c r="U149" t="s">
        <v>406</v>
      </c>
      <c r="V149" t="s">
        <v>406</v>
      </c>
      <c r="W149" t="s">
        <v>406</v>
      </c>
      <c r="X149" t="s">
        <v>406</v>
      </c>
      <c r="Y149" t="s">
        <v>406</v>
      </c>
      <c r="Z149" t="s">
        <v>406</v>
      </c>
      <c r="AA149" t="s">
        <v>406</v>
      </c>
      <c r="AB149" t="s">
        <v>1284</v>
      </c>
      <c r="AC149" t="s">
        <v>406</v>
      </c>
      <c r="AD149" t="s">
        <v>406</v>
      </c>
      <c r="AE149" t="s">
        <v>1759</v>
      </c>
      <c r="AF149" t="s">
        <v>2076</v>
      </c>
    </row>
    <row r="150" spans="1:32" x14ac:dyDescent="0.55000000000000004">
      <c r="A150" t="s">
        <v>294</v>
      </c>
      <c r="B150" t="s">
        <v>402</v>
      </c>
      <c r="C150">
        <v>8.1168831168831174E-4</v>
      </c>
      <c r="D150">
        <v>300</v>
      </c>
      <c r="E150">
        <v>210</v>
      </c>
      <c r="F150" t="s">
        <v>404</v>
      </c>
      <c r="G150" t="s">
        <v>406</v>
      </c>
      <c r="H150" t="s">
        <v>406</v>
      </c>
      <c r="I150">
        <v>0</v>
      </c>
      <c r="J150">
        <v>0</v>
      </c>
      <c r="K150" t="s">
        <v>406</v>
      </c>
      <c r="L150" t="s">
        <v>406</v>
      </c>
      <c r="M150">
        <v>0</v>
      </c>
      <c r="N150">
        <v>0</v>
      </c>
      <c r="O150">
        <v>0.37</v>
      </c>
      <c r="P150">
        <v>-0.27927927927927931</v>
      </c>
      <c r="Q150" t="s">
        <v>406</v>
      </c>
      <c r="R150" t="s">
        <v>406</v>
      </c>
      <c r="S150" t="s">
        <v>406</v>
      </c>
      <c r="T150" t="s">
        <v>406</v>
      </c>
      <c r="U150" t="s">
        <v>406</v>
      </c>
      <c r="V150" t="s">
        <v>406</v>
      </c>
      <c r="W150" t="s">
        <v>804</v>
      </c>
      <c r="X150" t="s">
        <v>1033</v>
      </c>
      <c r="Y150" t="s">
        <v>406</v>
      </c>
      <c r="Z150" t="s">
        <v>406</v>
      </c>
      <c r="AA150" t="s">
        <v>406</v>
      </c>
      <c r="AB150" t="s">
        <v>1285</v>
      </c>
      <c r="AC150" t="s">
        <v>406</v>
      </c>
      <c r="AD150" t="s">
        <v>1497</v>
      </c>
      <c r="AE150" t="s">
        <v>1760</v>
      </c>
      <c r="AF150" t="s">
        <v>2077</v>
      </c>
    </row>
    <row r="151" spans="1:32" x14ac:dyDescent="0.55000000000000004">
      <c r="A151" t="s">
        <v>295</v>
      </c>
      <c r="B151" t="s">
        <v>402</v>
      </c>
      <c r="C151">
        <v>8.1168831168831174E-4</v>
      </c>
      <c r="D151">
        <v>933</v>
      </c>
      <c r="E151">
        <v>211</v>
      </c>
      <c r="F151" t="s">
        <v>404</v>
      </c>
      <c r="G151" t="s">
        <v>406</v>
      </c>
      <c r="H151" t="s">
        <v>406</v>
      </c>
      <c r="I151">
        <v>0</v>
      </c>
      <c r="J151">
        <v>0</v>
      </c>
      <c r="K151" t="s">
        <v>406</v>
      </c>
      <c r="L151" t="s">
        <v>406</v>
      </c>
      <c r="M151">
        <v>0</v>
      </c>
      <c r="N151">
        <v>0</v>
      </c>
      <c r="O151">
        <v>0.3536977491961415</v>
      </c>
      <c r="P151">
        <v>-0.15757575757575759</v>
      </c>
      <c r="Q151" t="s">
        <v>406</v>
      </c>
      <c r="R151" t="s">
        <v>406</v>
      </c>
      <c r="S151" t="s">
        <v>406</v>
      </c>
      <c r="T151" t="s">
        <v>406</v>
      </c>
      <c r="U151" t="s">
        <v>406</v>
      </c>
      <c r="V151" t="s">
        <v>406</v>
      </c>
      <c r="W151" t="s">
        <v>805</v>
      </c>
      <c r="X151" t="s">
        <v>1034</v>
      </c>
      <c r="Y151" t="s">
        <v>406</v>
      </c>
      <c r="Z151" t="s">
        <v>406</v>
      </c>
      <c r="AA151" t="s">
        <v>406</v>
      </c>
      <c r="AB151" t="s">
        <v>1286</v>
      </c>
      <c r="AC151" t="s">
        <v>406</v>
      </c>
      <c r="AD151" t="s">
        <v>1498</v>
      </c>
      <c r="AE151" t="s">
        <v>1761</v>
      </c>
      <c r="AF151" t="s">
        <v>2078</v>
      </c>
    </row>
    <row r="152" spans="1:32" x14ac:dyDescent="0.55000000000000004">
      <c r="A152" t="s">
        <v>296</v>
      </c>
      <c r="B152" t="s">
        <v>402</v>
      </c>
      <c r="C152">
        <v>8.1168831168831174E-4</v>
      </c>
      <c r="D152">
        <v>192</v>
      </c>
      <c r="E152">
        <v>212</v>
      </c>
      <c r="F152" t="s">
        <v>405</v>
      </c>
      <c r="G152" t="s">
        <v>406</v>
      </c>
      <c r="H152" t="s">
        <v>406</v>
      </c>
      <c r="I152">
        <v>0</v>
      </c>
      <c r="J152" t="s">
        <v>406</v>
      </c>
      <c r="K152" t="s">
        <v>406</v>
      </c>
      <c r="L152" t="s">
        <v>406</v>
      </c>
      <c r="M152">
        <v>0</v>
      </c>
      <c r="N152">
        <v>0</v>
      </c>
      <c r="O152">
        <v>0.29166666666666669</v>
      </c>
      <c r="P152">
        <v>-0.39285714285714279</v>
      </c>
      <c r="Q152" t="s">
        <v>406</v>
      </c>
      <c r="R152" t="s">
        <v>406</v>
      </c>
      <c r="S152" t="s">
        <v>406</v>
      </c>
      <c r="T152" t="s">
        <v>406</v>
      </c>
      <c r="U152" t="s">
        <v>406</v>
      </c>
      <c r="V152" t="s">
        <v>406</v>
      </c>
      <c r="W152" t="s">
        <v>406</v>
      </c>
      <c r="X152" t="s">
        <v>406</v>
      </c>
      <c r="Y152" t="s">
        <v>406</v>
      </c>
      <c r="Z152" t="s">
        <v>406</v>
      </c>
      <c r="AA152" t="s">
        <v>406</v>
      </c>
      <c r="AB152" t="s">
        <v>406</v>
      </c>
      <c r="AC152" t="s">
        <v>406</v>
      </c>
      <c r="AD152" t="s">
        <v>406</v>
      </c>
      <c r="AE152" t="s">
        <v>1762</v>
      </c>
      <c r="AF152" t="s">
        <v>2079</v>
      </c>
    </row>
    <row r="153" spans="1:32" x14ac:dyDescent="0.55000000000000004">
      <c r="A153" t="s">
        <v>297</v>
      </c>
      <c r="B153" t="s">
        <v>402</v>
      </c>
      <c r="C153">
        <v>8.1168831168831174E-4</v>
      </c>
      <c r="D153">
        <v>681</v>
      </c>
      <c r="E153">
        <v>213</v>
      </c>
      <c r="F153" t="s">
        <v>404</v>
      </c>
      <c r="G153" t="s">
        <v>406</v>
      </c>
      <c r="H153" t="s">
        <v>406</v>
      </c>
      <c r="I153">
        <v>0</v>
      </c>
      <c r="J153">
        <v>0</v>
      </c>
      <c r="K153" t="s">
        <v>406</v>
      </c>
      <c r="L153" t="s">
        <v>406</v>
      </c>
      <c r="M153">
        <v>0</v>
      </c>
      <c r="N153">
        <v>0</v>
      </c>
      <c r="O153">
        <v>0.33333333333333331</v>
      </c>
      <c r="P153">
        <v>-0.11894273127753301</v>
      </c>
      <c r="Q153" t="s">
        <v>406</v>
      </c>
      <c r="R153" t="s">
        <v>406</v>
      </c>
      <c r="S153" t="s">
        <v>406</v>
      </c>
      <c r="T153" t="s">
        <v>406</v>
      </c>
      <c r="U153" t="s">
        <v>406</v>
      </c>
      <c r="V153" t="s">
        <v>406</v>
      </c>
      <c r="W153" t="s">
        <v>406</v>
      </c>
      <c r="X153" t="s">
        <v>406</v>
      </c>
      <c r="Y153" t="s">
        <v>406</v>
      </c>
      <c r="Z153" t="s">
        <v>406</v>
      </c>
      <c r="AA153" t="s">
        <v>406</v>
      </c>
      <c r="AB153" t="s">
        <v>1287</v>
      </c>
      <c r="AC153" t="s">
        <v>406</v>
      </c>
      <c r="AD153" t="s">
        <v>1499</v>
      </c>
      <c r="AE153" t="s">
        <v>1763</v>
      </c>
      <c r="AF153" t="s">
        <v>2080</v>
      </c>
    </row>
    <row r="154" spans="1:32" x14ac:dyDescent="0.55000000000000004">
      <c r="A154" t="s">
        <v>298</v>
      </c>
      <c r="B154" t="s">
        <v>402</v>
      </c>
      <c r="C154">
        <v>8.1168831168831174E-4</v>
      </c>
      <c r="D154">
        <v>981</v>
      </c>
      <c r="E154">
        <v>214</v>
      </c>
      <c r="F154" t="s">
        <v>404</v>
      </c>
      <c r="G154" t="s">
        <v>406</v>
      </c>
      <c r="H154" t="s">
        <v>406</v>
      </c>
      <c r="I154">
        <v>0</v>
      </c>
      <c r="J154">
        <v>0</v>
      </c>
      <c r="K154" t="s">
        <v>406</v>
      </c>
      <c r="L154" t="s">
        <v>406</v>
      </c>
      <c r="M154">
        <v>0</v>
      </c>
      <c r="N154">
        <v>0</v>
      </c>
      <c r="O154">
        <v>0.34760448521916409</v>
      </c>
      <c r="P154">
        <v>-9.6774193548387094E-2</v>
      </c>
      <c r="Q154" t="s">
        <v>406</v>
      </c>
      <c r="R154" t="s">
        <v>406</v>
      </c>
      <c r="S154" t="s">
        <v>406</v>
      </c>
      <c r="T154" t="s">
        <v>406</v>
      </c>
      <c r="U154" t="s">
        <v>406</v>
      </c>
      <c r="V154" t="s">
        <v>406</v>
      </c>
      <c r="W154" t="s">
        <v>406</v>
      </c>
      <c r="X154" t="s">
        <v>1035</v>
      </c>
      <c r="Y154" t="s">
        <v>406</v>
      </c>
      <c r="Z154" t="s">
        <v>406</v>
      </c>
      <c r="AA154" t="s">
        <v>406</v>
      </c>
      <c r="AB154" t="s">
        <v>1288</v>
      </c>
      <c r="AC154" t="s">
        <v>406</v>
      </c>
      <c r="AD154" t="s">
        <v>1500</v>
      </c>
      <c r="AE154" t="s">
        <v>1764</v>
      </c>
      <c r="AF154" t="s">
        <v>2081</v>
      </c>
    </row>
    <row r="155" spans="1:32" x14ac:dyDescent="0.55000000000000004">
      <c r="A155" t="s">
        <v>299</v>
      </c>
      <c r="B155" t="s">
        <v>402</v>
      </c>
      <c r="C155">
        <v>8.1168831168831174E-4</v>
      </c>
      <c r="D155">
        <v>678</v>
      </c>
      <c r="E155">
        <v>215</v>
      </c>
      <c r="F155" t="s">
        <v>404</v>
      </c>
      <c r="G155" t="s">
        <v>406</v>
      </c>
      <c r="H155" t="s">
        <v>406</v>
      </c>
      <c r="I155">
        <v>0</v>
      </c>
      <c r="J155">
        <v>0</v>
      </c>
      <c r="K155" t="s">
        <v>406</v>
      </c>
      <c r="L155" t="s">
        <v>406</v>
      </c>
      <c r="M155">
        <v>0</v>
      </c>
      <c r="N155">
        <v>0</v>
      </c>
      <c r="O155">
        <v>0.36725663716814161</v>
      </c>
      <c r="P155">
        <v>-6.0240963855421693E-2</v>
      </c>
      <c r="Q155" t="s">
        <v>406</v>
      </c>
      <c r="R155" t="s">
        <v>406</v>
      </c>
      <c r="S155" t="s">
        <v>406</v>
      </c>
      <c r="T155" t="s">
        <v>406</v>
      </c>
      <c r="U155" t="s">
        <v>406</v>
      </c>
      <c r="V155" t="s">
        <v>406</v>
      </c>
      <c r="W155" t="s">
        <v>406</v>
      </c>
      <c r="X155" t="s">
        <v>1036</v>
      </c>
      <c r="Y155" t="s">
        <v>406</v>
      </c>
      <c r="Z155" t="s">
        <v>406</v>
      </c>
      <c r="AA155" t="s">
        <v>406</v>
      </c>
      <c r="AB155" t="s">
        <v>1289</v>
      </c>
      <c r="AC155" t="s">
        <v>406</v>
      </c>
      <c r="AD155" t="s">
        <v>1501</v>
      </c>
      <c r="AE155" t="s">
        <v>1765</v>
      </c>
      <c r="AF155" t="s">
        <v>2082</v>
      </c>
    </row>
    <row r="156" spans="1:32" x14ac:dyDescent="0.55000000000000004">
      <c r="A156" t="s">
        <v>300</v>
      </c>
      <c r="B156" t="s">
        <v>402</v>
      </c>
      <c r="C156">
        <v>8.1168831168831174E-4</v>
      </c>
      <c r="D156">
        <v>237</v>
      </c>
      <c r="E156">
        <v>216</v>
      </c>
      <c r="F156" t="s">
        <v>404</v>
      </c>
      <c r="G156" t="s">
        <v>406</v>
      </c>
      <c r="H156" t="s">
        <v>406</v>
      </c>
      <c r="I156">
        <v>0</v>
      </c>
      <c r="J156">
        <v>0</v>
      </c>
      <c r="K156" t="s">
        <v>406</v>
      </c>
      <c r="L156" t="s">
        <v>406</v>
      </c>
      <c r="M156">
        <v>0</v>
      </c>
      <c r="N156">
        <v>0</v>
      </c>
      <c r="O156">
        <v>0.31223628691983119</v>
      </c>
      <c r="P156">
        <v>-0.35135135135135143</v>
      </c>
      <c r="Q156" t="s">
        <v>406</v>
      </c>
      <c r="R156" t="s">
        <v>406</v>
      </c>
      <c r="S156" t="s">
        <v>406</v>
      </c>
      <c r="T156" t="s">
        <v>406</v>
      </c>
      <c r="U156" t="s">
        <v>406</v>
      </c>
      <c r="V156" t="s">
        <v>406</v>
      </c>
      <c r="W156" t="s">
        <v>406</v>
      </c>
      <c r="X156" t="s">
        <v>406</v>
      </c>
      <c r="Y156" t="s">
        <v>406</v>
      </c>
      <c r="Z156" t="s">
        <v>406</v>
      </c>
      <c r="AA156" t="s">
        <v>406</v>
      </c>
      <c r="AB156" t="s">
        <v>1290</v>
      </c>
      <c r="AC156" t="s">
        <v>406</v>
      </c>
      <c r="AD156" t="s">
        <v>406</v>
      </c>
      <c r="AE156" t="s">
        <v>1766</v>
      </c>
      <c r="AF156" t="s">
        <v>2083</v>
      </c>
    </row>
    <row r="157" spans="1:32" x14ac:dyDescent="0.55000000000000004">
      <c r="A157" t="s">
        <v>301</v>
      </c>
      <c r="B157" t="s">
        <v>402</v>
      </c>
      <c r="C157">
        <v>8.1168831168831174E-4</v>
      </c>
      <c r="D157">
        <v>156</v>
      </c>
      <c r="E157">
        <v>217</v>
      </c>
      <c r="F157" t="s">
        <v>404</v>
      </c>
      <c r="G157" t="s">
        <v>406</v>
      </c>
      <c r="H157" t="s">
        <v>406</v>
      </c>
      <c r="I157">
        <v>0</v>
      </c>
      <c r="J157">
        <v>0</v>
      </c>
      <c r="K157" t="s">
        <v>406</v>
      </c>
      <c r="L157" t="s">
        <v>406</v>
      </c>
      <c r="M157">
        <v>0</v>
      </c>
      <c r="N157">
        <v>0</v>
      </c>
      <c r="O157">
        <v>0.33974358974358981</v>
      </c>
      <c r="P157">
        <v>-0.2452830188679245</v>
      </c>
      <c r="Q157" t="s">
        <v>406</v>
      </c>
      <c r="R157" t="s">
        <v>406</v>
      </c>
      <c r="S157" t="s">
        <v>406</v>
      </c>
      <c r="T157" t="s">
        <v>406</v>
      </c>
      <c r="U157" t="s">
        <v>406</v>
      </c>
      <c r="V157" t="s">
        <v>406</v>
      </c>
      <c r="W157" t="s">
        <v>406</v>
      </c>
      <c r="X157" t="s">
        <v>406</v>
      </c>
      <c r="Y157" t="s">
        <v>406</v>
      </c>
      <c r="Z157" t="s">
        <v>406</v>
      </c>
      <c r="AA157" t="s">
        <v>406</v>
      </c>
      <c r="AB157" t="s">
        <v>1291</v>
      </c>
      <c r="AC157" t="s">
        <v>406</v>
      </c>
      <c r="AD157" t="s">
        <v>406</v>
      </c>
      <c r="AE157" t="s">
        <v>1767</v>
      </c>
      <c r="AF157" t="s">
        <v>2084</v>
      </c>
    </row>
    <row r="158" spans="1:32" x14ac:dyDescent="0.55000000000000004">
      <c r="A158" t="s">
        <v>302</v>
      </c>
      <c r="B158" t="s">
        <v>402</v>
      </c>
      <c r="C158">
        <v>8.1168831168831174E-4</v>
      </c>
      <c r="D158">
        <v>126</v>
      </c>
      <c r="E158">
        <v>218</v>
      </c>
      <c r="F158" t="s">
        <v>404</v>
      </c>
      <c r="G158" t="s">
        <v>406</v>
      </c>
      <c r="H158" t="s">
        <v>406</v>
      </c>
      <c r="I158">
        <v>0</v>
      </c>
      <c r="J158">
        <v>0</v>
      </c>
      <c r="K158" t="s">
        <v>406</v>
      </c>
      <c r="L158" t="s">
        <v>406</v>
      </c>
      <c r="M158">
        <v>0</v>
      </c>
      <c r="N158">
        <v>0</v>
      </c>
      <c r="O158">
        <v>0.30952380952380948</v>
      </c>
      <c r="P158">
        <v>-0.17948717948717949</v>
      </c>
      <c r="Q158" t="s">
        <v>406</v>
      </c>
      <c r="R158" t="s">
        <v>406</v>
      </c>
      <c r="S158" t="s">
        <v>406</v>
      </c>
      <c r="T158" t="s">
        <v>406</v>
      </c>
      <c r="U158" t="s">
        <v>406</v>
      </c>
      <c r="V158" t="s">
        <v>406</v>
      </c>
      <c r="W158" t="s">
        <v>406</v>
      </c>
      <c r="X158" t="s">
        <v>406</v>
      </c>
      <c r="Y158" t="s">
        <v>406</v>
      </c>
      <c r="Z158" t="s">
        <v>406</v>
      </c>
      <c r="AA158" t="s">
        <v>406</v>
      </c>
      <c r="AB158" t="s">
        <v>1292</v>
      </c>
      <c r="AC158" t="s">
        <v>406</v>
      </c>
      <c r="AD158" t="s">
        <v>406</v>
      </c>
      <c r="AE158" t="s">
        <v>1768</v>
      </c>
      <c r="AF158" t="s">
        <v>2085</v>
      </c>
    </row>
    <row r="159" spans="1:32" x14ac:dyDescent="0.55000000000000004">
      <c r="A159" t="s">
        <v>303</v>
      </c>
      <c r="B159" t="s">
        <v>402</v>
      </c>
      <c r="C159">
        <v>8.1168831168831174E-4</v>
      </c>
      <c r="D159">
        <v>174</v>
      </c>
      <c r="E159">
        <v>219</v>
      </c>
      <c r="F159" t="s">
        <v>404</v>
      </c>
      <c r="G159" t="s">
        <v>406</v>
      </c>
      <c r="H159" t="s">
        <v>406</v>
      </c>
      <c r="I159">
        <v>0</v>
      </c>
      <c r="J159">
        <v>0</v>
      </c>
      <c r="K159" t="s">
        <v>406</v>
      </c>
      <c r="L159" t="s">
        <v>406</v>
      </c>
      <c r="M159">
        <v>0</v>
      </c>
      <c r="N159">
        <v>0</v>
      </c>
      <c r="O159">
        <v>0.31034482758620691</v>
      </c>
      <c r="P159">
        <v>-0.33333333333333331</v>
      </c>
      <c r="Q159" t="s">
        <v>406</v>
      </c>
      <c r="R159" t="s">
        <v>406</v>
      </c>
      <c r="S159" t="s">
        <v>406</v>
      </c>
      <c r="T159" t="s">
        <v>406</v>
      </c>
      <c r="U159" t="s">
        <v>406</v>
      </c>
      <c r="V159" t="s">
        <v>406</v>
      </c>
      <c r="W159" t="s">
        <v>406</v>
      </c>
      <c r="X159" t="s">
        <v>406</v>
      </c>
      <c r="Y159" t="s">
        <v>406</v>
      </c>
      <c r="Z159" t="s">
        <v>406</v>
      </c>
      <c r="AA159" t="s">
        <v>406</v>
      </c>
      <c r="AB159" t="s">
        <v>1293</v>
      </c>
      <c r="AC159" t="s">
        <v>406</v>
      </c>
      <c r="AD159" t="s">
        <v>406</v>
      </c>
      <c r="AE159" t="s">
        <v>1769</v>
      </c>
      <c r="AF159" t="s">
        <v>2086</v>
      </c>
    </row>
    <row r="160" spans="1:32" x14ac:dyDescent="0.55000000000000004">
      <c r="A160" t="s">
        <v>304</v>
      </c>
      <c r="B160" t="s">
        <v>402</v>
      </c>
      <c r="C160">
        <v>8.1168831168831174E-4</v>
      </c>
      <c r="D160">
        <v>249</v>
      </c>
      <c r="E160">
        <v>220</v>
      </c>
      <c r="F160" t="s">
        <v>404</v>
      </c>
      <c r="G160" t="s">
        <v>406</v>
      </c>
      <c r="H160" t="s">
        <v>406</v>
      </c>
      <c r="I160">
        <v>0</v>
      </c>
      <c r="J160">
        <v>0</v>
      </c>
      <c r="K160" t="s">
        <v>406</v>
      </c>
      <c r="L160" t="s">
        <v>406</v>
      </c>
      <c r="M160">
        <v>0</v>
      </c>
      <c r="N160">
        <v>0</v>
      </c>
      <c r="O160">
        <v>0.33734939759036142</v>
      </c>
      <c r="P160">
        <v>-7.1428571428571425E-2</v>
      </c>
      <c r="Q160" t="s">
        <v>406</v>
      </c>
      <c r="R160" t="s">
        <v>406</v>
      </c>
      <c r="S160" t="s">
        <v>406</v>
      </c>
      <c r="T160" t="s">
        <v>406</v>
      </c>
      <c r="U160" t="s">
        <v>406</v>
      </c>
      <c r="V160" t="s">
        <v>406</v>
      </c>
      <c r="W160" t="s">
        <v>406</v>
      </c>
      <c r="X160" t="s">
        <v>1037</v>
      </c>
      <c r="Y160" t="s">
        <v>406</v>
      </c>
      <c r="Z160" t="s">
        <v>406</v>
      </c>
      <c r="AA160" t="s">
        <v>406</v>
      </c>
      <c r="AB160" t="s">
        <v>1294</v>
      </c>
      <c r="AC160" t="s">
        <v>406</v>
      </c>
      <c r="AD160" t="s">
        <v>406</v>
      </c>
      <c r="AE160" t="s">
        <v>1770</v>
      </c>
      <c r="AF160" t="s">
        <v>2087</v>
      </c>
    </row>
    <row r="161" spans="1:32" x14ac:dyDescent="0.55000000000000004">
      <c r="A161" t="s">
        <v>305</v>
      </c>
      <c r="B161" t="s">
        <v>402</v>
      </c>
      <c r="C161">
        <v>8.1168831168831174E-4</v>
      </c>
      <c r="D161">
        <v>726</v>
      </c>
      <c r="E161">
        <v>221</v>
      </c>
      <c r="F161" t="s">
        <v>404</v>
      </c>
      <c r="G161" t="s">
        <v>406</v>
      </c>
      <c r="H161" t="s">
        <v>406</v>
      </c>
      <c r="I161">
        <v>0</v>
      </c>
      <c r="J161">
        <v>0</v>
      </c>
      <c r="K161" t="s">
        <v>406</v>
      </c>
      <c r="L161" t="s">
        <v>406</v>
      </c>
      <c r="M161">
        <v>0</v>
      </c>
      <c r="N161">
        <v>0</v>
      </c>
      <c r="O161">
        <v>0.35674931129476578</v>
      </c>
      <c r="P161">
        <v>-0.15830115830115829</v>
      </c>
      <c r="Q161" t="s">
        <v>406</v>
      </c>
      <c r="R161" t="s">
        <v>406</v>
      </c>
      <c r="S161" t="s">
        <v>406</v>
      </c>
      <c r="T161" t="s">
        <v>406</v>
      </c>
      <c r="U161" t="s">
        <v>406</v>
      </c>
      <c r="V161" t="s">
        <v>654</v>
      </c>
      <c r="W161" t="s">
        <v>406</v>
      </c>
      <c r="X161" t="s">
        <v>1038</v>
      </c>
      <c r="Y161" t="s">
        <v>406</v>
      </c>
      <c r="Z161" t="s">
        <v>406</v>
      </c>
      <c r="AA161" t="s">
        <v>406</v>
      </c>
      <c r="AB161" t="s">
        <v>1295</v>
      </c>
      <c r="AC161" t="s">
        <v>406</v>
      </c>
      <c r="AD161" t="s">
        <v>1502</v>
      </c>
      <c r="AE161" t="s">
        <v>1771</v>
      </c>
      <c r="AF161" t="s">
        <v>2088</v>
      </c>
    </row>
    <row r="162" spans="1:32" x14ac:dyDescent="0.55000000000000004">
      <c r="A162" t="s">
        <v>306</v>
      </c>
      <c r="B162" t="s">
        <v>402</v>
      </c>
      <c r="C162">
        <v>8.1168831168831174E-4</v>
      </c>
      <c r="D162">
        <v>225</v>
      </c>
      <c r="E162">
        <v>222</v>
      </c>
      <c r="F162" t="s">
        <v>404</v>
      </c>
      <c r="G162" t="s">
        <v>406</v>
      </c>
      <c r="H162" t="s">
        <v>406</v>
      </c>
      <c r="I162">
        <v>0</v>
      </c>
      <c r="J162">
        <v>0</v>
      </c>
      <c r="K162" t="s">
        <v>406</v>
      </c>
      <c r="L162" t="s">
        <v>406</v>
      </c>
      <c r="M162">
        <v>0</v>
      </c>
      <c r="N162">
        <v>0</v>
      </c>
      <c r="O162">
        <v>0.30666666666666659</v>
      </c>
      <c r="P162">
        <v>-0.33333333333333331</v>
      </c>
      <c r="Q162" t="s">
        <v>406</v>
      </c>
      <c r="R162" t="s">
        <v>406</v>
      </c>
      <c r="S162" t="s">
        <v>406</v>
      </c>
      <c r="T162" t="s">
        <v>406</v>
      </c>
      <c r="U162" t="s">
        <v>406</v>
      </c>
      <c r="V162" t="s">
        <v>406</v>
      </c>
      <c r="W162" t="s">
        <v>406</v>
      </c>
      <c r="X162" t="s">
        <v>1039</v>
      </c>
      <c r="Y162" t="s">
        <v>406</v>
      </c>
      <c r="Z162" t="s">
        <v>406</v>
      </c>
      <c r="AA162" t="s">
        <v>406</v>
      </c>
      <c r="AB162" t="s">
        <v>1296</v>
      </c>
      <c r="AC162" t="s">
        <v>406</v>
      </c>
      <c r="AD162" t="s">
        <v>1503</v>
      </c>
      <c r="AE162" t="s">
        <v>1772</v>
      </c>
      <c r="AF162" t="s">
        <v>2089</v>
      </c>
    </row>
    <row r="163" spans="1:32" x14ac:dyDescent="0.55000000000000004">
      <c r="A163" t="s">
        <v>307</v>
      </c>
      <c r="B163" t="s">
        <v>402</v>
      </c>
      <c r="C163">
        <v>8.1168831168831174E-4</v>
      </c>
      <c r="D163">
        <v>576</v>
      </c>
      <c r="E163">
        <v>223</v>
      </c>
      <c r="F163" t="s">
        <v>405</v>
      </c>
      <c r="G163" t="s">
        <v>406</v>
      </c>
      <c r="H163" t="s">
        <v>406</v>
      </c>
      <c r="I163">
        <v>0</v>
      </c>
      <c r="J163" t="s">
        <v>406</v>
      </c>
      <c r="K163" t="s">
        <v>406</v>
      </c>
      <c r="L163" t="s">
        <v>406</v>
      </c>
      <c r="M163">
        <v>0</v>
      </c>
      <c r="N163">
        <v>0</v>
      </c>
      <c r="O163">
        <v>0.30034722222222221</v>
      </c>
      <c r="P163">
        <v>-5.7803468208092483E-3</v>
      </c>
      <c r="Q163" t="s">
        <v>406</v>
      </c>
      <c r="R163" t="s">
        <v>406</v>
      </c>
      <c r="S163" t="s">
        <v>406</v>
      </c>
      <c r="T163" t="s">
        <v>406</v>
      </c>
      <c r="U163" t="s">
        <v>406</v>
      </c>
      <c r="V163" t="s">
        <v>655</v>
      </c>
      <c r="W163" t="s">
        <v>406</v>
      </c>
      <c r="X163" t="s">
        <v>1040</v>
      </c>
      <c r="Y163" t="s">
        <v>406</v>
      </c>
      <c r="Z163" t="s">
        <v>406</v>
      </c>
      <c r="AA163" t="s">
        <v>406</v>
      </c>
      <c r="AB163" t="s">
        <v>1297</v>
      </c>
      <c r="AC163" t="s">
        <v>406</v>
      </c>
      <c r="AD163" t="s">
        <v>1504</v>
      </c>
      <c r="AE163" t="s">
        <v>1773</v>
      </c>
      <c r="AF163" t="s">
        <v>2090</v>
      </c>
    </row>
    <row r="164" spans="1:32" x14ac:dyDescent="0.55000000000000004">
      <c r="A164" t="s">
        <v>308</v>
      </c>
      <c r="B164" t="s">
        <v>402</v>
      </c>
      <c r="C164">
        <v>8.1168831168831174E-4</v>
      </c>
      <c r="D164">
        <v>474</v>
      </c>
      <c r="E164">
        <v>224</v>
      </c>
      <c r="F164" t="s">
        <v>405</v>
      </c>
      <c r="G164" t="s">
        <v>406</v>
      </c>
      <c r="H164" t="s">
        <v>406</v>
      </c>
      <c r="I164">
        <v>0</v>
      </c>
      <c r="J164" t="s">
        <v>406</v>
      </c>
      <c r="K164" t="s">
        <v>406</v>
      </c>
      <c r="L164" t="s">
        <v>406</v>
      </c>
      <c r="M164">
        <v>0</v>
      </c>
      <c r="N164">
        <v>0</v>
      </c>
      <c r="O164">
        <v>0.32278481012658228</v>
      </c>
      <c r="P164">
        <v>-0.2156862745098039</v>
      </c>
      <c r="Q164" t="s">
        <v>406</v>
      </c>
      <c r="R164" t="s">
        <v>406</v>
      </c>
      <c r="S164" t="s">
        <v>406</v>
      </c>
      <c r="T164" t="s">
        <v>406</v>
      </c>
      <c r="U164" t="s">
        <v>406</v>
      </c>
      <c r="V164" t="s">
        <v>406</v>
      </c>
      <c r="W164" t="s">
        <v>406</v>
      </c>
      <c r="X164" t="s">
        <v>1041</v>
      </c>
      <c r="Y164" t="s">
        <v>406</v>
      </c>
      <c r="Z164" t="s">
        <v>406</v>
      </c>
      <c r="AA164" t="s">
        <v>406</v>
      </c>
      <c r="AB164" t="s">
        <v>1298</v>
      </c>
      <c r="AC164" t="s">
        <v>406</v>
      </c>
      <c r="AD164" t="s">
        <v>1505</v>
      </c>
      <c r="AE164" t="s">
        <v>1774</v>
      </c>
      <c r="AF164" t="s">
        <v>2091</v>
      </c>
    </row>
    <row r="165" spans="1:32" x14ac:dyDescent="0.55000000000000004">
      <c r="A165" t="s">
        <v>309</v>
      </c>
      <c r="B165" t="s">
        <v>402</v>
      </c>
      <c r="C165">
        <v>8.1168831168831174E-4</v>
      </c>
      <c r="D165">
        <v>885</v>
      </c>
      <c r="E165">
        <v>225</v>
      </c>
      <c r="F165" t="s">
        <v>405</v>
      </c>
      <c r="G165" t="s">
        <v>406</v>
      </c>
      <c r="H165" t="s">
        <v>406</v>
      </c>
      <c r="I165">
        <v>0</v>
      </c>
      <c r="J165" t="s">
        <v>406</v>
      </c>
      <c r="K165" t="s">
        <v>406</v>
      </c>
      <c r="L165" t="s">
        <v>406</v>
      </c>
      <c r="M165">
        <v>0</v>
      </c>
      <c r="N165">
        <v>0</v>
      </c>
      <c r="O165">
        <v>0.28700564971751408</v>
      </c>
      <c r="P165">
        <v>-3.937007874015748E-2</v>
      </c>
      <c r="Q165" t="s">
        <v>406</v>
      </c>
      <c r="R165" t="s">
        <v>406</v>
      </c>
      <c r="S165" t="s">
        <v>406</v>
      </c>
      <c r="T165" t="s">
        <v>406</v>
      </c>
      <c r="U165" t="s">
        <v>406</v>
      </c>
      <c r="V165" t="s">
        <v>406</v>
      </c>
      <c r="W165" t="s">
        <v>406</v>
      </c>
      <c r="X165" t="s">
        <v>406</v>
      </c>
      <c r="Y165" t="s">
        <v>406</v>
      </c>
      <c r="Z165" t="s">
        <v>406</v>
      </c>
      <c r="AA165" t="s">
        <v>406</v>
      </c>
      <c r="AB165" t="s">
        <v>1299</v>
      </c>
      <c r="AC165" t="s">
        <v>406</v>
      </c>
      <c r="AD165" t="s">
        <v>1506</v>
      </c>
      <c r="AE165" t="s">
        <v>1775</v>
      </c>
      <c r="AF165" t="s">
        <v>2092</v>
      </c>
    </row>
    <row r="166" spans="1:32" x14ac:dyDescent="0.55000000000000004">
      <c r="A166" t="s">
        <v>310</v>
      </c>
      <c r="B166" t="s">
        <v>402</v>
      </c>
      <c r="C166">
        <v>8.1168831168831174E-4</v>
      </c>
      <c r="D166">
        <v>201</v>
      </c>
      <c r="E166">
        <v>226</v>
      </c>
      <c r="F166" t="s">
        <v>405</v>
      </c>
      <c r="G166" t="s">
        <v>406</v>
      </c>
      <c r="H166" t="s">
        <v>406</v>
      </c>
      <c r="I166">
        <v>0</v>
      </c>
      <c r="J166" t="s">
        <v>406</v>
      </c>
      <c r="K166" t="s">
        <v>406</v>
      </c>
      <c r="L166" t="s">
        <v>406</v>
      </c>
      <c r="M166">
        <v>0</v>
      </c>
      <c r="N166">
        <v>0</v>
      </c>
      <c r="O166">
        <v>0.30845771144278611</v>
      </c>
      <c r="P166">
        <v>-0.19354838709677419</v>
      </c>
      <c r="Q166" t="s">
        <v>406</v>
      </c>
      <c r="R166" t="s">
        <v>406</v>
      </c>
      <c r="S166" t="s">
        <v>406</v>
      </c>
      <c r="T166" t="s">
        <v>406</v>
      </c>
      <c r="U166" t="s">
        <v>406</v>
      </c>
      <c r="V166" t="s">
        <v>406</v>
      </c>
      <c r="W166" t="s">
        <v>406</v>
      </c>
      <c r="X166" t="s">
        <v>1042</v>
      </c>
      <c r="Y166" t="s">
        <v>406</v>
      </c>
      <c r="Z166" t="s">
        <v>406</v>
      </c>
      <c r="AA166" t="s">
        <v>406</v>
      </c>
      <c r="AB166" t="s">
        <v>1300</v>
      </c>
      <c r="AC166" t="s">
        <v>406</v>
      </c>
      <c r="AD166" t="s">
        <v>406</v>
      </c>
      <c r="AE166" t="s">
        <v>1776</v>
      </c>
      <c r="AF166" t="s">
        <v>2093</v>
      </c>
    </row>
    <row r="167" spans="1:32" x14ac:dyDescent="0.55000000000000004">
      <c r="A167" t="s">
        <v>311</v>
      </c>
      <c r="B167" t="s">
        <v>402</v>
      </c>
      <c r="C167">
        <v>8.1168831168831174E-4</v>
      </c>
      <c r="D167">
        <v>1137</v>
      </c>
      <c r="E167">
        <v>227</v>
      </c>
      <c r="F167" t="s">
        <v>405</v>
      </c>
      <c r="G167" t="s">
        <v>406</v>
      </c>
      <c r="H167" t="s">
        <v>406</v>
      </c>
      <c r="I167">
        <v>0</v>
      </c>
      <c r="J167" t="s">
        <v>406</v>
      </c>
      <c r="K167" t="s">
        <v>406</v>
      </c>
      <c r="L167" t="s">
        <v>406</v>
      </c>
      <c r="M167">
        <v>0</v>
      </c>
      <c r="N167">
        <v>0</v>
      </c>
      <c r="O167">
        <v>0.29727352682497798</v>
      </c>
      <c r="P167">
        <v>-7.1005917159763315E-2</v>
      </c>
      <c r="Q167" t="s">
        <v>406</v>
      </c>
      <c r="R167" t="s">
        <v>406</v>
      </c>
      <c r="S167" t="s">
        <v>406</v>
      </c>
      <c r="T167" t="s">
        <v>406</v>
      </c>
      <c r="U167" t="s">
        <v>406</v>
      </c>
      <c r="V167" t="s">
        <v>656</v>
      </c>
      <c r="W167" t="s">
        <v>806</v>
      </c>
      <c r="X167" t="s">
        <v>1043</v>
      </c>
      <c r="Y167" t="s">
        <v>406</v>
      </c>
      <c r="Z167" t="s">
        <v>406</v>
      </c>
      <c r="AA167" t="s">
        <v>406</v>
      </c>
      <c r="AB167" t="s">
        <v>1301</v>
      </c>
      <c r="AC167" t="s">
        <v>406</v>
      </c>
      <c r="AD167" t="s">
        <v>1494</v>
      </c>
      <c r="AE167" t="s">
        <v>1777</v>
      </c>
      <c r="AF167" t="s">
        <v>2094</v>
      </c>
    </row>
    <row r="168" spans="1:32" x14ac:dyDescent="0.55000000000000004">
      <c r="A168" t="s">
        <v>312</v>
      </c>
      <c r="B168" t="s">
        <v>402</v>
      </c>
      <c r="C168">
        <v>8.1168831168831174E-4</v>
      </c>
      <c r="D168">
        <v>207</v>
      </c>
      <c r="E168">
        <v>228</v>
      </c>
      <c r="F168" t="s">
        <v>404</v>
      </c>
      <c r="G168" t="s">
        <v>406</v>
      </c>
      <c r="H168" t="s">
        <v>406</v>
      </c>
      <c r="I168">
        <v>0</v>
      </c>
      <c r="J168" t="s">
        <v>406</v>
      </c>
      <c r="K168" t="s">
        <v>406</v>
      </c>
      <c r="L168" t="s">
        <v>406</v>
      </c>
      <c r="M168">
        <v>0</v>
      </c>
      <c r="N168">
        <v>0</v>
      </c>
      <c r="O168">
        <v>0.32850241545893721</v>
      </c>
      <c r="P168">
        <v>-0.23529411764705879</v>
      </c>
      <c r="Q168" t="s">
        <v>406</v>
      </c>
      <c r="R168" t="s">
        <v>406</v>
      </c>
      <c r="S168" t="s">
        <v>406</v>
      </c>
      <c r="T168" t="s">
        <v>406</v>
      </c>
      <c r="U168" t="s">
        <v>406</v>
      </c>
      <c r="V168" t="s">
        <v>406</v>
      </c>
      <c r="W168" t="s">
        <v>406</v>
      </c>
      <c r="X168" t="s">
        <v>406</v>
      </c>
      <c r="Y168" t="s">
        <v>406</v>
      </c>
      <c r="Z168" t="s">
        <v>406</v>
      </c>
      <c r="AA168" t="s">
        <v>406</v>
      </c>
      <c r="AB168" t="s">
        <v>406</v>
      </c>
      <c r="AC168" t="s">
        <v>406</v>
      </c>
      <c r="AD168" t="s">
        <v>406</v>
      </c>
      <c r="AE168" t="s">
        <v>1778</v>
      </c>
      <c r="AF168" t="s">
        <v>2095</v>
      </c>
    </row>
    <row r="169" spans="1:32" x14ac:dyDescent="0.55000000000000004">
      <c r="A169" t="s">
        <v>313</v>
      </c>
      <c r="B169" t="s">
        <v>402</v>
      </c>
      <c r="C169">
        <v>0.90340909090909094</v>
      </c>
      <c r="D169">
        <v>522</v>
      </c>
      <c r="E169">
        <v>229</v>
      </c>
      <c r="F169" t="s">
        <v>404</v>
      </c>
      <c r="G169">
        <v>-1.9275797941748001</v>
      </c>
      <c r="H169">
        <v>0.19845857418111751</v>
      </c>
      <c r="I169">
        <v>1.003026887467624E-2</v>
      </c>
      <c r="J169">
        <v>4.7248774193021128E-4</v>
      </c>
      <c r="K169">
        <v>1</v>
      </c>
      <c r="L169">
        <v>1.007928476487818</v>
      </c>
      <c r="M169">
        <v>2.8089887640449441E-2</v>
      </c>
      <c r="N169">
        <v>0</v>
      </c>
      <c r="O169">
        <v>0.41379310344827591</v>
      </c>
      <c r="P169">
        <v>-0.24882629107981219</v>
      </c>
      <c r="Q169" t="s">
        <v>406</v>
      </c>
      <c r="R169">
        <v>14</v>
      </c>
      <c r="S169">
        <v>-1.7790899144841461</v>
      </c>
      <c r="T169">
        <v>7.1428571428571425E-2</v>
      </c>
      <c r="U169" t="s">
        <v>406</v>
      </c>
      <c r="V169" t="s">
        <v>657</v>
      </c>
      <c r="W169" t="s">
        <v>807</v>
      </c>
      <c r="X169" t="s">
        <v>1044</v>
      </c>
      <c r="Y169" t="s">
        <v>406</v>
      </c>
      <c r="Z169" t="s">
        <v>406</v>
      </c>
      <c r="AA169" t="s">
        <v>406</v>
      </c>
      <c r="AB169" t="s">
        <v>1302</v>
      </c>
      <c r="AC169" t="s">
        <v>406</v>
      </c>
      <c r="AD169" t="s">
        <v>1507</v>
      </c>
      <c r="AE169" t="s">
        <v>1779</v>
      </c>
      <c r="AF169" t="s">
        <v>2096</v>
      </c>
    </row>
    <row r="170" spans="1:32" x14ac:dyDescent="0.55000000000000004">
      <c r="A170" t="s">
        <v>314</v>
      </c>
      <c r="B170" t="s">
        <v>402</v>
      </c>
      <c r="C170">
        <v>0.90340909090909094</v>
      </c>
      <c r="D170">
        <v>852</v>
      </c>
      <c r="E170">
        <v>230</v>
      </c>
      <c r="F170" t="s">
        <v>405</v>
      </c>
      <c r="G170">
        <v>-1.704813918948628</v>
      </c>
      <c r="H170">
        <v>0.1036513545347468</v>
      </c>
      <c r="I170">
        <v>7.2630445868711382E-3</v>
      </c>
      <c r="J170">
        <v>4.5414222796441442E-4</v>
      </c>
      <c r="K170">
        <v>1.0004050335898551</v>
      </c>
      <c r="L170">
        <v>1.0086206896551719</v>
      </c>
      <c r="M170">
        <v>0</v>
      </c>
      <c r="N170">
        <v>0</v>
      </c>
      <c r="O170">
        <v>0.33333333333333331</v>
      </c>
      <c r="P170">
        <v>4.4982698961937718E-2</v>
      </c>
      <c r="Q170" t="s">
        <v>406</v>
      </c>
      <c r="R170">
        <v>30</v>
      </c>
      <c r="S170">
        <v>-2.3106561668187529</v>
      </c>
      <c r="T170">
        <v>6.6666666666666666E-2</v>
      </c>
      <c r="U170" t="s">
        <v>406</v>
      </c>
      <c r="V170" t="s">
        <v>658</v>
      </c>
      <c r="W170" t="s">
        <v>808</v>
      </c>
      <c r="X170" t="s">
        <v>1045</v>
      </c>
      <c r="Y170" t="s">
        <v>406</v>
      </c>
      <c r="Z170" t="s">
        <v>406</v>
      </c>
      <c r="AA170" t="s">
        <v>406</v>
      </c>
      <c r="AB170" t="s">
        <v>406</v>
      </c>
      <c r="AC170" t="s">
        <v>406</v>
      </c>
      <c r="AD170" t="s">
        <v>1508</v>
      </c>
      <c r="AE170" t="s">
        <v>1780</v>
      </c>
      <c r="AF170" t="s">
        <v>2097</v>
      </c>
    </row>
    <row r="171" spans="1:32" x14ac:dyDescent="0.55000000000000004">
      <c r="A171" t="s">
        <v>315</v>
      </c>
      <c r="B171" t="s">
        <v>402</v>
      </c>
      <c r="C171">
        <v>0.90340909090909094</v>
      </c>
      <c r="D171">
        <v>846</v>
      </c>
      <c r="E171">
        <v>231</v>
      </c>
      <c r="F171" t="s">
        <v>405</v>
      </c>
      <c r="G171">
        <v>-1.335238996739984</v>
      </c>
      <c r="H171">
        <v>0.1447212336892052</v>
      </c>
      <c r="I171">
        <v>1.301309907205149E-2</v>
      </c>
      <c r="J171">
        <v>1.367132741096184E-2</v>
      </c>
      <c r="K171">
        <v>0.99285094514603456</v>
      </c>
      <c r="L171">
        <v>1.006514657980456</v>
      </c>
      <c r="M171">
        <v>0</v>
      </c>
      <c r="N171">
        <v>0</v>
      </c>
      <c r="O171">
        <v>0.37825059101654851</v>
      </c>
      <c r="P171">
        <v>4.0752351097178681E-2</v>
      </c>
      <c r="Q171" t="s">
        <v>406</v>
      </c>
      <c r="R171">
        <v>30</v>
      </c>
      <c r="S171">
        <v>-1.2337836639944091</v>
      </c>
      <c r="T171">
        <v>0.16666666666666671</v>
      </c>
      <c r="U171" t="s">
        <v>406</v>
      </c>
      <c r="V171" t="s">
        <v>659</v>
      </c>
      <c r="W171" t="s">
        <v>809</v>
      </c>
      <c r="X171" t="s">
        <v>1046</v>
      </c>
      <c r="Y171" t="s">
        <v>406</v>
      </c>
      <c r="Z171" t="s">
        <v>406</v>
      </c>
      <c r="AA171" t="s">
        <v>406</v>
      </c>
      <c r="AB171" t="s">
        <v>406</v>
      </c>
      <c r="AC171" t="s">
        <v>406</v>
      </c>
      <c r="AD171" t="s">
        <v>1509</v>
      </c>
      <c r="AE171" t="s">
        <v>1781</v>
      </c>
      <c r="AF171" t="s">
        <v>2098</v>
      </c>
    </row>
    <row r="172" spans="1:32" x14ac:dyDescent="0.55000000000000004">
      <c r="A172" t="s">
        <v>316</v>
      </c>
      <c r="B172" t="s">
        <v>402</v>
      </c>
      <c r="C172">
        <v>8.1168831168831174E-4</v>
      </c>
      <c r="D172">
        <v>138</v>
      </c>
      <c r="E172">
        <v>232</v>
      </c>
      <c r="F172" t="s">
        <v>404</v>
      </c>
      <c r="G172" t="s">
        <v>406</v>
      </c>
      <c r="H172" t="s">
        <v>406</v>
      </c>
      <c r="I172">
        <v>0</v>
      </c>
      <c r="J172" t="s">
        <v>406</v>
      </c>
      <c r="K172" t="s">
        <v>406</v>
      </c>
      <c r="L172" t="s">
        <v>406</v>
      </c>
      <c r="M172">
        <v>0</v>
      </c>
      <c r="N172">
        <v>0</v>
      </c>
      <c r="O172">
        <v>0.34057971014492749</v>
      </c>
      <c r="P172">
        <v>-0.14893617021276601</v>
      </c>
      <c r="Q172" t="s">
        <v>406</v>
      </c>
      <c r="R172" t="s">
        <v>406</v>
      </c>
      <c r="S172" t="s">
        <v>406</v>
      </c>
      <c r="T172" t="s">
        <v>406</v>
      </c>
      <c r="U172" t="s">
        <v>406</v>
      </c>
      <c r="V172" t="s">
        <v>406</v>
      </c>
      <c r="W172" t="s">
        <v>406</v>
      </c>
      <c r="X172" t="s">
        <v>1047</v>
      </c>
      <c r="Y172" t="s">
        <v>406</v>
      </c>
      <c r="Z172" t="s">
        <v>406</v>
      </c>
      <c r="AA172" t="s">
        <v>406</v>
      </c>
      <c r="AB172" t="s">
        <v>406</v>
      </c>
      <c r="AC172" t="s">
        <v>406</v>
      </c>
      <c r="AD172" t="s">
        <v>406</v>
      </c>
      <c r="AE172" t="s">
        <v>1782</v>
      </c>
      <c r="AF172" t="s">
        <v>2099</v>
      </c>
    </row>
    <row r="173" spans="1:32" x14ac:dyDescent="0.55000000000000004">
      <c r="A173" t="s">
        <v>317</v>
      </c>
      <c r="B173" t="s">
        <v>402</v>
      </c>
      <c r="C173">
        <v>0.90259740259740262</v>
      </c>
      <c r="D173">
        <v>339</v>
      </c>
      <c r="E173">
        <v>233</v>
      </c>
      <c r="F173" t="s">
        <v>404</v>
      </c>
      <c r="G173">
        <v>-1.431910868881026</v>
      </c>
      <c r="H173">
        <v>6.5476190476190479E-2</v>
      </c>
      <c r="I173">
        <v>4.1687948180079261E-3</v>
      </c>
      <c r="J173">
        <v>1.8872431882836719E-2</v>
      </c>
      <c r="K173">
        <v>1.002995323718493</v>
      </c>
      <c r="L173">
        <v>1.011537116886144</v>
      </c>
      <c r="M173">
        <v>0</v>
      </c>
      <c r="N173">
        <v>0</v>
      </c>
      <c r="O173">
        <v>0.31563421828908561</v>
      </c>
      <c r="P173">
        <v>-0.2407407407407407</v>
      </c>
      <c r="Q173" t="s">
        <v>406</v>
      </c>
      <c r="R173">
        <v>4</v>
      </c>
      <c r="S173">
        <v>-2.780267088598515</v>
      </c>
      <c r="T173">
        <v>0</v>
      </c>
      <c r="U173" t="s">
        <v>406</v>
      </c>
      <c r="V173" t="s">
        <v>406</v>
      </c>
      <c r="W173" t="s">
        <v>406</v>
      </c>
      <c r="X173" t="s">
        <v>1048</v>
      </c>
      <c r="Y173" t="s">
        <v>406</v>
      </c>
      <c r="Z173" t="s">
        <v>406</v>
      </c>
      <c r="AA173" t="s">
        <v>406</v>
      </c>
      <c r="AB173" t="s">
        <v>406</v>
      </c>
      <c r="AC173" t="s">
        <v>406</v>
      </c>
      <c r="AD173" t="s">
        <v>406</v>
      </c>
      <c r="AE173" t="s">
        <v>1783</v>
      </c>
      <c r="AF173" t="s">
        <v>2100</v>
      </c>
    </row>
    <row r="174" spans="1:32" x14ac:dyDescent="0.55000000000000004">
      <c r="A174" t="s">
        <v>318</v>
      </c>
      <c r="B174" t="s">
        <v>402</v>
      </c>
      <c r="C174">
        <v>0.90340909090909094</v>
      </c>
      <c r="D174">
        <v>705</v>
      </c>
      <c r="E174">
        <v>234</v>
      </c>
      <c r="F174" t="s">
        <v>404</v>
      </c>
      <c r="G174">
        <v>-0.63284229787397261</v>
      </c>
      <c r="H174">
        <v>9.8290598290598288E-2</v>
      </c>
      <c r="I174">
        <v>1.2197774011532681E-2</v>
      </c>
      <c r="J174">
        <v>6.1750582986879396E-3</v>
      </c>
      <c r="K174">
        <v>1</v>
      </c>
      <c r="L174">
        <v>1.0104438642297651</v>
      </c>
      <c r="M174">
        <v>0</v>
      </c>
      <c r="N174">
        <v>0</v>
      </c>
      <c r="O174">
        <v>0.40141843971631208</v>
      </c>
      <c r="P174">
        <v>-3.8869257950530027E-2</v>
      </c>
      <c r="Q174" t="s">
        <v>406</v>
      </c>
      <c r="R174">
        <v>34</v>
      </c>
      <c r="S174">
        <v>-3.1954180358977529</v>
      </c>
      <c r="T174">
        <v>0</v>
      </c>
      <c r="U174" t="s">
        <v>406</v>
      </c>
      <c r="V174" t="s">
        <v>660</v>
      </c>
      <c r="W174" t="s">
        <v>406</v>
      </c>
      <c r="X174" t="s">
        <v>1049</v>
      </c>
      <c r="Y174" t="s">
        <v>406</v>
      </c>
      <c r="Z174" t="s">
        <v>406</v>
      </c>
      <c r="AA174" t="s">
        <v>406</v>
      </c>
      <c r="AB174" t="s">
        <v>406</v>
      </c>
      <c r="AC174" t="s">
        <v>406</v>
      </c>
      <c r="AD174" t="s">
        <v>1510</v>
      </c>
      <c r="AE174" t="s">
        <v>1784</v>
      </c>
      <c r="AF174" t="s">
        <v>2101</v>
      </c>
    </row>
    <row r="175" spans="1:32" x14ac:dyDescent="0.55000000000000004">
      <c r="A175" t="s">
        <v>319</v>
      </c>
      <c r="B175" t="s">
        <v>402</v>
      </c>
      <c r="C175">
        <v>8.1168831168831174E-4</v>
      </c>
      <c r="D175">
        <v>363</v>
      </c>
      <c r="E175">
        <v>235</v>
      </c>
      <c r="F175" t="s">
        <v>404</v>
      </c>
      <c r="G175" t="s">
        <v>406</v>
      </c>
      <c r="H175" t="s">
        <v>406</v>
      </c>
      <c r="I175">
        <v>0</v>
      </c>
      <c r="J175" t="s">
        <v>406</v>
      </c>
      <c r="K175" t="s">
        <v>406</v>
      </c>
      <c r="L175" t="s">
        <v>406</v>
      </c>
      <c r="M175">
        <v>3.888888888888889E-2</v>
      </c>
      <c r="N175">
        <v>3.888888888888889E-2</v>
      </c>
      <c r="O175">
        <v>0.28925619834710742</v>
      </c>
      <c r="P175">
        <v>-0.50476190476190474</v>
      </c>
      <c r="Q175" t="s">
        <v>406</v>
      </c>
      <c r="R175" t="s">
        <v>406</v>
      </c>
      <c r="S175" t="s">
        <v>406</v>
      </c>
      <c r="T175" t="s">
        <v>406</v>
      </c>
      <c r="U175" t="s">
        <v>406</v>
      </c>
      <c r="V175" t="s">
        <v>406</v>
      </c>
      <c r="W175" t="s">
        <v>406</v>
      </c>
      <c r="X175" t="s">
        <v>406</v>
      </c>
      <c r="Y175" t="s">
        <v>406</v>
      </c>
      <c r="Z175" t="s">
        <v>406</v>
      </c>
      <c r="AA175" t="s">
        <v>406</v>
      </c>
      <c r="AB175" t="s">
        <v>406</v>
      </c>
      <c r="AC175" t="s">
        <v>406</v>
      </c>
      <c r="AD175" t="s">
        <v>406</v>
      </c>
      <c r="AE175" t="s">
        <v>1785</v>
      </c>
      <c r="AF175" t="s">
        <v>2102</v>
      </c>
    </row>
    <row r="176" spans="1:32" x14ac:dyDescent="0.55000000000000004">
      <c r="A176" t="s">
        <v>320</v>
      </c>
      <c r="B176" t="s">
        <v>402</v>
      </c>
      <c r="C176">
        <v>8.1168831168831174E-4</v>
      </c>
      <c r="D176">
        <v>783</v>
      </c>
      <c r="E176">
        <v>236</v>
      </c>
      <c r="F176" t="s">
        <v>405</v>
      </c>
      <c r="G176" t="s">
        <v>406</v>
      </c>
      <c r="H176" t="s">
        <v>406</v>
      </c>
      <c r="I176">
        <v>0</v>
      </c>
      <c r="J176" t="s">
        <v>406</v>
      </c>
      <c r="K176" t="s">
        <v>406</v>
      </c>
      <c r="L176" t="s">
        <v>406</v>
      </c>
      <c r="M176">
        <v>0.57564102564102559</v>
      </c>
      <c r="N176">
        <v>0.57564102564102559</v>
      </c>
      <c r="O176">
        <v>0.14814814814814811</v>
      </c>
      <c r="P176">
        <v>-6.8965517241379309E-2</v>
      </c>
      <c r="Q176" t="s">
        <v>406</v>
      </c>
      <c r="R176" t="s">
        <v>406</v>
      </c>
      <c r="S176" t="s">
        <v>406</v>
      </c>
      <c r="T176" t="s">
        <v>406</v>
      </c>
      <c r="U176" t="s">
        <v>406</v>
      </c>
      <c r="V176" t="s">
        <v>406</v>
      </c>
      <c r="W176" t="s">
        <v>810</v>
      </c>
      <c r="X176" t="s">
        <v>1050</v>
      </c>
      <c r="Y176" t="s">
        <v>406</v>
      </c>
      <c r="Z176" t="s">
        <v>406</v>
      </c>
      <c r="AA176" t="s">
        <v>406</v>
      </c>
      <c r="AB176" t="s">
        <v>406</v>
      </c>
      <c r="AC176" t="s">
        <v>406</v>
      </c>
      <c r="AD176" t="s">
        <v>1511</v>
      </c>
      <c r="AE176" t="s">
        <v>1786</v>
      </c>
      <c r="AF176" t="s">
        <v>2103</v>
      </c>
    </row>
    <row r="177" spans="1:32" x14ac:dyDescent="0.55000000000000004">
      <c r="A177" t="s">
        <v>321</v>
      </c>
      <c r="B177" t="s">
        <v>402</v>
      </c>
      <c r="C177">
        <v>8.1168831168831174E-4</v>
      </c>
      <c r="D177">
        <v>705</v>
      </c>
      <c r="E177">
        <v>237</v>
      </c>
      <c r="F177" t="s">
        <v>405</v>
      </c>
      <c r="G177" t="s">
        <v>406</v>
      </c>
      <c r="H177" t="s">
        <v>406</v>
      </c>
      <c r="I177">
        <v>0</v>
      </c>
      <c r="J177">
        <v>0</v>
      </c>
      <c r="K177" t="s">
        <v>406</v>
      </c>
      <c r="L177" t="s">
        <v>406</v>
      </c>
      <c r="M177">
        <v>0.52279202279202275</v>
      </c>
      <c r="N177">
        <v>0.52279202279202275</v>
      </c>
      <c r="O177">
        <v>0.17446808510638301</v>
      </c>
      <c r="P177">
        <v>-5.6910569105691047E-2</v>
      </c>
      <c r="Q177" t="s">
        <v>406</v>
      </c>
      <c r="R177" t="s">
        <v>406</v>
      </c>
      <c r="S177" t="s">
        <v>406</v>
      </c>
      <c r="T177" t="s">
        <v>406</v>
      </c>
      <c r="U177" t="s">
        <v>406</v>
      </c>
      <c r="V177" t="s">
        <v>406</v>
      </c>
      <c r="W177" t="s">
        <v>811</v>
      </c>
      <c r="X177" t="s">
        <v>1051</v>
      </c>
      <c r="Y177" t="s">
        <v>406</v>
      </c>
      <c r="Z177" t="s">
        <v>406</v>
      </c>
      <c r="AA177" t="s">
        <v>406</v>
      </c>
      <c r="AB177" t="s">
        <v>406</v>
      </c>
      <c r="AC177" t="s">
        <v>406</v>
      </c>
      <c r="AD177" t="s">
        <v>1511</v>
      </c>
      <c r="AE177" t="s">
        <v>1787</v>
      </c>
      <c r="AF177" t="s">
        <v>2104</v>
      </c>
    </row>
    <row r="178" spans="1:32" x14ac:dyDescent="0.55000000000000004">
      <c r="A178" t="s">
        <v>322</v>
      </c>
      <c r="B178" t="s">
        <v>402</v>
      </c>
      <c r="C178">
        <v>5.681818181818182E-3</v>
      </c>
      <c r="D178">
        <v>1218</v>
      </c>
      <c r="E178">
        <v>238</v>
      </c>
      <c r="F178" t="s">
        <v>404</v>
      </c>
      <c r="G178" t="s">
        <v>407</v>
      </c>
      <c r="H178">
        <v>0</v>
      </c>
      <c r="I178">
        <v>0</v>
      </c>
      <c r="J178">
        <v>0</v>
      </c>
      <c r="K178">
        <v>1</v>
      </c>
      <c r="L178">
        <v>1</v>
      </c>
      <c r="M178">
        <v>0</v>
      </c>
      <c r="N178">
        <v>0</v>
      </c>
      <c r="O178">
        <v>0.37274220032840721</v>
      </c>
      <c r="P178">
        <v>-0.11013215859030839</v>
      </c>
      <c r="Q178" t="s">
        <v>406</v>
      </c>
      <c r="R178" t="s">
        <v>406</v>
      </c>
      <c r="S178" t="s">
        <v>406</v>
      </c>
      <c r="T178" t="s">
        <v>406</v>
      </c>
      <c r="U178" t="s">
        <v>406</v>
      </c>
      <c r="V178" t="s">
        <v>661</v>
      </c>
      <c r="W178" t="s">
        <v>812</v>
      </c>
      <c r="X178" t="s">
        <v>1052</v>
      </c>
      <c r="Y178" t="s">
        <v>406</v>
      </c>
      <c r="Z178" t="s">
        <v>406</v>
      </c>
      <c r="AA178" t="s">
        <v>406</v>
      </c>
      <c r="AB178" t="s">
        <v>1303</v>
      </c>
      <c r="AC178" t="s">
        <v>406</v>
      </c>
      <c r="AD178" t="s">
        <v>1512</v>
      </c>
      <c r="AE178" t="s">
        <v>1788</v>
      </c>
      <c r="AF178" t="s">
        <v>2105</v>
      </c>
    </row>
    <row r="179" spans="1:32" x14ac:dyDescent="0.55000000000000004">
      <c r="A179" t="s">
        <v>323</v>
      </c>
      <c r="B179" t="s">
        <v>402</v>
      </c>
      <c r="C179">
        <v>5.681818181818182E-3</v>
      </c>
      <c r="D179">
        <v>204</v>
      </c>
      <c r="E179">
        <v>239</v>
      </c>
      <c r="F179" t="s">
        <v>404</v>
      </c>
      <c r="G179" t="s">
        <v>407</v>
      </c>
      <c r="H179">
        <v>0</v>
      </c>
      <c r="I179">
        <v>0</v>
      </c>
      <c r="J179">
        <v>0</v>
      </c>
      <c r="K179">
        <v>1</v>
      </c>
      <c r="L179">
        <v>1</v>
      </c>
      <c r="M179">
        <v>0</v>
      </c>
      <c r="N179">
        <v>0</v>
      </c>
      <c r="O179">
        <v>0.35294117647058831</v>
      </c>
      <c r="P179">
        <v>-0.1111111111111111</v>
      </c>
      <c r="Q179" t="s">
        <v>406</v>
      </c>
      <c r="R179" t="s">
        <v>406</v>
      </c>
      <c r="S179" t="s">
        <v>406</v>
      </c>
      <c r="T179" t="s">
        <v>406</v>
      </c>
      <c r="U179" t="s">
        <v>406</v>
      </c>
      <c r="V179" t="s">
        <v>406</v>
      </c>
      <c r="W179" t="s">
        <v>813</v>
      </c>
      <c r="X179" t="s">
        <v>1053</v>
      </c>
      <c r="Y179" t="s">
        <v>406</v>
      </c>
      <c r="Z179" t="s">
        <v>406</v>
      </c>
      <c r="AA179" t="s">
        <v>406</v>
      </c>
      <c r="AB179" t="s">
        <v>406</v>
      </c>
      <c r="AC179" t="s">
        <v>406</v>
      </c>
      <c r="AD179" t="s">
        <v>1513</v>
      </c>
      <c r="AE179" t="s">
        <v>1789</v>
      </c>
      <c r="AF179" t="s">
        <v>2106</v>
      </c>
    </row>
    <row r="180" spans="1:32" x14ac:dyDescent="0.55000000000000004">
      <c r="A180" t="s">
        <v>324</v>
      </c>
      <c r="B180" t="s">
        <v>402</v>
      </c>
      <c r="C180">
        <v>5.681818181818182E-3</v>
      </c>
      <c r="D180">
        <v>231</v>
      </c>
      <c r="E180">
        <v>240</v>
      </c>
      <c r="F180" t="s">
        <v>404</v>
      </c>
      <c r="G180" t="s">
        <v>407</v>
      </c>
      <c r="H180">
        <v>0</v>
      </c>
      <c r="I180">
        <v>0</v>
      </c>
      <c r="J180">
        <v>0</v>
      </c>
      <c r="K180">
        <v>1</v>
      </c>
      <c r="L180">
        <v>1</v>
      </c>
      <c r="M180">
        <v>0</v>
      </c>
      <c r="N180">
        <v>0</v>
      </c>
      <c r="O180">
        <v>0.37229437229437229</v>
      </c>
      <c r="P180">
        <v>-4.6511627906976737E-2</v>
      </c>
      <c r="Q180" t="s">
        <v>406</v>
      </c>
      <c r="R180" t="s">
        <v>406</v>
      </c>
      <c r="S180" t="s">
        <v>406</v>
      </c>
      <c r="T180" t="s">
        <v>406</v>
      </c>
      <c r="U180" t="s">
        <v>406</v>
      </c>
      <c r="V180" t="s">
        <v>406</v>
      </c>
      <c r="W180" t="s">
        <v>406</v>
      </c>
      <c r="X180" t="s">
        <v>1054</v>
      </c>
      <c r="Y180" t="s">
        <v>406</v>
      </c>
      <c r="Z180" t="s">
        <v>406</v>
      </c>
      <c r="AA180" t="s">
        <v>406</v>
      </c>
      <c r="AB180" t="s">
        <v>406</v>
      </c>
      <c r="AC180" t="s">
        <v>406</v>
      </c>
      <c r="AD180" t="s">
        <v>1459</v>
      </c>
      <c r="AE180" t="s">
        <v>1790</v>
      </c>
      <c r="AF180" t="s">
        <v>2107</v>
      </c>
    </row>
    <row r="181" spans="1:32" x14ac:dyDescent="0.55000000000000004">
      <c r="A181" t="s">
        <v>325</v>
      </c>
      <c r="B181" t="s">
        <v>402</v>
      </c>
      <c r="C181">
        <v>5.681818181818182E-3</v>
      </c>
      <c r="D181">
        <v>423</v>
      </c>
      <c r="E181">
        <v>241</v>
      </c>
      <c r="F181" t="s">
        <v>404</v>
      </c>
      <c r="G181" t="s">
        <v>407</v>
      </c>
      <c r="H181">
        <v>0</v>
      </c>
      <c r="I181">
        <v>0</v>
      </c>
      <c r="J181">
        <v>0</v>
      </c>
      <c r="K181">
        <v>1</v>
      </c>
      <c r="L181">
        <v>1</v>
      </c>
      <c r="M181">
        <v>0</v>
      </c>
      <c r="N181">
        <v>0</v>
      </c>
      <c r="O181">
        <v>0.37588652482269502</v>
      </c>
      <c r="P181">
        <v>-0.14465408805031449</v>
      </c>
      <c r="Q181" t="s">
        <v>406</v>
      </c>
      <c r="R181" t="s">
        <v>406</v>
      </c>
      <c r="S181" t="s">
        <v>406</v>
      </c>
      <c r="T181" t="s">
        <v>406</v>
      </c>
      <c r="U181" t="s">
        <v>406</v>
      </c>
      <c r="V181" t="s">
        <v>662</v>
      </c>
      <c r="W181" t="s">
        <v>814</v>
      </c>
      <c r="X181" t="s">
        <v>1055</v>
      </c>
      <c r="Y181" t="s">
        <v>406</v>
      </c>
      <c r="Z181" t="s">
        <v>406</v>
      </c>
      <c r="AA181" t="s">
        <v>406</v>
      </c>
      <c r="AB181" t="s">
        <v>1304</v>
      </c>
      <c r="AC181" t="s">
        <v>406</v>
      </c>
      <c r="AD181" t="s">
        <v>1514</v>
      </c>
      <c r="AE181" t="s">
        <v>1791</v>
      </c>
      <c r="AF181" t="s">
        <v>2108</v>
      </c>
    </row>
    <row r="182" spans="1:32" x14ac:dyDescent="0.55000000000000004">
      <c r="A182" t="s">
        <v>326</v>
      </c>
      <c r="B182" t="s">
        <v>402</v>
      </c>
      <c r="C182">
        <v>5.681818181818182E-3</v>
      </c>
      <c r="D182">
        <v>354</v>
      </c>
      <c r="E182">
        <v>242</v>
      </c>
      <c r="F182" t="s">
        <v>405</v>
      </c>
      <c r="G182" t="s">
        <v>407</v>
      </c>
      <c r="H182">
        <v>0</v>
      </c>
      <c r="I182">
        <v>0</v>
      </c>
      <c r="J182">
        <v>0</v>
      </c>
      <c r="K182">
        <v>1</v>
      </c>
      <c r="L182">
        <v>1</v>
      </c>
      <c r="M182">
        <v>0</v>
      </c>
      <c r="N182">
        <v>0</v>
      </c>
      <c r="O182">
        <v>0.36440677966101692</v>
      </c>
      <c r="P182">
        <v>-3.875968992248062E-2</v>
      </c>
      <c r="Q182" t="s">
        <v>406</v>
      </c>
      <c r="R182" t="s">
        <v>406</v>
      </c>
      <c r="S182" t="s">
        <v>406</v>
      </c>
      <c r="T182" t="s">
        <v>406</v>
      </c>
      <c r="U182" t="s">
        <v>406</v>
      </c>
      <c r="V182" t="s">
        <v>663</v>
      </c>
      <c r="W182" t="s">
        <v>815</v>
      </c>
      <c r="X182" t="s">
        <v>1056</v>
      </c>
      <c r="Y182" t="s">
        <v>406</v>
      </c>
      <c r="Z182" t="s">
        <v>406</v>
      </c>
      <c r="AA182" t="s">
        <v>406</v>
      </c>
      <c r="AB182" t="s">
        <v>1305</v>
      </c>
      <c r="AC182" t="s">
        <v>406</v>
      </c>
      <c r="AD182" t="s">
        <v>1515</v>
      </c>
      <c r="AE182" t="s">
        <v>1792</v>
      </c>
      <c r="AF182" t="s">
        <v>2109</v>
      </c>
    </row>
    <row r="183" spans="1:32" x14ac:dyDescent="0.55000000000000004">
      <c r="A183" t="s">
        <v>327</v>
      </c>
      <c r="B183" t="s">
        <v>402</v>
      </c>
      <c r="C183">
        <v>5.681818181818182E-3</v>
      </c>
      <c r="D183">
        <v>1920</v>
      </c>
      <c r="E183">
        <v>243</v>
      </c>
      <c r="F183" t="s">
        <v>404</v>
      </c>
      <c r="G183" t="s">
        <v>407</v>
      </c>
      <c r="H183">
        <v>0</v>
      </c>
      <c r="I183">
        <v>0</v>
      </c>
      <c r="J183">
        <v>0</v>
      </c>
      <c r="K183">
        <v>1</v>
      </c>
      <c r="L183">
        <v>1</v>
      </c>
      <c r="M183">
        <v>0</v>
      </c>
      <c r="N183">
        <v>0</v>
      </c>
      <c r="O183">
        <v>0.36875000000000002</v>
      </c>
      <c r="P183">
        <v>-0.1242937853107345</v>
      </c>
      <c r="Q183" t="s">
        <v>406</v>
      </c>
      <c r="R183" t="s">
        <v>406</v>
      </c>
      <c r="S183" t="s">
        <v>406</v>
      </c>
      <c r="T183" t="s">
        <v>406</v>
      </c>
      <c r="U183" t="s">
        <v>406</v>
      </c>
      <c r="V183" t="s">
        <v>664</v>
      </c>
      <c r="W183" t="s">
        <v>816</v>
      </c>
      <c r="X183" t="s">
        <v>1057</v>
      </c>
      <c r="Y183" t="s">
        <v>1124</v>
      </c>
      <c r="Z183" t="s">
        <v>406</v>
      </c>
      <c r="AA183" t="s">
        <v>1209</v>
      </c>
      <c r="AB183" t="s">
        <v>1306</v>
      </c>
      <c r="AC183" t="s">
        <v>406</v>
      </c>
      <c r="AD183" t="s">
        <v>1516</v>
      </c>
      <c r="AE183" t="s">
        <v>1793</v>
      </c>
      <c r="AF183" t="s">
        <v>2110</v>
      </c>
    </row>
    <row r="184" spans="1:32" x14ac:dyDescent="0.55000000000000004">
      <c r="A184" t="s">
        <v>328</v>
      </c>
      <c r="B184" t="s">
        <v>402</v>
      </c>
      <c r="C184">
        <v>5.681818181818182E-3</v>
      </c>
      <c r="D184">
        <v>936</v>
      </c>
      <c r="E184">
        <v>244</v>
      </c>
      <c r="F184" t="s">
        <v>404</v>
      </c>
      <c r="G184" t="s">
        <v>407</v>
      </c>
      <c r="H184">
        <v>0</v>
      </c>
      <c r="I184">
        <v>0</v>
      </c>
      <c r="J184">
        <v>0</v>
      </c>
      <c r="K184">
        <v>1</v>
      </c>
      <c r="L184">
        <v>1</v>
      </c>
      <c r="M184">
        <v>0</v>
      </c>
      <c r="N184">
        <v>0</v>
      </c>
      <c r="O184">
        <v>0.37393162393162388</v>
      </c>
      <c r="P184">
        <v>-0.08</v>
      </c>
      <c r="Q184" t="s">
        <v>406</v>
      </c>
      <c r="R184" t="s">
        <v>406</v>
      </c>
      <c r="S184" t="s">
        <v>406</v>
      </c>
      <c r="T184" t="s">
        <v>406</v>
      </c>
      <c r="U184" t="s">
        <v>406</v>
      </c>
      <c r="V184" t="s">
        <v>406</v>
      </c>
      <c r="W184" t="s">
        <v>406</v>
      </c>
      <c r="X184" t="s">
        <v>1058</v>
      </c>
      <c r="Y184" t="s">
        <v>406</v>
      </c>
      <c r="Z184" t="s">
        <v>406</v>
      </c>
      <c r="AA184" t="s">
        <v>406</v>
      </c>
      <c r="AB184" t="s">
        <v>406</v>
      </c>
      <c r="AC184" t="s">
        <v>406</v>
      </c>
      <c r="AD184" t="s">
        <v>1517</v>
      </c>
      <c r="AE184" t="s">
        <v>1794</v>
      </c>
      <c r="AF184" t="s">
        <v>2111</v>
      </c>
    </row>
    <row r="185" spans="1:32" x14ac:dyDescent="0.55000000000000004">
      <c r="A185" t="s">
        <v>329</v>
      </c>
      <c r="B185" t="s">
        <v>402</v>
      </c>
      <c r="C185">
        <v>5.681818181818182E-3</v>
      </c>
      <c r="D185">
        <v>1002</v>
      </c>
      <c r="E185">
        <v>245</v>
      </c>
      <c r="F185" t="s">
        <v>404</v>
      </c>
      <c r="G185" t="s">
        <v>407</v>
      </c>
      <c r="H185">
        <v>0</v>
      </c>
      <c r="I185">
        <v>0</v>
      </c>
      <c r="J185">
        <v>0</v>
      </c>
      <c r="K185">
        <v>1</v>
      </c>
      <c r="L185">
        <v>1</v>
      </c>
      <c r="M185">
        <v>0</v>
      </c>
      <c r="N185">
        <v>0</v>
      </c>
      <c r="O185">
        <v>0.42714570858283429</v>
      </c>
      <c r="P185">
        <v>-8.8785046728971959E-2</v>
      </c>
      <c r="Q185" t="s">
        <v>406</v>
      </c>
      <c r="R185" t="s">
        <v>406</v>
      </c>
      <c r="S185" t="s">
        <v>406</v>
      </c>
      <c r="T185" t="s">
        <v>406</v>
      </c>
      <c r="U185" t="s">
        <v>406</v>
      </c>
      <c r="V185" t="s">
        <v>665</v>
      </c>
      <c r="W185" t="s">
        <v>817</v>
      </c>
      <c r="X185" t="s">
        <v>1059</v>
      </c>
      <c r="Y185" t="s">
        <v>406</v>
      </c>
      <c r="Z185" t="s">
        <v>406</v>
      </c>
      <c r="AA185" t="s">
        <v>406</v>
      </c>
      <c r="AB185" t="s">
        <v>1307</v>
      </c>
      <c r="AC185" t="s">
        <v>406</v>
      </c>
      <c r="AD185" t="s">
        <v>1518</v>
      </c>
      <c r="AE185" t="s">
        <v>1795</v>
      </c>
      <c r="AF185" t="s">
        <v>2112</v>
      </c>
    </row>
    <row r="186" spans="1:32" x14ac:dyDescent="0.55000000000000004">
      <c r="A186" t="s">
        <v>330</v>
      </c>
      <c r="B186" t="s">
        <v>402</v>
      </c>
      <c r="C186">
        <v>5.681818181818182E-3</v>
      </c>
      <c r="D186">
        <v>2178</v>
      </c>
      <c r="E186">
        <v>246</v>
      </c>
      <c r="F186" t="s">
        <v>404</v>
      </c>
      <c r="G186" t="s">
        <v>407</v>
      </c>
      <c r="H186">
        <v>0</v>
      </c>
      <c r="I186">
        <v>0</v>
      </c>
      <c r="J186">
        <v>0</v>
      </c>
      <c r="K186">
        <v>1</v>
      </c>
      <c r="L186">
        <v>1</v>
      </c>
      <c r="M186">
        <v>0</v>
      </c>
      <c r="N186">
        <v>0</v>
      </c>
      <c r="O186">
        <v>0.41735537190082639</v>
      </c>
      <c r="P186">
        <v>3.3003300330032999E-3</v>
      </c>
      <c r="Q186" t="s">
        <v>406</v>
      </c>
      <c r="R186" t="s">
        <v>406</v>
      </c>
      <c r="S186" t="s">
        <v>406</v>
      </c>
      <c r="T186" t="s">
        <v>406</v>
      </c>
      <c r="U186" t="s">
        <v>406</v>
      </c>
      <c r="V186" t="s">
        <v>666</v>
      </c>
      <c r="W186" t="s">
        <v>818</v>
      </c>
      <c r="X186" t="s">
        <v>1060</v>
      </c>
      <c r="Y186" t="s">
        <v>406</v>
      </c>
      <c r="Z186" t="s">
        <v>406</v>
      </c>
      <c r="AA186" t="s">
        <v>406</v>
      </c>
      <c r="AB186" t="s">
        <v>406</v>
      </c>
      <c r="AC186" t="s">
        <v>406</v>
      </c>
      <c r="AD186" t="s">
        <v>406</v>
      </c>
      <c r="AE186" t="s">
        <v>1796</v>
      </c>
      <c r="AF186" t="s">
        <v>2113</v>
      </c>
    </row>
    <row r="187" spans="1:32" x14ac:dyDescent="0.55000000000000004">
      <c r="A187" t="s">
        <v>331</v>
      </c>
      <c r="B187" t="s">
        <v>402</v>
      </c>
      <c r="C187">
        <v>0.89448051948051943</v>
      </c>
      <c r="D187">
        <v>354</v>
      </c>
      <c r="E187">
        <v>247</v>
      </c>
      <c r="F187" t="s">
        <v>405</v>
      </c>
      <c r="G187">
        <v>0.24170020086482441</v>
      </c>
      <c r="H187">
        <v>0.18233618233618229</v>
      </c>
      <c r="I187">
        <v>3.1060961668255071E-2</v>
      </c>
      <c r="J187">
        <v>2.1123095090282391E-2</v>
      </c>
      <c r="K187">
        <v>0.9932015857941785</v>
      </c>
      <c r="L187">
        <v>1.007264599050014</v>
      </c>
      <c r="M187">
        <v>0</v>
      </c>
      <c r="N187">
        <v>0</v>
      </c>
      <c r="O187">
        <v>0.34463276836158191</v>
      </c>
      <c r="P187">
        <v>-6.5573770491803282E-2</v>
      </c>
      <c r="Q187" t="s">
        <v>406</v>
      </c>
      <c r="R187">
        <v>16</v>
      </c>
      <c r="S187">
        <v>-1.379193556463687</v>
      </c>
      <c r="T187">
        <v>6.25E-2</v>
      </c>
      <c r="U187" t="s">
        <v>406</v>
      </c>
      <c r="V187" t="s">
        <v>406</v>
      </c>
      <c r="W187" t="s">
        <v>819</v>
      </c>
      <c r="X187" t="s">
        <v>1061</v>
      </c>
      <c r="Y187" t="s">
        <v>406</v>
      </c>
      <c r="Z187" t="s">
        <v>406</v>
      </c>
      <c r="AA187" t="s">
        <v>406</v>
      </c>
      <c r="AB187" t="s">
        <v>406</v>
      </c>
      <c r="AC187" t="s">
        <v>406</v>
      </c>
      <c r="AD187" t="s">
        <v>1511</v>
      </c>
      <c r="AE187" t="s">
        <v>1797</v>
      </c>
      <c r="AF187" t="s">
        <v>2114</v>
      </c>
    </row>
    <row r="188" spans="1:32" x14ac:dyDescent="0.55000000000000004">
      <c r="A188" t="s">
        <v>332</v>
      </c>
      <c r="B188" t="s">
        <v>402</v>
      </c>
      <c r="C188">
        <v>0.89772727272727271</v>
      </c>
      <c r="D188">
        <v>1005</v>
      </c>
      <c r="E188">
        <v>248</v>
      </c>
      <c r="F188" t="s">
        <v>404</v>
      </c>
      <c r="G188">
        <v>-1.251106260979344</v>
      </c>
      <c r="H188">
        <v>0.1497005988023952</v>
      </c>
      <c r="I188">
        <v>1.2797173544852139E-2</v>
      </c>
      <c r="J188">
        <v>9.4375326760372108E-3</v>
      </c>
      <c r="K188">
        <v>1.001241288928767</v>
      </c>
      <c r="L188">
        <v>1.010830324909747</v>
      </c>
      <c r="M188">
        <v>0.24774774774774769</v>
      </c>
      <c r="N188">
        <v>0</v>
      </c>
      <c r="O188">
        <v>0.34029850746268658</v>
      </c>
      <c r="P188">
        <v>-0.17101449275362321</v>
      </c>
      <c r="Q188" t="s">
        <v>406</v>
      </c>
      <c r="R188">
        <v>42</v>
      </c>
      <c r="S188">
        <v>-2.132542189195699</v>
      </c>
      <c r="T188">
        <v>4.7619047619047623E-2</v>
      </c>
      <c r="U188" t="s">
        <v>406</v>
      </c>
      <c r="V188" t="s">
        <v>406</v>
      </c>
      <c r="W188" t="s">
        <v>406</v>
      </c>
      <c r="X188" t="s">
        <v>1062</v>
      </c>
      <c r="Y188" t="s">
        <v>406</v>
      </c>
      <c r="Z188" t="s">
        <v>406</v>
      </c>
      <c r="AA188" t="s">
        <v>406</v>
      </c>
      <c r="AB188" t="s">
        <v>1308</v>
      </c>
      <c r="AC188" t="s">
        <v>406</v>
      </c>
      <c r="AD188" t="s">
        <v>1519</v>
      </c>
      <c r="AE188" t="s">
        <v>1798</v>
      </c>
      <c r="AF188" t="s">
        <v>2115</v>
      </c>
    </row>
    <row r="189" spans="1:32" x14ac:dyDescent="0.55000000000000004">
      <c r="A189" t="s">
        <v>333</v>
      </c>
      <c r="B189" t="s">
        <v>402</v>
      </c>
      <c r="C189">
        <v>8.1168831168831174E-4</v>
      </c>
      <c r="D189">
        <v>243</v>
      </c>
      <c r="E189">
        <v>249</v>
      </c>
      <c r="F189" t="s">
        <v>404</v>
      </c>
      <c r="G189" t="s">
        <v>406</v>
      </c>
      <c r="H189" t="s">
        <v>406</v>
      </c>
      <c r="I189">
        <v>0</v>
      </c>
      <c r="J189" t="s">
        <v>406</v>
      </c>
      <c r="K189" t="s">
        <v>406</v>
      </c>
      <c r="L189" t="s">
        <v>406</v>
      </c>
      <c r="M189">
        <v>0</v>
      </c>
      <c r="N189">
        <v>0</v>
      </c>
      <c r="O189">
        <v>0.34979423868312759</v>
      </c>
      <c r="P189">
        <v>-5.8823529411764712E-2</v>
      </c>
      <c r="Q189" t="s">
        <v>406</v>
      </c>
      <c r="R189" t="s">
        <v>406</v>
      </c>
      <c r="S189" t="s">
        <v>406</v>
      </c>
      <c r="T189" t="s">
        <v>406</v>
      </c>
      <c r="U189" t="s">
        <v>406</v>
      </c>
      <c r="V189" t="s">
        <v>406</v>
      </c>
      <c r="W189" t="s">
        <v>406</v>
      </c>
      <c r="X189" t="s">
        <v>406</v>
      </c>
      <c r="Y189" t="s">
        <v>406</v>
      </c>
      <c r="Z189" t="s">
        <v>406</v>
      </c>
      <c r="AA189" t="s">
        <v>406</v>
      </c>
      <c r="AB189" t="s">
        <v>406</v>
      </c>
      <c r="AC189" t="s">
        <v>406</v>
      </c>
      <c r="AD189" t="s">
        <v>406</v>
      </c>
      <c r="AE189" t="s">
        <v>1799</v>
      </c>
      <c r="AF189" t="s">
        <v>2116</v>
      </c>
    </row>
    <row r="190" spans="1:32" x14ac:dyDescent="0.55000000000000004">
      <c r="A190" t="s">
        <v>334</v>
      </c>
      <c r="B190" t="s">
        <v>402</v>
      </c>
      <c r="C190">
        <v>8.1168831168831174E-4</v>
      </c>
      <c r="D190">
        <v>249</v>
      </c>
      <c r="E190">
        <v>250</v>
      </c>
      <c r="F190" t="s">
        <v>404</v>
      </c>
      <c r="G190" t="s">
        <v>406</v>
      </c>
      <c r="H190" t="s">
        <v>406</v>
      </c>
      <c r="I190">
        <v>0</v>
      </c>
      <c r="J190" t="s">
        <v>406</v>
      </c>
      <c r="K190" t="s">
        <v>406</v>
      </c>
      <c r="L190" t="s">
        <v>406</v>
      </c>
      <c r="M190">
        <v>0</v>
      </c>
      <c r="N190">
        <v>0</v>
      </c>
      <c r="O190">
        <v>0.41767068273092373</v>
      </c>
      <c r="P190">
        <v>-0.23076923076923081</v>
      </c>
      <c r="Q190" t="s">
        <v>406</v>
      </c>
      <c r="R190" t="s">
        <v>406</v>
      </c>
      <c r="S190" t="s">
        <v>406</v>
      </c>
      <c r="T190" t="s">
        <v>406</v>
      </c>
      <c r="U190" t="s">
        <v>406</v>
      </c>
      <c r="V190" t="s">
        <v>667</v>
      </c>
      <c r="W190" t="s">
        <v>820</v>
      </c>
      <c r="X190" t="s">
        <v>1063</v>
      </c>
      <c r="Y190" t="s">
        <v>406</v>
      </c>
      <c r="Z190" t="s">
        <v>406</v>
      </c>
      <c r="AA190" t="s">
        <v>406</v>
      </c>
      <c r="AB190" t="s">
        <v>406</v>
      </c>
      <c r="AC190" t="s">
        <v>406</v>
      </c>
      <c r="AD190" t="s">
        <v>406</v>
      </c>
      <c r="AE190" t="s">
        <v>1800</v>
      </c>
      <c r="AF190" t="s">
        <v>2117</v>
      </c>
    </row>
    <row r="191" spans="1:32" x14ac:dyDescent="0.55000000000000004">
      <c r="A191" t="s">
        <v>335</v>
      </c>
      <c r="B191" t="s">
        <v>402</v>
      </c>
      <c r="C191">
        <v>0.89772727272727271</v>
      </c>
      <c r="D191">
        <v>1467</v>
      </c>
      <c r="E191">
        <v>251</v>
      </c>
      <c r="F191" t="s">
        <v>404</v>
      </c>
      <c r="G191">
        <v>-0.91271708313646427</v>
      </c>
      <c r="H191">
        <v>8.9480874316939893E-2</v>
      </c>
      <c r="I191">
        <v>9.5607885830466827E-3</v>
      </c>
      <c r="J191">
        <v>1.8529930716277641E-2</v>
      </c>
      <c r="K191">
        <v>1.0018039116399771</v>
      </c>
      <c r="L191">
        <v>1.0079365079365079</v>
      </c>
      <c r="M191">
        <v>1.0141987829614601E-2</v>
      </c>
      <c r="N191">
        <v>0</v>
      </c>
      <c r="O191">
        <v>0.3933197000681663</v>
      </c>
      <c r="P191">
        <v>-0.14384748700173311</v>
      </c>
      <c r="Q191" t="s">
        <v>406</v>
      </c>
      <c r="R191">
        <v>43</v>
      </c>
      <c r="S191">
        <v>-2.8734223755991621</v>
      </c>
      <c r="T191">
        <v>4.6511627906976737E-2</v>
      </c>
      <c r="U191" t="s">
        <v>406</v>
      </c>
      <c r="V191" t="s">
        <v>668</v>
      </c>
      <c r="W191" t="s">
        <v>821</v>
      </c>
      <c r="X191" t="s">
        <v>1064</v>
      </c>
      <c r="Y191" t="s">
        <v>406</v>
      </c>
      <c r="Z191" t="s">
        <v>406</v>
      </c>
      <c r="AA191" t="s">
        <v>406</v>
      </c>
      <c r="AB191" t="s">
        <v>406</v>
      </c>
      <c r="AC191" t="s">
        <v>406</v>
      </c>
      <c r="AD191" t="s">
        <v>1520</v>
      </c>
      <c r="AE191" t="s">
        <v>1801</v>
      </c>
      <c r="AF191" t="s">
        <v>2118</v>
      </c>
    </row>
    <row r="192" spans="1:32" x14ac:dyDescent="0.55000000000000004">
      <c r="A192" t="s">
        <v>336</v>
      </c>
      <c r="B192" t="s">
        <v>402</v>
      </c>
      <c r="C192">
        <v>3.246753246753247E-3</v>
      </c>
      <c r="D192">
        <v>426</v>
      </c>
      <c r="E192">
        <v>252</v>
      </c>
      <c r="F192" t="s">
        <v>404</v>
      </c>
      <c r="G192">
        <v>-0.85317915085961782</v>
      </c>
      <c r="H192">
        <v>4.4917257683215132E-2</v>
      </c>
      <c r="I192">
        <v>1.8220194284543169E-2</v>
      </c>
      <c r="J192" t="s">
        <v>406</v>
      </c>
      <c r="K192">
        <v>0.96099290780141844</v>
      </c>
      <c r="L192">
        <v>1</v>
      </c>
      <c r="M192">
        <v>0.38961038961038957</v>
      </c>
      <c r="N192">
        <v>0</v>
      </c>
      <c r="O192">
        <v>0.37558685446009388</v>
      </c>
      <c r="P192">
        <v>-0.21249999999999999</v>
      </c>
      <c r="Q192" t="s">
        <v>406</v>
      </c>
      <c r="R192">
        <v>4</v>
      </c>
      <c r="S192">
        <v>-0.67591184378697766</v>
      </c>
      <c r="T192">
        <v>1</v>
      </c>
      <c r="U192" t="s">
        <v>406</v>
      </c>
      <c r="V192" t="s">
        <v>669</v>
      </c>
      <c r="W192" t="s">
        <v>822</v>
      </c>
      <c r="X192" t="s">
        <v>1065</v>
      </c>
      <c r="Y192" t="s">
        <v>406</v>
      </c>
      <c r="Z192" t="s">
        <v>406</v>
      </c>
      <c r="AA192" t="s">
        <v>406</v>
      </c>
      <c r="AB192" t="s">
        <v>406</v>
      </c>
      <c r="AC192" t="s">
        <v>406</v>
      </c>
      <c r="AD192" t="s">
        <v>1521</v>
      </c>
      <c r="AE192" t="s">
        <v>1802</v>
      </c>
      <c r="AF192" t="s">
        <v>2119</v>
      </c>
    </row>
    <row r="193" spans="1:32" x14ac:dyDescent="0.55000000000000004">
      <c r="A193" t="s">
        <v>337</v>
      </c>
      <c r="B193" t="s">
        <v>402</v>
      </c>
      <c r="C193">
        <v>1.623376623376623E-3</v>
      </c>
      <c r="D193">
        <v>132</v>
      </c>
      <c r="E193">
        <v>253</v>
      </c>
      <c r="F193" t="s">
        <v>405</v>
      </c>
      <c r="G193" t="s">
        <v>406</v>
      </c>
      <c r="H193" t="s">
        <v>406</v>
      </c>
      <c r="I193">
        <v>0</v>
      </c>
      <c r="J193">
        <v>0</v>
      </c>
      <c r="K193">
        <v>1</v>
      </c>
      <c r="L193">
        <v>1</v>
      </c>
      <c r="M193">
        <v>0</v>
      </c>
      <c r="N193">
        <v>0</v>
      </c>
      <c r="O193">
        <v>0.31060606060606061</v>
      </c>
      <c r="P193">
        <v>2.4390243902439029E-2</v>
      </c>
      <c r="Q193" t="s">
        <v>406</v>
      </c>
      <c r="R193" t="s">
        <v>406</v>
      </c>
      <c r="S193" t="s">
        <v>406</v>
      </c>
      <c r="T193" t="s">
        <v>406</v>
      </c>
      <c r="U193" t="s">
        <v>406</v>
      </c>
      <c r="V193" t="s">
        <v>670</v>
      </c>
      <c r="W193" t="s">
        <v>823</v>
      </c>
      <c r="X193" t="s">
        <v>1066</v>
      </c>
      <c r="Y193" t="s">
        <v>406</v>
      </c>
      <c r="Z193" t="s">
        <v>406</v>
      </c>
      <c r="AA193" t="s">
        <v>406</v>
      </c>
      <c r="AB193" t="s">
        <v>406</v>
      </c>
      <c r="AC193" t="s">
        <v>406</v>
      </c>
      <c r="AD193" t="s">
        <v>1522</v>
      </c>
      <c r="AE193" t="s">
        <v>1803</v>
      </c>
      <c r="AF193" t="s">
        <v>2120</v>
      </c>
    </row>
    <row r="194" spans="1:32" x14ac:dyDescent="0.55000000000000004">
      <c r="A194" t="s">
        <v>338</v>
      </c>
      <c r="B194" t="s">
        <v>402</v>
      </c>
      <c r="C194">
        <v>0.89772727272727271</v>
      </c>
      <c r="D194">
        <v>381</v>
      </c>
      <c r="E194">
        <v>254</v>
      </c>
      <c r="F194" t="s">
        <v>405</v>
      </c>
      <c r="G194">
        <v>-1.761875953425021</v>
      </c>
      <c r="H194">
        <v>0.1216931216931217</v>
      </c>
      <c r="I194">
        <v>7.1567140488836539E-3</v>
      </c>
      <c r="J194">
        <v>8.2223032735577444E-3</v>
      </c>
      <c r="K194">
        <v>1</v>
      </c>
      <c r="L194">
        <v>1.0086581695217569</v>
      </c>
      <c r="M194">
        <v>0</v>
      </c>
      <c r="N194">
        <v>0</v>
      </c>
      <c r="O194">
        <v>0.33070866141732291</v>
      </c>
      <c r="P194">
        <v>-3.1746031746031737E-2</v>
      </c>
      <c r="Q194" t="s">
        <v>406</v>
      </c>
      <c r="R194">
        <v>8</v>
      </c>
      <c r="S194">
        <v>-2.4215340276873198</v>
      </c>
      <c r="T194">
        <v>0</v>
      </c>
      <c r="U194" t="s">
        <v>406</v>
      </c>
      <c r="V194" t="s">
        <v>671</v>
      </c>
      <c r="W194" t="s">
        <v>824</v>
      </c>
      <c r="X194" t="s">
        <v>1067</v>
      </c>
      <c r="Y194" t="s">
        <v>406</v>
      </c>
      <c r="Z194" t="s">
        <v>406</v>
      </c>
      <c r="AA194" t="s">
        <v>406</v>
      </c>
      <c r="AB194" t="s">
        <v>406</v>
      </c>
      <c r="AC194" t="s">
        <v>406</v>
      </c>
      <c r="AD194" t="s">
        <v>1523</v>
      </c>
      <c r="AE194" t="s">
        <v>1804</v>
      </c>
      <c r="AF194" t="s">
        <v>2121</v>
      </c>
    </row>
    <row r="195" spans="1:32" x14ac:dyDescent="0.55000000000000004">
      <c r="A195" t="s">
        <v>339</v>
      </c>
      <c r="B195" t="s">
        <v>402</v>
      </c>
      <c r="C195">
        <v>8.1168831168831174E-4</v>
      </c>
      <c r="D195">
        <v>120</v>
      </c>
      <c r="E195">
        <v>255</v>
      </c>
      <c r="F195" t="s">
        <v>405</v>
      </c>
      <c r="G195" t="s">
        <v>406</v>
      </c>
      <c r="H195" t="s">
        <v>406</v>
      </c>
      <c r="I195">
        <v>0</v>
      </c>
      <c r="J195">
        <v>0</v>
      </c>
      <c r="K195" t="s">
        <v>406</v>
      </c>
      <c r="L195" t="s">
        <v>406</v>
      </c>
      <c r="M195">
        <v>0</v>
      </c>
      <c r="N195">
        <v>0</v>
      </c>
      <c r="O195">
        <v>0.41666666666666669</v>
      </c>
      <c r="P195">
        <v>0.08</v>
      </c>
      <c r="Q195" t="s">
        <v>406</v>
      </c>
      <c r="R195" t="s">
        <v>406</v>
      </c>
      <c r="S195" t="s">
        <v>406</v>
      </c>
      <c r="T195" t="s">
        <v>406</v>
      </c>
      <c r="U195" t="s">
        <v>406</v>
      </c>
      <c r="V195" t="s">
        <v>406</v>
      </c>
      <c r="W195" t="s">
        <v>406</v>
      </c>
      <c r="X195" t="s">
        <v>1068</v>
      </c>
      <c r="Y195" t="s">
        <v>406</v>
      </c>
      <c r="Z195" t="s">
        <v>406</v>
      </c>
      <c r="AA195" t="s">
        <v>406</v>
      </c>
      <c r="AB195" t="s">
        <v>406</v>
      </c>
      <c r="AC195" t="s">
        <v>406</v>
      </c>
      <c r="AD195" t="s">
        <v>406</v>
      </c>
      <c r="AE195" t="s">
        <v>1805</v>
      </c>
      <c r="AF195" t="s">
        <v>2122</v>
      </c>
    </row>
    <row r="196" spans="1:32" x14ac:dyDescent="0.55000000000000004">
      <c r="A196" t="s">
        <v>340</v>
      </c>
      <c r="B196" t="s">
        <v>402</v>
      </c>
      <c r="C196">
        <v>0.89772727272727271</v>
      </c>
      <c r="D196">
        <v>483</v>
      </c>
      <c r="E196">
        <v>256</v>
      </c>
      <c r="F196" t="s">
        <v>405</v>
      </c>
      <c r="G196">
        <v>-2.1914915774441588</v>
      </c>
      <c r="H196">
        <v>0.48333333333333328</v>
      </c>
      <c r="I196">
        <v>2.2985530836051989E-2</v>
      </c>
      <c r="J196">
        <v>1.275364062149271E-2</v>
      </c>
      <c r="K196">
        <v>1.0021551724137929</v>
      </c>
      <c r="L196">
        <v>1.0086206896551719</v>
      </c>
      <c r="M196">
        <v>1.234567901234568E-2</v>
      </c>
      <c r="N196">
        <v>0</v>
      </c>
      <c r="O196">
        <v>0.38302277432712217</v>
      </c>
      <c r="P196">
        <v>5.4054054054054057E-3</v>
      </c>
      <c r="Q196" t="s">
        <v>406</v>
      </c>
      <c r="R196">
        <v>16</v>
      </c>
      <c r="S196">
        <v>-1.972065167096178</v>
      </c>
      <c r="T196">
        <v>6.25E-2</v>
      </c>
      <c r="U196" t="s">
        <v>406</v>
      </c>
      <c r="V196" t="s">
        <v>406</v>
      </c>
      <c r="W196" t="s">
        <v>406</v>
      </c>
      <c r="X196" t="s">
        <v>1069</v>
      </c>
      <c r="Y196" t="s">
        <v>406</v>
      </c>
      <c r="Z196" t="s">
        <v>406</v>
      </c>
      <c r="AA196" t="s">
        <v>406</v>
      </c>
      <c r="AB196" t="s">
        <v>406</v>
      </c>
      <c r="AC196" t="s">
        <v>406</v>
      </c>
      <c r="AD196" t="s">
        <v>1524</v>
      </c>
      <c r="AE196" t="s">
        <v>1806</v>
      </c>
      <c r="AF196" t="s">
        <v>2123</v>
      </c>
    </row>
    <row r="197" spans="1:32" x14ac:dyDescent="0.55000000000000004">
      <c r="A197" t="s">
        <v>341</v>
      </c>
      <c r="B197" t="s">
        <v>402</v>
      </c>
      <c r="C197">
        <v>4.87012987012987E-3</v>
      </c>
      <c r="D197">
        <v>376.5</v>
      </c>
      <c r="E197">
        <v>257</v>
      </c>
      <c r="F197" t="s">
        <v>404</v>
      </c>
      <c r="G197">
        <v>-1.3369811663647291</v>
      </c>
      <c r="H197">
        <v>1.4124293785310729E-2</v>
      </c>
      <c r="I197">
        <v>4.5905538252002413E-3</v>
      </c>
      <c r="J197">
        <v>0.26783628493255962</v>
      </c>
      <c r="K197">
        <v>1</v>
      </c>
      <c r="L197">
        <v>1.00328947368421</v>
      </c>
      <c r="M197">
        <v>0.2185430463576159</v>
      </c>
      <c r="N197">
        <v>0</v>
      </c>
      <c r="O197">
        <v>0.37254901960784309</v>
      </c>
      <c r="P197">
        <v>-0.1682330827067669</v>
      </c>
      <c r="Q197" t="s">
        <v>406</v>
      </c>
      <c r="R197">
        <v>2</v>
      </c>
      <c r="S197">
        <v>-1.618259305027774</v>
      </c>
      <c r="T197">
        <v>0</v>
      </c>
      <c r="U197" t="s">
        <v>406</v>
      </c>
      <c r="V197" t="s">
        <v>406</v>
      </c>
      <c r="W197" t="s">
        <v>406</v>
      </c>
      <c r="X197" t="s">
        <v>1070</v>
      </c>
      <c r="Y197" t="s">
        <v>406</v>
      </c>
      <c r="Z197" t="s">
        <v>406</v>
      </c>
      <c r="AA197" t="s">
        <v>406</v>
      </c>
      <c r="AB197" t="s">
        <v>406</v>
      </c>
      <c r="AC197" t="s">
        <v>406</v>
      </c>
      <c r="AD197" t="s">
        <v>1525</v>
      </c>
      <c r="AE197" t="s">
        <v>1807</v>
      </c>
      <c r="AF197" t="s">
        <v>2124</v>
      </c>
    </row>
    <row r="198" spans="1:32" x14ac:dyDescent="0.55000000000000004">
      <c r="A198" t="s">
        <v>342</v>
      </c>
      <c r="B198" t="s">
        <v>402</v>
      </c>
      <c r="C198">
        <v>4.87012987012987E-3</v>
      </c>
      <c r="D198">
        <v>7482</v>
      </c>
      <c r="E198">
        <v>258</v>
      </c>
      <c r="F198" t="s">
        <v>404</v>
      </c>
      <c r="G198">
        <v>-1.4083272488195031</v>
      </c>
      <c r="H198">
        <v>1.0696617194812139E-3</v>
      </c>
      <c r="I198">
        <v>3.4765205062086058E-4</v>
      </c>
      <c r="J198">
        <v>0</v>
      </c>
      <c r="K198">
        <v>1</v>
      </c>
      <c r="L198">
        <v>1</v>
      </c>
      <c r="M198">
        <v>4.6653919694072662E-2</v>
      </c>
      <c r="N198">
        <v>0</v>
      </c>
      <c r="O198">
        <v>0.34616412723870621</v>
      </c>
      <c r="P198">
        <v>-4.2471042471042469E-2</v>
      </c>
      <c r="Q198" t="s">
        <v>406</v>
      </c>
      <c r="R198">
        <v>6</v>
      </c>
      <c r="S198">
        <v>-1.9759601839861669</v>
      </c>
      <c r="T198">
        <v>0</v>
      </c>
      <c r="U198" t="s">
        <v>406</v>
      </c>
      <c r="V198" t="s">
        <v>672</v>
      </c>
      <c r="W198" t="s">
        <v>825</v>
      </c>
      <c r="X198" t="s">
        <v>1071</v>
      </c>
      <c r="Y198" t="s">
        <v>406</v>
      </c>
      <c r="Z198" t="s">
        <v>406</v>
      </c>
      <c r="AA198" t="s">
        <v>406</v>
      </c>
      <c r="AB198" t="s">
        <v>406</v>
      </c>
      <c r="AC198" t="s">
        <v>1399</v>
      </c>
      <c r="AD198" t="s">
        <v>1526</v>
      </c>
      <c r="AE198" t="s">
        <v>1808</v>
      </c>
      <c r="AF198" t="s">
        <v>2125</v>
      </c>
    </row>
    <row r="199" spans="1:32" x14ac:dyDescent="0.55000000000000004">
      <c r="A199" t="s">
        <v>343</v>
      </c>
      <c r="B199" t="s">
        <v>403</v>
      </c>
      <c r="C199">
        <v>0.8928571428571429</v>
      </c>
      <c r="D199">
        <v>1113</v>
      </c>
      <c r="E199">
        <v>259</v>
      </c>
      <c r="F199" t="s">
        <v>404</v>
      </c>
      <c r="G199" t="s">
        <v>406</v>
      </c>
      <c r="H199" t="s">
        <v>406</v>
      </c>
      <c r="I199" t="s">
        <v>406</v>
      </c>
      <c r="J199" t="s">
        <v>406</v>
      </c>
      <c r="K199" t="s">
        <v>406</v>
      </c>
      <c r="L199" t="s">
        <v>406</v>
      </c>
      <c r="M199">
        <v>1.3477088948787059E-2</v>
      </c>
      <c r="N199">
        <v>0</v>
      </c>
      <c r="O199">
        <v>0.33692722371967648</v>
      </c>
      <c r="P199">
        <v>-0.1474107520812756</v>
      </c>
      <c r="Q199" t="s">
        <v>406</v>
      </c>
      <c r="R199" t="s">
        <v>406</v>
      </c>
      <c r="S199" t="s">
        <v>406</v>
      </c>
      <c r="T199" t="s">
        <v>406</v>
      </c>
      <c r="U199" t="s">
        <v>406</v>
      </c>
      <c r="V199" t="s">
        <v>406</v>
      </c>
      <c r="W199" t="s">
        <v>406</v>
      </c>
      <c r="X199" t="s">
        <v>1072</v>
      </c>
      <c r="Y199" t="s">
        <v>406</v>
      </c>
      <c r="Z199" t="s">
        <v>406</v>
      </c>
      <c r="AA199" t="s">
        <v>406</v>
      </c>
      <c r="AB199" t="s">
        <v>406</v>
      </c>
      <c r="AC199" t="s">
        <v>406</v>
      </c>
      <c r="AD199" t="s">
        <v>1525</v>
      </c>
      <c r="AE199" t="s">
        <v>1809</v>
      </c>
      <c r="AF199" t="s">
        <v>2126</v>
      </c>
    </row>
    <row r="200" spans="1:32" x14ac:dyDescent="0.55000000000000004">
      <c r="A200" t="s">
        <v>344</v>
      </c>
      <c r="B200" t="s">
        <v>402</v>
      </c>
      <c r="C200">
        <v>8.1168831168831174E-4</v>
      </c>
      <c r="D200">
        <v>225</v>
      </c>
      <c r="E200">
        <v>260</v>
      </c>
      <c r="F200" t="s">
        <v>404</v>
      </c>
      <c r="G200" t="s">
        <v>406</v>
      </c>
      <c r="H200" t="s">
        <v>406</v>
      </c>
      <c r="I200">
        <v>0</v>
      </c>
      <c r="J200" t="s">
        <v>406</v>
      </c>
      <c r="K200" t="s">
        <v>406</v>
      </c>
      <c r="L200" t="s">
        <v>406</v>
      </c>
      <c r="M200">
        <v>4.5045045045045036E-3</v>
      </c>
      <c r="N200">
        <v>4.5045045045045036E-3</v>
      </c>
      <c r="O200">
        <v>0.33777777777777779</v>
      </c>
      <c r="P200">
        <v>-7.8947368421052627E-2</v>
      </c>
      <c r="Q200" t="s">
        <v>406</v>
      </c>
      <c r="R200" t="s">
        <v>406</v>
      </c>
      <c r="S200" t="s">
        <v>406</v>
      </c>
      <c r="T200" t="s">
        <v>406</v>
      </c>
      <c r="U200" t="s">
        <v>406</v>
      </c>
      <c r="V200" t="s">
        <v>406</v>
      </c>
      <c r="W200" t="s">
        <v>826</v>
      </c>
      <c r="X200" t="s">
        <v>1073</v>
      </c>
      <c r="Y200" t="s">
        <v>406</v>
      </c>
      <c r="Z200" t="s">
        <v>1140</v>
      </c>
      <c r="AA200" t="s">
        <v>406</v>
      </c>
      <c r="AB200" t="s">
        <v>1309</v>
      </c>
      <c r="AC200" t="s">
        <v>406</v>
      </c>
      <c r="AD200" t="s">
        <v>1436</v>
      </c>
      <c r="AE200" t="s">
        <v>1810</v>
      </c>
      <c r="AF200" t="s">
        <v>2127</v>
      </c>
    </row>
    <row r="201" spans="1:32" x14ac:dyDescent="0.55000000000000004">
      <c r="A201" t="s">
        <v>345</v>
      </c>
      <c r="B201" t="s">
        <v>402</v>
      </c>
      <c r="C201">
        <v>1.623376623376623E-3</v>
      </c>
      <c r="D201">
        <v>235.5</v>
      </c>
      <c r="E201">
        <v>261</v>
      </c>
      <c r="F201" t="s">
        <v>404</v>
      </c>
      <c r="G201" t="s">
        <v>406</v>
      </c>
      <c r="H201" t="s">
        <v>406</v>
      </c>
      <c r="I201">
        <v>1.8779342723004699E-2</v>
      </c>
      <c r="J201" t="s">
        <v>406</v>
      </c>
      <c r="K201">
        <v>0.96321931589537224</v>
      </c>
      <c r="L201">
        <v>0.96321931589537224</v>
      </c>
      <c r="M201">
        <v>0.15476190476190479</v>
      </c>
      <c r="N201">
        <v>0</v>
      </c>
      <c r="O201">
        <v>0.28398692810457521</v>
      </c>
      <c r="P201">
        <v>-8.7387387387387383E-2</v>
      </c>
      <c r="Q201" t="s">
        <v>406</v>
      </c>
      <c r="R201" t="s">
        <v>406</v>
      </c>
      <c r="S201" t="s">
        <v>406</v>
      </c>
      <c r="T201" t="s">
        <v>406</v>
      </c>
      <c r="U201" t="s">
        <v>406</v>
      </c>
      <c r="V201" t="s">
        <v>406</v>
      </c>
      <c r="W201" t="s">
        <v>406</v>
      </c>
      <c r="X201" t="s">
        <v>1074</v>
      </c>
      <c r="Y201" t="s">
        <v>406</v>
      </c>
      <c r="Z201" t="s">
        <v>406</v>
      </c>
      <c r="AA201" t="s">
        <v>406</v>
      </c>
      <c r="AB201" t="s">
        <v>406</v>
      </c>
      <c r="AC201" t="s">
        <v>406</v>
      </c>
      <c r="AD201" t="s">
        <v>406</v>
      </c>
      <c r="AE201" t="s">
        <v>1811</v>
      </c>
      <c r="AF201" t="s">
        <v>2128</v>
      </c>
    </row>
    <row r="202" spans="1:32" x14ac:dyDescent="0.55000000000000004">
      <c r="A202" t="s">
        <v>346</v>
      </c>
      <c r="B202" t="s">
        <v>402</v>
      </c>
      <c r="C202">
        <v>8.1168831168831174E-4</v>
      </c>
      <c r="D202">
        <v>327</v>
      </c>
      <c r="E202">
        <v>262</v>
      </c>
      <c r="F202" t="s">
        <v>405</v>
      </c>
      <c r="G202" t="s">
        <v>406</v>
      </c>
      <c r="H202" t="s">
        <v>406</v>
      </c>
      <c r="I202">
        <v>0</v>
      </c>
      <c r="J202">
        <v>0</v>
      </c>
      <c r="K202" t="s">
        <v>406</v>
      </c>
      <c r="L202" t="s">
        <v>406</v>
      </c>
      <c r="M202">
        <v>0</v>
      </c>
      <c r="N202">
        <v>0</v>
      </c>
      <c r="O202">
        <v>0.41896024464831799</v>
      </c>
      <c r="P202">
        <v>8.0291970802919707E-2</v>
      </c>
      <c r="Q202" t="s">
        <v>406</v>
      </c>
      <c r="R202" t="s">
        <v>406</v>
      </c>
      <c r="S202" t="s">
        <v>406</v>
      </c>
      <c r="T202" t="s">
        <v>406</v>
      </c>
      <c r="U202" t="s">
        <v>406</v>
      </c>
      <c r="V202" t="s">
        <v>406</v>
      </c>
      <c r="W202" t="s">
        <v>827</v>
      </c>
      <c r="X202" t="s">
        <v>1075</v>
      </c>
      <c r="Y202" t="s">
        <v>406</v>
      </c>
      <c r="Z202" t="s">
        <v>406</v>
      </c>
      <c r="AA202" t="s">
        <v>406</v>
      </c>
      <c r="AB202" t="s">
        <v>406</v>
      </c>
      <c r="AC202" t="s">
        <v>406</v>
      </c>
      <c r="AD202" t="s">
        <v>1527</v>
      </c>
      <c r="AE202" t="s">
        <v>1812</v>
      </c>
      <c r="AF202" t="s">
        <v>2129</v>
      </c>
    </row>
    <row r="203" spans="1:32" x14ac:dyDescent="0.55000000000000004">
      <c r="A203" t="s">
        <v>347</v>
      </c>
      <c r="B203" t="s">
        <v>402</v>
      </c>
      <c r="C203">
        <v>8.1168831168831174E-4</v>
      </c>
      <c r="D203">
        <v>750</v>
      </c>
      <c r="E203">
        <v>263</v>
      </c>
      <c r="F203" t="s">
        <v>405</v>
      </c>
      <c r="G203" t="s">
        <v>406</v>
      </c>
      <c r="H203" t="s">
        <v>406</v>
      </c>
      <c r="I203">
        <v>0</v>
      </c>
      <c r="J203">
        <v>0</v>
      </c>
      <c r="K203" t="s">
        <v>406</v>
      </c>
      <c r="L203" t="s">
        <v>406</v>
      </c>
      <c r="M203">
        <v>0</v>
      </c>
      <c r="N203">
        <v>0</v>
      </c>
      <c r="O203">
        <v>0.35733333333333328</v>
      </c>
      <c r="P203">
        <v>0.1044776119402985</v>
      </c>
      <c r="Q203" t="s">
        <v>406</v>
      </c>
      <c r="R203" t="s">
        <v>406</v>
      </c>
      <c r="S203" t="s">
        <v>406</v>
      </c>
      <c r="T203" t="s">
        <v>406</v>
      </c>
      <c r="U203" t="s">
        <v>406</v>
      </c>
      <c r="V203" t="s">
        <v>406</v>
      </c>
      <c r="W203" t="s">
        <v>828</v>
      </c>
      <c r="X203" t="s">
        <v>1076</v>
      </c>
      <c r="Y203" t="s">
        <v>406</v>
      </c>
      <c r="Z203" t="s">
        <v>406</v>
      </c>
      <c r="AA203" t="s">
        <v>406</v>
      </c>
      <c r="AB203" t="s">
        <v>406</v>
      </c>
      <c r="AC203" t="s">
        <v>406</v>
      </c>
      <c r="AD203" t="s">
        <v>1528</v>
      </c>
      <c r="AE203" t="s">
        <v>1813</v>
      </c>
      <c r="AF203" t="s">
        <v>2130</v>
      </c>
    </row>
    <row r="204" spans="1:32" x14ac:dyDescent="0.55000000000000004">
      <c r="A204" t="s">
        <v>348</v>
      </c>
      <c r="B204" t="s">
        <v>402</v>
      </c>
      <c r="C204">
        <v>8.1168831168831174E-4</v>
      </c>
      <c r="D204">
        <v>375</v>
      </c>
      <c r="E204">
        <v>264</v>
      </c>
      <c r="F204" t="s">
        <v>405</v>
      </c>
      <c r="G204" t="s">
        <v>406</v>
      </c>
      <c r="H204" t="s">
        <v>406</v>
      </c>
      <c r="I204">
        <v>0</v>
      </c>
      <c r="J204">
        <v>0</v>
      </c>
      <c r="K204" t="s">
        <v>406</v>
      </c>
      <c r="L204" t="s">
        <v>406</v>
      </c>
      <c r="M204">
        <v>0</v>
      </c>
      <c r="N204">
        <v>0</v>
      </c>
      <c r="O204">
        <v>0.4</v>
      </c>
      <c r="P204">
        <v>0</v>
      </c>
      <c r="Q204" t="s">
        <v>406</v>
      </c>
      <c r="R204" t="s">
        <v>406</v>
      </c>
      <c r="S204" t="s">
        <v>406</v>
      </c>
      <c r="T204" t="s">
        <v>406</v>
      </c>
      <c r="U204" t="s">
        <v>406</v>
      </c>
      <c r="V204" t="s">
        <v>406</v>
      </c>
      <c r="W204" t="s">
        <v>829</v>
      </c>
      <c r="X204" t="s">
        <v>1077</v>
      </c>
      <c r="Y204" t="s">
        <v>406</v>
      </c>
      <c r="Z204" t="s">
        <v>406</v>
      </c>
      <c r="AA204" t="s">
        <v>406</v>
      </c>
      <c r="AB204" t="s">
        <v>406</v>
      </c>
      <c r="AC204" t="s">
        <v>406</v>
      </c>
      <c r="AD204" t="s">
        <v>1528</v>
      </c>
      <c r="AE204" t="s">
        <v>1814</v>
      </c>
      <c r="AF204" t="s">
        <v>2131</v>
      </c>
    </row>
    <row r="205" spans="1:32" x14ac:dyDescent="0.55000000000000004">
      <c r="A205" t="s">
        <v>349</v>
      </c>
      <c r="B205" t="s">
        <v>402</v>
      </c>
      <c r="C205">
        <v>0.89204545454545459</v>
      </c>
      <c r="D205">
        <v>2142</v>
      </c>
      <c r="E205">
        <v>265</v>
      </c>
      <c r="F205" t="s">
        <v>405</v>
      </c>
      <c r="G205">
        <v>-1.939523939558321</v>
      </c>
      <c r="H205">
        <v>0.17344553529686771</v>
      </c>
      <c r="I205">
        <v>9.2996565900943223E-3</v>
      </c>
      <c r="J205">
        <v>1.484220536238476E-2</v>
      </c>
      <c r="K205">
        <v>0.9995622407989565</v>
      </c>
      <c r="L205">
        <v>1.006522755672737</v>
      </c>
      <c r="M205">
        <v>0</v>
      </c>
      <c r="N205">
        <v>0</v>
      </c>
      <c r="O205">
        <v>0.38515406162464988</v>
      </c>
      <c r="P205">
        <v>5.6694813027744269E-2</v>
      </c>
      <c r="Q205" t="s">
        <v>406</v>
      </c>
      <c r="R205">
        <v>72</v>
      </c>
      <c r="S205">
        <v>-2.0169385302956311</v>
      </c>
      <c r="T205">
        <v>8.3333333333333329E-2</v>
      </c>
      <c r="U205" t="s">
        <v>406</v>
      </c>
      <c r="V205" t="s">
        <v>406</v>
      </c>
      <c r="W205" t="s">
        <v>830</v>
      </c>
      <c r="X205" t="s">
        <v>1078</v>
      </c>
      <c r="Y205" t="s">
        <v>406</v>
      </c>
      <c r="Z205" t="s">
        <v>406</v>
      </c>
      <c r="AA205" t="s">
        <v>1210</v>
      </c>
      <c r="AB205" t="s">
        <v>406</v>
      </c>
      <c r="AC205" t="s">
        <v>406</v>
      </c>
      <c r="AD205" t="s">
        <v>1529</v>
      </c>
      <c r="AE205" t="s">
        <v>1815</v>
      </c>
      <c r="AF205" t="s">
        <v>2132</v>
      </c>
    </row>
    <row r="206" spans="1:32" x14ac:dyDescent="0.55000000000000004">
      <c r="A206" t="s">
        <v>350</v>
      </c>
      <c r="B206" t="s">
        <v>402</v>
      </c>
      <c r="C206">
        <v>8.1168831168831161E-3</v>
      </c>
      <c r="D206">
        <v>504</v>
      </c>
      <c r="E206">
        <v>266</v>
      </c>
      <c r="F206" t="s">
        <v>405</v>
      </c>
      <c r="G206">
        <v>0.6915863995120598</v>
      </c>
      <c r="H206">
        <v>2.2357723577235769E-2</v>
      </c>
      <c r="I206">
        <v>8.7947951957093248E-3</v>
      </c>
      <c r="J206">
        <v>0.21225299767826161</v>
      </c>
      <c r="K206">
        <v>1</v>
      </c>
      <c r="L206">
        <v>1.0062509706476159</v>
      </c>
      <c r="M206">
        <v>0.42456140350877192</v>
      </c>
      <c r="N206">
        <v>0</v>
      </c>
      <c r="O206">
        <v>0.38181818181818178</v>
      </c>
      <c r="P206">
        <v>0.107703637463507</v>
      </c>
      <c r="Q206" t="s">
        <v>406</v>
      </c>
      <c r="R206">
        <v>9</v>
      </c>
      <c r="S206">
        <v>-2.500413255107806</v>
      </c>
      <c r="T206">
        <v>0</v>
      </c>
      <c r="U206" t="s">
        <v>406</v>
      </c>
      <c r="V206" t="s">
        <v>406</v>
      </c>
      <c r="W206" t="s">
        <v>831</v>
      </c>
      <c r="X206" t="s">
        <v>1079</v>
      </c>
      <c r="Y206" t="s">
        <v>406</v>
      </c>
      <c r="Z206" t="s">
        <v>406</v>
      </c>
      <c r="AA206" t="s">
        <v>1211</v>
      </c>
      <c r="AB206" t="s">
        <v>406</v>
      </c>
      <c r="AC206" t="s">
        <v>406</v>
      </c>
      <c r="AD206" t="s">
        <v>1528</v>
      </c>
      <c r="AE206" t="s">
        <v>1816</v>
      </c>
      <c r="AF206" t="s">
        <v>2133</v>
      </c>
    </row>
    <row r="207" spans="1:32" x14ac:dyDescent="0.55000000000000004">
      <c r="A207" t="s">
        <v>351</v>
      </c>
      <c r="B207" t="s">
        <v>402</v>
      </c>
      <c r="C207">
        <v>8.1168831168831174E-4</v>
      </c>
      <c r="D207">
        <v>279</v>
      </c>
      <c r="E207">
        <v>267</v>
      </c>
      <c r="F207" t="s">
        <v>404</v>
      </c>
      <c r="G207" t="s">
        <v>406</v>
      </c>
      <c r="H207" t="s">
        <v>406</v>
      </c>
      <c r="I207">
        <v>0</v>
      </c>
      <c r="J207" t="s">
        <v>406</v>
      </c>
      <c r="K207" t="s">
        <v>406</v>
      </c>
      <c r="L207" t="s">
        <v>406</v>
      </c>
      <c r="M207">
        <v>0</v>
      </c>
      <c r="N207">
        <v>0</v>
      </c>
      <c r="O207">
        <v>0.35483870967741937</v>
      </c>
      <c r="P207">
        <v>-3.03030303030303E-2</v>
      </c>
      <c r="Q207" t="s">
        <v>406</v>
      </c>
      <c r="R207" t="s">
        <v>406</v>
      </c>
      <c r="S207" t="s">
        <v>406</v>
      </c>
      <c r="T207" t="s">
        <v>406</v>
      </c>
      <c r="U207" t="s">
        <v>406</v>
      </c>
      <c r="V207" t="s">
        <v>406</v>
      </c>
      <c r="W207" t="s">
        <v>406</v>
      </c>
      <c r="X207" t="s">
        <v>1080</v>
      </c>
      <c r="Y207" t="s">
        <v>406</v>
      </c>
      <c r="Z207" t="s">
        <v>406</v>
      </c>
      <c r="AA207" t="s">
        <v>406</v>
      </c>
      <c r="AB207" t="s">
        <v>406</v>
      </c>
      <c r="AC207" t="s">
        <v>406</v>
      </c>
      <c r="AD207" t="s">
        <v>406</v>
      </c>
      <c r="AE207" t="s">
        <v>1817</v>
      </c>
      <c r="AF207" t="s">
        <v>2134</v>
      </c>
    </row>
    <row r="208" spans="1:32" x14ac:dyDescent="0.55000000000000004">
      <c r="A208" t="s">
        <v>352</v>
      </c>
      <c r="B208" t="s">
        <v>402</v>
      </c>
      <c r="C208">
        <v>0.8928571428571429</v>
      </c>
      <c r="D208">
        <v>1482</v>
      </c>
      <c r="E208">
        <v>268</v>
      </c>
      <c r="F208" t="s">
        <v>404</v>
      </c>
      <c r="G208">
        <v>-1.094256946828378</v>
      </c>
      <c r="H208">
        <v>9.6010818120351588E-2</v>
      </c>
      <c r="I208">
        <v>9.3597178324446653E-3</v>
      </c>
      <c r="J208">
        <v>9.557147749446798E-4</v>
      </c>
      <c r="K208">
        <v>0.99967728783445375</v>
      </c>
      <c r="L208">
        <v>1.006913025595596</v>
      </c>
      <c r="M208">
        <v>0.17003367003367001</v>
      </c>
      <c r="N208">
        <v>0</v>
      </c>
      <c r="O208">
        <v>0.34547908232118762</v>
      </c>
      <c r="P208">
        <v>-0.140625</v>
      </c>
      <c r="Q208" t="s">
        <v>406</v>
      </c>
      <c r="R208">
        <v>49</v>
      </c>
      <c r="S208">
        <v>-1.7040872377361569</v>
      </c>
      <c r="T208">
        <v>2.0408163265306121E-2</v>
      </c>
      <c r="U208" t="s">
        <v>406</v>
      </c>
      <c r="V208" t="s">
        <v>673</v>
      </c>
      <c r="W208" t="s">
        <v>832</v>
      </c>
      <c r="X208" t="s">
        <v>1081</v>
      </c>
      <c r="Y208" t="s">
        <v>406</v>
      </c>
      <c r="Z208" t="s">
        <v>406</v>
      </c>
      <c r="AA208" t="s">
        <v>1212</v>
      </c>
      <c r="AB208" t="s">
        <v>1310</v>
      </c>
      <c r="AC208" t="s">
        <v>1400</v>
      </c>
      <c r="AD208" t="s">
        <v>1530</v>
      </c>
      <c r="AE208" t="s">
        <v>1818</v>
      </c>
      <c r="AF208" t="s">
        <v>2135</v>
      </c>
    </row>
    <row r="209" spans="1:32" x14ac:dyDescent="0.55000000000000004">
      <c r="A209" t="s">
        <v>353</v>
      </c>
      <c r="B209" t="s">
        <v>402</v>
      </c>
      <c r="C209">
        <v>5.681818181818182E-3</v>
      </c>
      <c r="D209">
        <v>702</v>
      </c>
      <c r="E209">
        <v>269</v>
      </c>
      <c r="F209" t="s">
        <v>404</v>
      </c>
      <c r="G209">
        <v>-1.2132057965164309</v>
      </c>
      <c r="H209">
        <v>9.2827004219409287E-2</v>
      </c>
      <c r="I209">
        <v>2.975230440664221E-2</v>
      </c>
      <c r="J209">
        <v>0</v>
      </c>
      <c r="K209">
        <v>0.99359649122807014</v>
      </c>
      <c r="L209">
        <v>1</v>
      </c>
      <c r="M209">
        <v>0.71785714285714286</v>
      </c>
      <c r="N209">
        <v>0</v>
      </c>
      <c r="O209">
        <v>0.36324786324786318</v>
      </c>
      <c r="P209">
        <v>-0.1137254901960784</v>
      </c>
      <c r="Q209" t="s">
        <v>406</v>
      </c>
      <c r="R209">
        <v>10</v>
      </c>
      <c r="S209">
        <v>-2.4125409161175142</v>
      </c>
      <c r="T209">
        <v>0</v>
      </c>
      <c r="U209" t="s">
        <v>406</v>
      </c>
      <c r="V209" t="s">
        <v>674</v>
      </c>
      <c r="W209" t="s">
        <v>833</v>
      </c>
      <c r="X209" t="s">
        <v>1082</v>
      </c>
      <c r="Y209" t="s">
        <v>406</v>
      </c>
      <c r="Z209" t="s">
        <v>406</v>
      </c>
      <c r="AA209" t="s">
        <v>1213</v>
      </c>
      <c r="AB209" t="s">
        <v>406</v>
      </c>
      <c r="AC209" t="s">
        <v>406</v>
      </c>
      <c r="AD209" t="s">
        <v>1531</v>
      </c>
      <c r="AE209" t="s">
        <v>1819</v>
      </c>
      <c r="AF209" t="s">
        <v>2136</v>
      </c>
    </row>
    <row r="210" spans="1:32" x14ac:dyDescent="0.55000000000000004">
      <c r="A210" t="s">
        <v>354</v>
      </c>
      <c r="B210" t="s">
        <v>402</v>
      </c>
      <c r="C210">
        <v>4.0584415584415581E-3</v>
      </c>
      <c r="D210">
        <v>411</v>
      </c>
      <c r="E210">
        <v>270</v>
      </c>
      <c r="F210" t="s">
        <v>404</v>
      </c>
      <c r="G210">
        <v>1.173919935782163</v>
      </c>
      <c r="H210">
        <v>6.6176470588235295E-2</v>
      </c>
      <c r="I210">
        <v>3.2996864037503668E-2</v>
      </c>
      <c r="J210" t="s">
        <v>406</v>
      </c>
      <c r="K210">
        <v>0.94529023863208261</v>
      </c>
      <c r="L210">
        <v>1.004115226337448</v>
      </c>
      <c r="M210">
        <v>0.14465408805031449</v>
      </c>
      <c r="N210">
        <v>0</v>
      </c>
      <c r="O210">
        <v>0.34306569343065701</v>
      </c>
      <c r="P210">
        <v>-0.19148936170212769</v>
      </c>
      <c r="Q210" t="s">
        <v>406</v>
      </c>
      <c r="R210">
        <v>3</v>
      </c>
      <c r="S210">
        <v>-0.27484826265439433</v>
      </c>
      <c r="T210">
        <v>0.33333333333333331</v>
      </c>
      <c r="U210" t="s">
        <v>406</v>
      </c>
      <c r="V210" t="s">
        <v>675</v>
      </c>
      <c r="W210" t="s">
        <v>834</v>
      </c>
      <c r="X210" t="s">
        <v>1083</v>
      </c>
      <c r="Y210" t="s">
        <v>406</v>
      </c>
      <c r="Z210" t="s">
        <v>406</v>
      </c>
      <c r="AA210" t="s">
        <v>1214</v>
      </c>
      <c r="AB210" t="s">
        <v>1311</v>
      </c>
      <c r="AC210" t="s">
        <v>1401</v>
      </c>
      <c r="AD210" t="s">
        <v>1532</v>
      </c>
      <c r="AE210" t="s">
        <v>1820</v>
      </c>
      <c r="AF210" t="s">
        <v>2137</v>
      </c>
    </row>
    <row r="211" spans="1:32" x14ac:dyDescent="0.55000000000000004">
      <c r="A211" t="s">
        <v>355</v>
      </c>
      <c r="B211" t="s">
        <v>402</v>
      </c>
      <c r="C211">
        <v>0.78327922077922074</v>
      </c>
      <c r="D211">
        <v>1713</v>
      </c>
      <c r="E211">
        <v>271</v>
      </c>
      <c r="F211" t="s">
        <v>404</v>
      </c>
      <c r="G211">
        <v>-1.8873214190685179</v>
      </c>
      <c r="H211">
        <v>0.22573099415204681</v>
      </c>
      <c r="I211">
        <v>1.221701090529668E-2</v>
      </c>
      <c r="J211">
        <v>8.0592694081664237E-2</v>
      </c>
      <c r="K211">
        <v>1</v>
      </c>
      <c r="L211">
        <v>1.005466346528517</v>
      </c>
      <c r="M211">
        <v>0.26165803108808289</v>
      </c>
      <c r="N211">
        <v>0</v>
      </c>
      <c r="O211">
        <v>0.35610040863981318</v>
      </c>
      <c r="P211">
        <v>-7.2131147540983612E-2</v>
      </c>
      <c r="Q211" t="s">
        <v>406</v>
      </c>
      <c r="R211">
        <v>56</v>
      </c>
      <c r="S211">
        <v>-1.7134975668303369</v>
      </c>
      <c r="T211">
        <v>8.9285714285714288E-2</v>
      </c>
      <c r="U211" t="s">
        <v>406</v>
      </c>
      <c r="V211" t="s">
        <v>676</v>
      </c>
      <c r="W211" t="s">
        <v>835</v>
      </c>
      <c r="X211" t="s">
        <v>1084</v>
      </c>
      <c r="Y211" t="s">
        <v>406</v>
      </c>
      <c r="Z211" t="s">
        <v>406</v>
      </c>
      <c r="AA211" t="s">
        <v>406</v>
      </c>
      <c r="AB211" t="s">
        <v>406</v>
      </c>
      <c r="AC211" t="s">
        <v>406</v>
      </c>
      <c r="AD211" t="s">
        <v>1531</v>
      </c>
      <c r="AE211" t="s">
        <v>1821</v>
      </c>
      <c r="AF211" t="s">
        <v>2138</v>
      </c>
    </row>
    <row r="212" spans="1:32" x14ac:dyDescent="0.55000000000000004">
      <c r="A212" t="s">
        <v>356</v>
      </c>
      <c r="B212" t="s">
        <v>402</v>
      </c>
      <c r="C212">
        <v>9.74025974025974E-3</v>
      </c>
      <c r="D212">
        <v>504</v>
      </c>
      <c r="E212">
        <v>272</v>
      </c>
      <c r="F212" t="s">
        <v>404</v>
      </c>
      <c r="G212">
        <v>-0.54905058289647113</v>
      </c>
      <c r="H212">
        <v>9.9800399201596807E-3</v>
      </c>
      <c r="I212">
        <v>3.3133441502413582E-3</v>
      </c>
      <c r="J212">
        <v>4.5914791702724471E-3</v>
      </c>
      <c r="K212">
        <v>1.0019593821781581</v>
      </c>
      <c r="L212">
        <v>1.005194805194805</v>
      </c>
      <c r="M212">
        <v>0</v>
      </c>
      <c r="N212">
        <v>0</v>
      </c>
      <c r="O212">
        <v>0.32142857142857151</v>
      </c>
      <c r="P212">
        <v>-1.242283950617284E-2</v>
      </c>
      <c r="Q212" t="s">
        <v>406</v>
      </c>
      <c r="R212">
        <v>5</v>
      </c>
      <c r="S212">
        <v>-2.425749673718296</v>
      </c>
      <c r="T212">
        <v>0</v>
      </c>
      <c r="U212" t="s">
        <v>406</v>
      </c>
      <c r="V212" t="s">
        <v>406</v>
      </c>
      <c r="W212" t="s">
        <v>406</v>
      </c>
      <c r="X212" t="s">
        <v>1085</v>
      </c>
      <c r="Y212" t="s">
        <v>406</v>
      </c>
      <c r="Z212" t="s">
        <v>406</v>
      </c>
      <c r="AA212" t="s">
        <v>406</v>
      </c>
      <c r="AB212" t="s">
        <v>406</v>
      </c>
      <c r="AC212" t="s">
        <v>406</v>
      </c>
      <c r="AD212" t="s">
        <v>406</v>
      </c>
      <c r="AE212" t="s">
        <v>1822</v>
      </c>
      <c r="AF212" t="s">
        <v>2139</v>
      </c>
    </row>
    <row r="213" spans="1:32" x14ac:dyDescent="0.55000000000000004">
      <c r="A213" t="s">
        <v>357</v>
      </c>
      <c r="B213" t="s">
        <v>402</v>
      </c>
      <c r="C213">
        <v>0.77922077922077926</v>
      </c>
      <c r="D213">
        <v>636</v>
      </c>
      <c r="E213">
        <v>273</v>
      </c>
      <c r="F213" t="s">
        <v>404</v>
      </c>
      <c r="G213">
        <v>-2.0540503452770862</v>
      </c>
      <c r="H213">
        <v>8.6887835703001584E-2</v>
      </c>
      <c r="I213">
        <v>3.898933425509496E-3</v>
      </c>
      <c r="J213" t="s">
        <v>406</v>
      </c>
      <c r="K213">
        <v>1.0026229787960239</v>
      </c>
      <c r="L213">
        <v>1.0086581695217569</v>
      </c>
      <c r="M213">
        <v>0</v>
      </c>
      <c r="N213">
        <v>0</v>
      </c>
      <c r="O213">
        <v>0.30974842767295602</v>
      </c>
      <c r="P213">
        <v>-0.1065989847715736</v>
      </c>
      <c r="Q213" t="s">
        <v>406</v>
      </c>
      <c r="R213">
        <v>10</v>
      </c>
      <c r="S213">
        <v>-2.1030340906319052</v>
      </c>
      <c r="T213">
        <v>0</v>
      </c>
      <c r="U213" t="s">
        <v>406</v>
      </c>
      <c r="V213" t="s">
        <v>406</v>
      </c>
      <c r="W213" t="s">
        <v>406</v>
      </c>
      <c r="X213" t="s">
        <v>1086</v>
      </c>
      <c r="Y213" t="s">
        <v>406</v>
      </c>
      <c r="Z213" t="s">
        <v>406</v>
      </c>
      <c r="AA213" t="s">
        <v>406</v>
      </c>
      <c r="AB213" t="s">
        <v>406</v>
      </c>
      <c r="AC213" t="s">
        <v>406</v>
      </c>
      <c r="AD213" t="s">
        <v>1533</v>
      </c>
      <c r="AE213" t="s">
        <v>1823</v>
      </c>
      <c r="AF213" t="s">
        <v>2140</v>
      </c>
    </row>
    <row r="214" spans="1:32" x14ac:dyDescent="0.55000000000000004">
      <c r="A214" t="s">
        <v>358</v>
      </c>
      <c r="B214" t="s">
        <v>402</v>
      </c>
      <c r="C214">
        <v>8.1168831168831174E-4</v>
      </c>
      <c r="D214">
        <v>606</v>
      </c>
      <c r="E214">
        <v>274</v>
      </c>
      <c r="F214" t="s">
        <v>404</v>
      </c>
      <c r="G214" t="s">
        <v>406</v>
      </c>
      <c r="H214" t="s">
        <v>406</v>
      </c>
      <c r="I214">
        <v>0</v>
      </c>
      <c r="J214" t="s">
        <v>406</v>
      </c>
      <c r="K214" t="s">
        <v>406</v>
      </c>
      <c r="L214" t="s">
        <v>406</v>
      </c>
      <c r="M214">
        <v>0</v>
      </c>
      <c r="N214">
        <v>0</v>
      </c>
      <c r="O214">
        <v>0.35148514851485152</v>
      </c>
      <c r="P214">
        <v>-3.2863849765258218E-2</v>
      </c>
      <c r="Q214" t="s">
        <v>406</v>
      </c>
      <c r="R214" t="s">
        <v>406</v>
      </c>
      <c r="S214" t="s">
        <v>406</v>
      </c>
      <c r="T214" t="s">
        <v>406</v>
      </c>
      <c r="U214" t="s">
        <v>406</v>
      </c>
      <c r="V214" t="s">
        <v>677</v>
      </c>
      <c r="W214" t="s">
        <v>406</v>
      </c>
      <c r="X214" t="s">
        <v>1087</v>
      </c>
      <c r="Y214" t="s">
        <v>406</v>
      </c>
      <c r="Z214" t="s">
        <v>406</v>
      </c>
      <c r="AA214" t="s">
        <v>406</v>
      </c>
      <c r="AB214" t="s">
        <v>406</v>
      </c>
      <c r="AC214" t="s">
        <v>406</v>
      </c>
      <c r="AD214" t="s">
        <v>1534</v>
      </c>
      <c r="AE214" t="s">
        <v>1824</v>
      </c>
      <c r="AF214" t="s">
        <v>2141</v>
      </c>
    </row>
    <row r="215" spans="1:32" x14ac:dyDescent="0.55000000000000004">
      <c r="A215" t="s">
        <v>359</v>
      </c>
      <c r="B215" t="s">
        <v>402</v>
      </c>
      <c r="C215">
        <v>1.623376623376623E-3</v>
      </c>
      <c r="D215">
        <v>468</v>
      </c>
      <c r="E215">
        <v>275</v>
      </c>
      <c r="F215" t="s">
        <v>404</v>
      </c>
      <c r="G215" t="s">
        <v>406</v>
      </c>
      <c r="H215" t="s">
        <v>406</v>
      </c>
      <c r="I215">
        <v>0</v>
      </c>
      <c r="J215">
        <v>0</v>
      </c>
      <c r="K215">
        <v>1</v>
      </c>
      <c r="L215">
        <v>1</v>
      </c>
      <c r="M215">
        <v>0</v>
      </c>
      <c r="N215">
        <v>0</v>
      </c>
      <c r="O215">
        <v>0.33760683760683757</v>
      </c>
      <c r="P215">
        <v>-0.13924050632911389</v>
      </c>
      <c r="Q215" t="s">
        <v>406</v>
      </c>
      <c r="R215" t="s">
        <v>406</v>
      </c>
      <c r="S215" t="s">
        <v>406</v>
      </c>
      <c r="T215" t="s">
        <v>406</v>
      </c>
      <c r="U215" t="s">
        <v>406</v>
      </c>
      <c r="V215" t="s">
        <v>406</v>
      </c>
      <c r="W215" t="s">
        <v>406</v>
      </c>
      <c r="X215" t="s">
        <v>1088</v>
      </c>
      <c r="Y215" t="s">
        <v>406</v>
      </c>
      <c r="Z215" t="s">
        <v>406</v>
      </c>
      <c r="AA215" t="s">
        <v>406</v>
      </c>
      <c r="AB215" t="s">
        <v>1312</v>
      </c>
      <c r="AC215" t="s">
        <v>406</v>
      </c>
      <c r="AD215" t="s">
        <v>406</v>
      </c>
      <c r="AE215" t="s">
        <v>1825</v>
      </c>
      <c r="AF215" t="s">
        <v>2142</v>
      </c>
    </row>
    <row r="216" spans="1:32" x14ac:dyDescent="0.55000000000000004">
      <c r="A216" t="s">
        <v>360</v>
      </c>
      <c r="B216" t="s">
        <v>402</v>
      </c>
      <c r="C216">
        <v>3.246753246753247E-3</v>
      </c>
      <c r="D216">
        <v>264</v>
      </c>
      <c r="E216">
        <v>276</v>
      </c>
      <c r="F216" t="s">
        <v>405</v>
      </c>
      <c r="G216" t="s">
        <v>407</v>
      </c>
      <c r="H216">
        <v>0</v>
      </c>
      <c r="I216">
        <v>0</v>
      </c>
      <c r="J216">
        <v>0</v>
      </c>
      <c r="K216">
        <v>1</v>
      </c>
      <c r="L216">
        <v>1</v>
      </c>
      <c r="M216">
        <v>0</v>
      </c>
      <c r="N216">
        <v>0</v>
      </c>
      <c r="O216">
        <v>0.32196969696969702</v>
      </c>
      <c r="P216">
        <v>-8.2352941176470587E-2</v>
      </c>
      <c r="Q216" t="s">
        <v>406</v>
      </c>
      <c r="R216" t="s">
        <v>406</v>
      </c>
      <c r="S216" t="s">
        <v>406</v>
      </c>
      <c r="T216" t="s">
        <v>406</v>
      </c>
      <c r="U216" t="s">
        <v>406</v>
      </c>
      <c r="V216" t="s">
        <v>406</v>
      </c>
      <c r="W216" t="s">
        <v>406</v>
      </c>
      <c r="X216" t="s">
        <v>1089</v>
      </c>
      <c r="Y216" t="s">
        <v>406</v>
      </c>
      <c r="Z216" t="s">
        <v>406</v>
      </c>
      <c r="AA216" t="s">
        <v>406</v>
      </c>
      <c r="AB216" t="s">
        <v>1313</v>
      </c>
      <c r="AC216" t="s">
        <v>406</v>
      </c>
      <c r="AD216" t="s">
        <v>406</v>
      </c>
      <c r="AE216" t="s">
        <v>1826</v>
      </c>
      <c r="AF216" t="s">
        <v>2143</v>
      </c>
    </row>
    <row r="217" spans="1:32" x14ac:dyDescent="0.55000000000000004">
      <c r="A217" t="s">
        <v>361</v>
      </c>
      <c r="B217" t="s">
        <v>402</v>
      </c>
      <c r="C217">
        <v>3.246753246753247E-3</v>
      </c>
      <c r="D217">
        <v>252</v>
      </c>
      <c r="E217">
        <v>277</v>
      </c>
      <c r="F217" t="s">
        <v>404</v>
      </c>
      <c r="G217" t="s">
        <v>407</v>
      </c>
      <c r="H217">
        <v>8.0321285140562242E-3</v>
      </c>
      <c r="I217">
        <v>3.2581450781491278E-3</v>
      </c>
      <c r="J217">
        <v>0</v>
      </c>
      <c r="K217">
        <v>0.99397590361445776</v>
      </c>
      <c r="L217">
        <v>1</v>
      </c>
      <c r="M217">
        <v>0</v>
      </c>
      <c r="N217">
        <v>0</v>
      </c>
      <c r="O217">
        <v>0.28174603174603169</v>
      </c>
      <c r="P217">
        <v>-0.352112676056338</v>
      </c>
      <c r="Q217" t="s">
        <v>406</v>
      </c>
      <c r="R217">
        <v>1</v>
      </c>
      <c r="S217">
        <v>-0.99378135941816825</v>
      </c>
      <c r="T217">
        <v>0</v>
      </c>
      <c r="U217" t="s">
        <v>406</v>
      </c>
      <c r="V217" t="s">
        <v>406</v>
      </c>
      <c r="W217" t="s">
        <v>406</v>
      </c>
      <c r="X217" t="s">
        <v>1090</v>
      </c>
      <c r="Y217" t="s">
        <v>406</v>
      </c>
      <c r="Z217" t="s">
        <v>406</v>
      </c>
      <c r="AA217" t="s">
        <v>406</v>
      </c>
      <c r="AB217" t="s">
        <v>406</v>
      </c>
      <c r="AC217" t="s">
        <v>406</v>
      </c>
      <c r="AD217" t="s">
        <v>406</v>
      </c>
      <c r="AE217" t="s">
        <v>1827</v>
      </c>
      <c r="AF217" t="s">
        <v>2144</v>
      </c>
    </row>
    <row r="218" spans="1:32" x14ac:dyDescent="0.55000000000000004">
      <c r="A218" t="s">
        <v>362</v>
      </c>
      <c r="B218" t="s">
        <v>402</v>
      </c>
      <c r="C218">
        <v>3.246753246753247E-3</v>
      </c>
      <c r="D218">
        <v>411</v>
      </c>
      <c r="E218">
        <v>278</v>
      </c>
      <c r="F218" t="s">
        <v>405</v>
      </c>
      <c r="G218" t="s">
        <v>407</v>
      </c>
      <c r="H218">
        <v>0</v>
      </c>
      <c r="I218">
        <v>0</v>
      </c>
      <c r="J218">
        <v>0</v>
      </c>
      <c r="K218">
        <v>1</v>
      </c>
      <c r="L218">
        <v>1</v>
      </c>
      <c r="M218">
        <v>0</v>
      </c>
      <c r="N218">
        <v>0</v>
      </c>
      <c r="O218">
        <v>0.30900243309002429</v>
      </c>
      <c r="P218">
        <v>0.13385826771653539</v>
      </c>
      <c r="Q218" t="s">
        <v>406</v>
      </c>
      <c r="R218" t="s">
        <v>406</v>
      </c>
      <c r="S218" t="s">
        <v>406</v>
      </c>
      <c r="T218" t="s">
        <v>406</v>
      </c>
      <c r="U218" t="s">
        <v>406</v>
      </c>
      <c r="V218" t="s">
        <v>406</v>
      </c>
      <c r="W218" t="s">
        <v>406</v>
      </c>
      <c r="X218" t="s">
        <v>406</v>
      </c>
      <c r="Y218" t="s">
        <v>406</v>
      </c>
      <c r="Z218" t="s">
        <v>406</v>
      </c>
      <c r="AA218" t="s">
        <v>406</v>
      </c>
      <c r="AB218" t="s">
        <v>406</v>
      </c>
      <c r="AC218" t="s">
        <v>406</v>
      </c>
      <c r="AD218" t="s">
        <v>406</v>
      </c>
      <c r="AE218" t="s">
        <v>1828</v>
      </c>
      <c r="AF218" t="s">
        <v>2145</v>
      </c>
    </row>
    <row r="219" spans="1:32" x14ac:dyDescent="0.55000000000000004">
      <c r="A219" t="s">
        <v>363</v>
      </c>
      <c r="B219" t="s">
        <v>402</v>
      </c>
      <c r="C219">
        <v>3.246753246753247E-3</v>
      </c>
      <c r="D219">
        <v>558</v>
      </c>
      <c r="E219">
        <v>279</v>
      </c>
      <c r="F219" t="s">
        <v>405</v>
      </c>
      <c r="G219" t="s">
        <v>407</v>
      </c>
      <c r="H219">
        <v>0</v>
      </c>
      <c r="I219">
        <v>0</v>
      </c>
      <c r="J219">
        <v>0</v>
      </c>
      <c r="K219">
        <v>1</v>
      </c>
      <c r="L219">
        <v>1</v>
      </c>
      <c r="M219">
        <v>0</v>
      </c>
      <c r="N219">
        <v>0</v>
      </c>
      <c r="O219">
        <v>0.30824372759856628</v>
      </c>
      <c r="P219">
        <v>-0.15116279069767441</v>
      </c>
      <c r="Q219" t="s">
        <v>406</v>
      </c>
      <c r="R219" t="s">
        <v>406</v>
      </c>
      <c r="S219" t="s">
        <v>406</v>
      </c>
      <c r="T219" t="s">
        <v>406</v>
      </c>
      <c r="U219" t="s">
        <v>406</v>
      </c>
      <c r="V219" t="s">
        <v>406</v>
      </c>
      <c r="W219" t="s">
        <v>406</v>
      </c>
      <c r="X219" t="s">
        <v>406</v>
      </c>
      <c r="Y219" t="s">
        <v>406</v>
      </c>
      <c r="Z219" t="s">
        <v>406</v>
      </c>
      <c r="AA219" t="s">
        <v>406</v>
      </c>
      <c r="AB219" t="s">
        <v>406</v>
      </c>
      <c r="AC219" t="s">
        <v>406</v>
      </c>
      <c r="AD219" t="s">
        <v>406</v>
      </c>
      <c r="AE219" t="s">
        <v>1829</v>
      </c>
      <c r="AF219" t="s">
        <v>2146</v>
      </c>
    </row>
    <row r="220" spans="1:32" x14ac:dyDescent="0.55000000000000004">
      <c r="A220" t="s">
        <v>364</v>
      </c>
      <c r="B220" t="s">
        <v>402</v>
      </c>
      <c r="C220">
        <v>3.246753246753247E-3</v>
      </c>
      <c r="D220">
        <v>303</v>
      </c>
      <c r="E220">
        <v>280</v>
      </c>
      <c r="F220" t="s">
        <v>405</v>
      </c>
      <c r="G220" t="s">
        <v>407</v>
      </c>
      <c r="H220">
        <v>0</v>
      </c>
      <c r="I220">
        <v>0</v>
      </c>
      <c r="J220">
        <v>0</v>
      </c>
      <c r="K220">
        <v>1</v>
      </c>
      <c r="L220">
        <v>1</v>
      </c>
      <c r="M220">
        <v>0</v>
      </c>
      <c r="N220">
        <v>0</v>
      </c>
      <c r="O220">
        <v>0.29042904290429039</v>
      </c>
      <c r="P220">
        <v>-2.2727272727272731E-2</v>
      </c>
      <c r="Q220" t="s">
        <v>406</v>
      </c>
      <c r="R220" t="s">
        <v>406</v>
      </c>
      <c r="S220" t="s">
        <v>406</v>
      </c>
      <c r="T220" t="s">
        <v>406</v>
      </c>
      <c r="U220" t="s">
        <v>406</v>
      </c>
      <c r="V220" t="s">
        <v>406</v>
      </c>
      <c r="W220" t="s">
        <v>406</v>
      </c>
      <c r="X220" t="s">
        <v>406</v>
      </c>
      <c r="Y220" t="s">
        <v>406</v>
      </c>
      <c r="Z220" t="s">
        <v>406</v>
      </c>
      <c r="AA220" t="s">
        <v>406</v>
      </c>
      <c r="AB220" t="s">
        <v>406</v>
      </c>
      <c r="AC220" t="s">
        <v>406</v>
      </c>
      <c r="AD220" t="s">
        <v>406</v>
      </c>
      <c r="AE220" t="s">
        <v>1830</v>
      </c>
      <c r="AF220" t="s">
        <v>2147</v>
      </c>
    </row>
    <row r="221" spans="1:32" x14ac:dyDescent="0.55000000000000004">
      <c r="A221" t="s">
        <v>365</v>
      </c>
      <c r="B221" t="s">
        <v>402</v>
      </c>
      <c r="C221">
        <v>8.1168831168831174E-4</v>
      </c>
      <c r="D221">
        <v>102</v>
      </c>
      <c r="E221">
        <v>281</v>
      </c>
      <c r="F221" t="s">
        <v>405</v>
      </c>
      <c r="G221" t="s">
        <v>406</v>
      </c>
      <c r="H221" t="s">
        <v>406</v>
      </c>
      <c r="I221">
        <v>0</v>
      </c>
      <c r="J221">
        <v>0</v>
      </c>
      <c r="K221" t="s">
        <v>406</v>
      </c>
      <c r="L221" t="s">
        <v>406</v>
      </c>
      <c r="M221">
        <v>0</v>
      </c>
      <c r="N221">
        <v>0</v>
      </c>
      <c r="O221">
        <v>0.38235294117647062</v>
      </c>
      <c r="P221">
        <v>2.564102564102564E-2</v>
      </c>
      <c r="Q221" t="s">
        <v>406</v>
      </c>
      <c r="R221" t="s">
        <v>406</v>
      </c>
      <c r="S221" t="s">
        <v>406</v>
      </c>
      <c r="T221" t="s">
        <v>406</v>
      </c>
      <c r="U221" t="s">
        <v>406</v>
      </c>
      <c r="V221" t="s">
        <v>406</v>
      </c>
      <c r="W221" t="s">
        <v>406</v>
      </c>
      <c r="X221" t="s">
        <v>406</v>
      </c>
      <c r="Y221" t="s">
        <v>406</v>
      </c>
      <c r="Z221" t="s">
        <v>406</v>
      </c>
      <c r="AA221" t="s">
        <v>406</v>
      </c>
      <c r="AB221" t="s">
        <v>406</v>
      </c>
      <c r="AC221" t="s">
        <v>406</v>
      </c>
      <c r="AD221" t="s">
        <v>406</v>
      </c>
      <c r="AE221" t="s">
        <v>1831</v>
      </c>
      <c r="AF221" t="s">
        <v>2148</v>
      </c>
    </row>
    <row r="222" spans="1:32" x14ac:dyDescent="0.55000000000000004">
      <c r="A222" t="s">
        <v>366</v>
      </c>
      <c r="B222" t="s">
        <v>402</v>
      </c>
      <c r="C222">
        <v>2.1103896103896101E-2</v>
      </c>
      <c r="D222">
        <v>201</v>
      </c>
      <c r="E222">
        <v>282</v>
      </c>
      <c r="F222" t="s">
        <v>405</v>
      </c>
      <c r="G222">
        <v>-1.2752106241910779</v>
      </c>
      <c r="H222">
        <v>4.0404040404040407E-2</v>
      </c>
      <c r="I222">
        <v>8.2188178672026168E-3</v>
      </c>
      <c r="J222">
        <v>1.0644574378276031E-2</v>
      </c>
      <c r="K222">
        <v>1.0026076724573501</v>
      </c>
      <c r="L222">
        <v>1.006514657980456</v>
      </c>
      <c r="M222">
        <v>0</v>
      </c>
      <c r="N222">
        <v>0</v>
      </c>
      <c r="O222">
        <v>0.29850746268656708</v>
      </c>
      <c r="P222">
        <v>-0.2</v>
      </c>
      <c r="Q222" t="s">
        <v>406</v>
      </c>
      <c r="R222" t="s">
        <v>406</v>
      </c>
      <c r="S222" t="s">
        <v>406</v>
      </c>
      <c r="T222" t="s">
        <v>406</v>
      </c>
      <c r="U222" t="s">
        <v>406</v>
      </c>
      <c r="V222" t="s">
        <v>406</v>
      </c>
      <c r="W222" t="s">
        <v>406</v>
      </c>
      <c r="X222" t="s">
        <v>1091</v>
      </c>
      <c r="Y222" t="s">
        <v>406</v>
      </c>
      <c r="Z222" t="s">
        <v>406</v>
      </c>
      <c r="AA222" t="s">
        <v>406</v>
      </c>
      <c r="AB222" t="s">
        <v>1314</v>
      </c>
      <c r="AC222" t="s">
        <v>406</v>
      </c>
      <c r="AD222" t="s">
        <v>406</v>
      </c>
      <c r="AE222" t="s">
        <v>1832</v>
      </c>
      <c r="AF222" t="s">
        <v>2149</v>
      </c>
    </row>
    <row r="223" spans="1:32" x14ac:dyDescent="0.55000000000000004">
      <c r="A223" t="s">
        <v>367</v>
      </c>
      <c r="B223" t="s">
        <v>402</v>
      </c>
      <c r="C223">
        <v>2.1103896103896101E-2</v>
      </c>
      <c r="D223">
        <v>549</v>
      </c>
      <c r="E223">
        <v>283</v>
      </c>
      <c r="F223" t="s">
        <v>405</v>
      </c>
      <c r="G223">
        <v>-0.47470430018314841</v>
      </c>
      <c r="H223">
        <v>4.5787545787545778E-2</v>
      </c>
      <c r="I223">
        <v>1.200265287510572E-2</v>
      </c>
      <c r="J223">
        <v>0</v>
      </c>
      <c r="K223">
        <v>0.97626980424715482</v>
      </c>
      <c r="L223">
        <v>1.0042313200886679</v>
      </c>
      <c r="M223">
        <v>1.6216216216216221E-2</v>
      </c>
      <c r="N223">
        <v>0</v>
      </c>
      <c r="O223">
        <v>0.27868852459016391</v>
      </c>
      <c r="P223">
        <v>-1.9607843137254902E-2</v>
      </c>
      <c r="Q223" t="s">
        <v>406</v>
      </c>
      <c r="R223">
        <v>3</v>
      </c>
      <c r="S223">
        <v>-1.7501742585546149</v>
      </c>
      <c r="T223">
        <v>0</v>
      </c>
      <c r="U223" t="s">
        <v>406</v>
      </c>
      <c r="V223" t="s">
        <v>406</v>
      </c>
      <c r="W223" t="s">
        <v>406</v>
      </c>
      <c r="X223" t="s">
        <v>406</v>
      </c>
      <c r="Y223" t="s">
        <v>406</v>
      </c>
      <c r="Z223" t="s">
        <v>406</v>
      </c>
      <c r="AA223" t="s">
        <v>406</v>
      </c>
      <c r="AB223" t="s">
        <v>406</v>
      </c>
      <c r="AC223" t="s">
        <v>406</v>
      </c>
      <c r="AD223" t="s">
        <v>406</v>
      </c>
      <c r="AE223" t="s">
        <v>1833</v>
      </c>
      <c r="AF223" t="s">
        <v>2150</v>
      </c>
    </row>
    <row r="224" spans="1:32" x14ac:dyDescent="0.55000000000000004">
      <c r="A224" t="s">
        <v>368</v>
      </c>
      <c r="B224" t="s">
        <v>402</v>
      </c>
      <c r="C224">
        <v>3.49025974025974E-2</v>
      </c>
      <c r="D224">
        <v>834</v>
      </c>
      <c r="E224">
        <v>284</v>
      </c>
      <c r="F224" t="s">
        <v>404</v>
      </c>
      <c r="G224">
        <v>-0.56134510029146367</v>
      </c>
      <c r="H224">
        <v>0.16726835138387491</v>
      </c>
      <c r="I224">
        <v>3.8442053759243561E-2</v>
      </c>
      <c r="J224">
        <v>1.3522299371696231E-2</v>
      </c>
      <c r="K224">
        <v>0.9842805563506245</v>
      </c>
      <c r="L224">
        <v>1.0037423544935269</v>
      </c>
      <c r="M224">
        <v>2.464788732394366E-2</v>
      </c>
      <c r="N224">
        <v>0</v>
      </c>
      <c r="O224">
        <v>0.37769784172661869</v>
      </c>
      <c r="P224">
        <v>-0.1238095238095238</v>
      </c>
      <c r="Q224" t="s">
        <v>406</v>
      </c>
      <c r="R224">
        <v>39</v>
      </c>
      <c r="S224">
        <v>-3.0906278402443159</v>
      </c>
      <c r="T224">
        <v>0</v>
      </c>
      <c r="U224" t="s">
        <v>406</v>
      </c>
      <c r="V224" t="s">
        <v>406</v>
      </c>
      <c r="W224" t="s">
        <v>406</v>
      </c>
      <c r="X224" t="s">
        <v>1092</v>
      </c>
      <c r="Y224" t="s">
        <v>406</v>
      </c>
      <c r="Z224" t="s">
        <v>406</v>
      </c>
      <c r="AA224" t="s">
        <v>406</v>
      </c>
      <c r="AB224" t="s">
        <v>1315</v>
      </c>
      <c r="AC224" t="s">
        <v>406</v>
      </c>
      <c r="AD224" t="s">
        <v>1535</v>
      </c>
      <c r="AE224" t="s">
        <v>1834</v>
      </c>
      <c r="AF224" t="s">
        <v>2151</v>
      </c>
    </row>
    <row r="225" spans="1:32" x14ac:dyDescent="0.55000000000000004">
      <c r="A225" t="s">
        <v>369</v>
      </c>
      <c r="B225" t="s">
        <v>402</v>
      </c>
      <c r="C225">
        <v>3.49025974025974E-2</v>
      </c>
      <c r="D225">
        <v>405</v>
      </c>
      <c r="E225">
        <v>285</v>
      </c>
      <c r="F225" t="s">
        <v>404</v>
      </c>
      <c r="G225">
        <v>2.3284391536745801</v>
      </c>
      <c r="H225">
        <v>6.965174129353234E-2</v>
      </c>
      <c r="I225">
        <v>2.8409591850949659E-2</v>
      </c>
      <c r="J225">
        <v>0.1584088544511629</v>
      </c>
      <c r="K225">
        <v>0.9948348535102266</v>
      </c>
      <c r="L225">
        <v>1.007756102474566</v>
      </c>
      <c r="M225">
        <v>0</v>
      </c>
      <c r="N225">
        <v>0</v>
      </c>
      <c r="O225">
        <v>0.33580246913580247</v>
      </c>
      <c r="P225">
        <v>-0.3235294117647059</v>
      </c>
      <c r="Q225" t="s">
        <v>406</v>
      </c>
      <c r="R225">
        <v>8</v>
      </c>
      <c r="S225">
        <v>-3.7725096350506671</v>
      </c>
      <c r="T225">
        <v>0</v>
      </c>
      <c r="U225" t="s">
        <v>406</v>
      </c>
      <c r="V225" t="s">
        <v>406</v>
      </c>
      <c r="W225" t="s">
        <v>836</v>
      </c>
      <c r="X225" t="s">
        <v>1093</v>
      </c>
      <c r="Y225" t="s">
        <v>406</v>
      </c>
      <c r="Z225" t="s">
        <v>406</v>
      </c>
      <c r="AA225" t="s">
        <v>406</v>
      </c>
      <c r="AB225" t="s">
        <v>1316</v>
      </c>
      <c r="AC225" t="s">
        <v>406</v>
      </c>
      <c r="AD225" t="s">
        <v>1536</v>
      </c>
      <c r="AE225" t="s">
        <v>1835</v>
      </c>
      <c r="AF225" t="s">
        <v>2152</v>
      </c>
    </row>
    <row r="226" spans="1:32" x14ac:dyDescent="0.55000000000000004">
      <c r="A226" t="s">
        <v>370</v>
      </c>
      <c r="B226" t="s">
        <v>402</v>
      </c>
      <c r="C226">
        <v>8.1168831168831174E-4</v>
      </c>
      <c r="D226">
        <v>1593</v>
      </c>
      <c r="E226">
        <v>286</v>
      </c>
      <c r="F226" t="s">
        <v>404</v>
      </c>
      <c r="G226" t="s">
        <v>406</v>
      </c>
      <c r="H226" t="s">
        <v>406</v>
      </c>
      <c r="I226">
        <v>0</v>
      </c>
      <c r="J226" t="s">
        <v>406</v>
      </c>
      <c r="K226" t="s">
        <v>406</v>
      </c>
      <c r="L226" t="s">
        <v>406</v>
      </c>
      <c r="M226">
        <v>0.79874213836477992</v>
      </c>
      <c r="N226">
        <v>0.79874213836477992</v>
      </c>
      <c r="O226">
        <v>6.7796610169491525E-2</v>
      </c>
      <c r="P226">
        <v>-0.27777777777777779</v>
      </c>
      <c r="Q226" t="s">
        <v>406</v>
      </c>
      <c r="R226" t="s">
        <v>406</v>
      </c>
      <c r="S226" t="s">
        <v>406</v>
      </c>
      <c r="T226" t="s">
        <v>406</v>
      </c>
      <c r="U226" t="s">
        <v>406</v>
      </c>
      <c r="V226" t="s">
        <v>406</v>
      </c>
      <c r="W226" t="s">
        <v>837</v>
      </c>
      <c r="X226" t="s">
        <v>406</v>
      </c>
      <c r="Y226" t="s">
        <v>406</v>
      </c>
      <c r="Z226" t="s">
        <v>406</v>
      </c>
      <c r="AA226" t="s">
        <v>406</v>
      </c>
      <c r="AB226" t="s">
        <v>1317</v>
      </c>
      <c r="AC226" t="s">
        <v>406</v>
      </c>
      <c r="AD226" t="s">
        <v>1536</v>
      </c>
      <c r="AE226" t="s">
        <v>1836</v>
      </c>
      <c r="AF226" t="s">
        <v>2153</v>
      </c>
    </row>
    <row r="227" spans="1:32" x14ac:dyDescent="0.55000000000000004">
      <c r="A227" t="s">
        <v>371</v>
      </c>
      <c r="B227" t="s">
        <v>402</v>
      </c>
      <c r="C227">
        <v>4.0584415584415581E-3</v>
      </c>
      <c r="D227">
        <v>390</v>
      </c>
      <c r="E227">
        <v>287</v>
      </c>
      <c r="F227" t="s">
        <v>405</v>
      </c>
      <c r="G227" t="s">
        <v>407</v>
      </c>
      <c r="H227">
        <v>0</v>
      </c>
      <c r="I227">
        <v>0</v>
      </c>
      <c r="J227">
        <v>0</v>
      </c>
      <c r="K227">
        <v>1</v>
      </c>
      <c r="L227">
        <v>1.002247191011236</v>
      </c>
      <c r="M227">
        <v>0</v>
      </c>
      <c r="N227">
        <v>0</v>
      </c>
      <c r="O227">
        <v>0.30512820512820521</v>
      </c>
      <c r="P227">
        <v>-7.5630252100840331E-2</v>
      </c>
      <c r="Q227" t="s">
        <v>406</v>
      </c>
      <c r="R227" t="s">
        <v>406</v>
      </c>
      <c r="S227" t="s">
        <v>406</v>
      </c>
      <c r="T227" t="s">
        <v>406</v>
      </c>
      <c r="U227" t="s">
        <v>406</v>
      </c>
      <c r="V227" t="s">
        <v>406</v>
      </c>
      <c r="W227" t="s">
        <v>406</v>
      </c>
      <c r="X227" t="s">
        <v>406</v>
      </c>
      <c r="Y227" t="s">
        <v>406</v>
      </c>
      <c r="Z227" t="s">
        <v>406</v>
      </c>
      <c r="AA227" t="s">
        <v>406</v>
      </c>
      <c r="AB227" t="s">
        <v>406</v>
      </c>
      <c r="AC227" t="s">
        <v>406</v>
      </c>
      <c r="AD227" t="s">
        <v>1537</v>
      </c>
      <c r="AE227" t="s">
        <v>1837</v>
      </c>
      <c r="AF227" t="s">
        <v>2154</v>
      </c>
    </row>
    <row r="228" spans="1:32" x14ac:dyDescent="0.55000000000000004">
      <c r="A228" t="s">
        <v>372</v>
      </c>
      <c r="B228" t="s">
        <v>402</v>
      </c>
      <c r="C228">
        <v>4.0584415584415581E-3</v>
      </c>
      <c r="D228">
        <v>597</v>
      </c>
      <c r="E228">
        <v>288</v>
      </c>
      <c r="F228" t="s">
        <v>405</v>
      </c>
      <c r="G228" t="s">
        <v>407</v>
      </c>
      <c r="H228">
        <v>0</v>
      </c>
      <c r="I228">
        <v>0</v>
      </c>
      <c r="J228">
        <v>0</v>
      </c>
      <c r="K228">
        <v>1</v>
      </c>
      <c r="L228">
        <v>1.002247191011236</v>
      </c>
      <c r="M228">
        <v>0</v>
      </c>
      <c r="N228">
        <v>0</v>
      </c>
      <c r="O228">
        <v>0.2981574539363484</v>
      </c>
      <c r="P228">
        <v>-5.6179775280898868E-2</v>
      </c>
      <c r="Q228" t="s">
        <v>406</v>
      </c>
      <c r="R228" t="s">
        <v>406</v>
      </c>
      <c r="S228" t="s">
        <v>406</v>
      </c>
      <c r="T228" t="s">
        <v>406</v>
      </c>
      <c r="U228" t="s">
        <v>406</v>
      </c>
      <c r="V228" t="s">
        <v>406</v>
      </c>
      <c r="W228" t="s">
        <v>406</v>
      </c>
      <c r="X228" t="s">
        <v>406</v>
      </c>
      <c r="Y228" t="s">
        <v>406</v>
      </c>
      <c r="Z228" t="s">
        <v>406</v>
      </c>
      <c r="AA228" t="s">
        <v>406</v>
      </c>
      <c r="AB228" t="s">
        <v>406</v>
      </c>
      <c r="AC228" t="s">
        <v>406</v>
      </c>
      <c r="AD228" t="s">
        <v>406</v>
      </c>
      <c r="AE228" t="s">
        <v>1838</v>
      </c>
      <c r="AF228" t="s">
        <v>2155</v>
      </c>
    </row>
    <row r="229" spans="1:32" x14ac:dyDescent="0.55000000000000004">
      <c r="A229" t="s">
        <v>373</v>
      </c>
      <c r="B229" t="s">
        <v>402</v>
      </c>
      <c r="C229">
        <v>1.623376623376623E-3</v>
      </c>
      <c r="D229">
        <v>552</v>
      </c>
      <c r="E229">
        <v>289</v>
      </c>
      <c r="F229" t="s">
        <v>404</v>
      </c>
      <c r="G229" t="s">
        <v>406</v>
      </c>
      <c r="H229" t="s">
        <v>406</v>
      </c>
      <c r="I229">
        <v>0</v>
      </c>
      <c r="J229">
        <v>0</v>
      </c>
      <c r="K229">
        <v>1</v>
      </c>
      <c r="L229">
        <v>1</v>
      </c>
      <c r="M229">
        <v>0</v>
      </c>
      <c r="N229">
        <v>0</v>
      </c>
      <c r="O229">
        <v>0.3170289855072464</v>
      </c>
      <c r="P229">
        <v>-0.24571428571428569</v>
      </c>
      <c r="Q229" t="s">
        <v>406</v>
      </c>
      <c r="R229" t="s">
        <v>406</v>
      </c>
      <c r="S229" t="s">
        <v>406</v>
      </c>
      <c r="T229" t="s">
        <v>406</v>
      </c>
      <c r="U229" t="s">
        <v>406</v>
      </c>
      <c r="V229" t="s">
        <v>678</v>
      </c>
      <c r="W229" t="s">
        <v>406</v>
      </c>
      <c r="X229" t="s">
        <v>406</v>
      </c>
      <c r="Y229" t="s">
        <v>406</v>
      </c>
      <c r="Z229" t="s">
        <v>406</v>
      </c>
      <c r="AA229" t="s">
        <v>406</v>
      </c>
      <c r="AB229" t="s">
        <v>406</v>
      </c>
      <c r="AC229" t="s">
        <v>406</v>
      </c>
      <c r="AD229" t="s">
        <v>1538</v>
      </c>
      <c r="AE229" t="s">
        <v>1839</v>
      </c>
      <c r="AF229" t="s">
        <v>2156</v>
      </c>
    </row>
    <row r="230" spans="1:32" x14ac:dyDescent="0.55000000000000004">
      <c r="A230" t="s">
        <v>374</v>
      </c>
      <c r="B230" t="s">
        <v>402</v>
      </c>
      <c r="C230">
        <v>6.0064935064935057E-2</v>
      </c>
      <c r="D230">
        <v>1260</v>
      </c>
      <c r="E230">
        <v>290</v>
      </c>
      <c r="F230" t="s">
        <v>404</v>
      </c>
      <c r="G230">
        <v>2.116358427782401</v>
      </c>
      <c r="H230">
        <v>0.25377883850437549</v>
      </c>
      <c r="I230">
        <v>9.2237422709292818E-2</v>
      </c>
      <c r="J230">
        <v>2.105523764528457E-2</v>
      </c>
      <c r="K230">
        <v>0.9301499721100065</v>
      </c>
      <c r="L230">
        <v>1.003505137254429</v>
      </c>
      <c r="M230">
        <v>3.2332563510392612E-2</v>
      </c>
      <c r="N230">
        <v>0</v>
      </c>
      <c r="O230">
        <v>0.38095238095238088</v>
      </c>
      <c r="P230">
        <v>-7.0063694267515922E-2</v>
      </c>
      <c r="Q230" t="s">
        <v>406</v>
      </c>
      <c r="R230">
        <v>158</v>
      </c>
      <c r="S230">
        <v>-3.8287366107913421</v>
      </c>
      <c r="T230">
        <v>0</v>
      </c>
      <c r="U230" t="s">
        <v>406</v>
      </c>
      <c r="V230" t="s">
        <v>679</v>
      </c>
      <c r="W230" t="s">
        <v>838</v>
      </c>
      <c r="X230" t="s">
        <v>1094</v>
      </c>
      <c r="Y230" t="s">
        <v>406</v>
      </c>
      <c r="Z230" t="s">
        <v>406</v>
      </c>
      <c r="AA230" t="s">
        <v>406</v>
      </c>
      <c r="AB230" t="s">
        <v>1318</v>
      </c>
      <c r="AC230" t="s">
        <v>1402</v>
      </c>
      <c r="AD230" t="s">
        <v>1539</v>
      </c>
      <c r="AE230" t="s">
        <v>1840</v>
      </c>
      <c r="AF230" t="s">
        <v>2157</v>
      </c>
    </row>
    <row r="231" spans="1:32" x14ac:dyDescent="0.55000000000000004">
      <c r="A231" t="s">
        <v>375</v>
      </c>
      <c r="B231" t="s">
        <v>402</v>
      </c>
      <c r="C231">
        <v>6.0064935064935057E-2</v>
      </c>
      <c r="D231">
        <v>204</v>
      </c>
      <c r="E231">
        <v>291</v>
      </c>
      <c r="F231" t="s">
        <v>404</v>
      </c>
      <c r="G231">
        <v>1.2717082728324161</v>
      </c>
      <c r="H231">
        <v>0.14427860696517411</v>
      </c>
      <c r="I231">
        <v>4.6829696470931499E-2</v>
      </c>
      <c r="J231">
        <v>1.2753756397554069E-2</v>
      </c>
      <c r="K231">
        <v>1</v>
      </c>
      <c r="L231">
        <v>1.005728314238953</v>
      </c>
      <c r="M231">
        <v>1.470588235294118E-2</v>
      </c>
      <c r="N231">
        <v>0</v>
      </c>
      <c r="O231">
        <v>0.36274509803921567</v>
      </c>
      <c r="P231">
        <v>-0.15068493150684931</v>
      </c>
      <c r="Q231" t="s">
        <v>406</v>
      </c>
      <c r="R231">
        <v>9</v>
      </c>
      <c r="S231">
        <v>-5.5307917634773922</v>
      </c>
      <c r="T231">
        <v>0</v>
      </c>
      <c r="U231" t="s">
        <v>406</v>
      </c>
      <c r="V231" t="s">
        <v>406</v>
      </c>
      <c r="W231" t="s">
        <v>406</v>
      </c>
      <c r="X231" t="s">
        <v>1095</v>
      </c>
      <c r="Y231" t="s">
        <v>406</v>
      </c>
      <c r="Z231" t="s">
        <v>406</v>
      </c>
      <c r="AA231" t="s">
        <v>406</v>
      </c>
      <c r="AB231" t="s">
        <v>1319</v>
      </c>
      <c r="AC231" t="s">
        <v>406</v>
      </c>
      <c r="AD231" t="s">
        <v>1540</v>
      </c>
      <c r="AE231" t="s">
        <v>1841</v>
      </c>
      <c r="AF231" t="s">
        <v>2158</v>
      </c>
    </row>
    <row r="232" spans="1:32" x14ac:dyDescent="0.55000000000000004">
      <c r="A232" t="s">
        <v>376</v>
      </c>
      <c r="B232" t="s">
        <v>402</v>
      </c>
      <c r="C232">
        <v>5.844155844155844E-2</v>
      </c>
      <c r="D232">
        <v>222</v>
      </c>
      <c r="E232">
        <v>292</v>
      </c>
      <c r="F232" t="s">
        <v>404</v>
      </c>
      <c r="G232">
        <v>1.3212607502976079</v>
      </c>
      <c r="H232">
        <v>8.2191780821917804E-2</v>
      </c>
      <c r="I232">
        <v>2.6421863932783639E-2</v>
      </c>
      <c r="J232">
        <v>0.16719206489052971</v>
      </c>
      <c r="K232">
        <v>1.00259067357513</v>
      </c>
      <c r="L232">
        <v>1.008486562942009</v>
      </c>
      <c r="M232">
        <v>0</v>
      </c>
      <c r="N232">
        <v>0</v>
      </c>
      <c r="O232">
        <v>0.34234234234234229</v>
      </c>
      <c r="P232">
        <v>-0.42105263157894729</v>
      </c>
      <c r="Q232" t="s">
        <v>406</v>
      </c>
      <c r="R232">
        <v>9</v>
      </c>
      <c r="S232">
        <v>-5.7329618442722419</v>
      </c>
      <c r="T232">
        <v>0</v>
      </c>
      <c r="U232" t="s">
        <v>406</v>
      </c>
      <c r="V232" t="s">
        <v>406</v>
      </c>
      <c r="W232" t="s">
        <v>406</v>
      </c>
      <c r="X232" t="s">
        <v>406</v>
      </c>
      <c r="Y232" t="s">
        <v>406</v>
      </c>
      <c r="Z232" t="s">
        <v>406</v>
      </c>
      <c r="AA232" t="s">
        <v>406</v>
      </c>
      <c r="AB232" t="s">
        <v>1320</v>
      </c>
      <c r="AC232" t="s">
        <v>406</v>
      </c>
      <c r="AD232" t="s">
        <v>406</v>
      </c>
      <c r="AE232" t="s">
        <v>1842</v>
      </c>
      <c r="AF232" t="s">
        <v>2159</v>
      </c>
    </row>
    <row r="233" spans="1:32" x14ac:dyDescent="0.55000000000000004">
      <c r="A233" t="s">
        <v>377</v>
      </c>
      <c r="B233" t="s">
        <v>402</v>
      </c>
      <c r="C233">
        <v>9.5779220779220783E-2</v>
      </c>
      <c r="D233">
        <v>1959</v>
      </c>
      <c r="E233">
        <v>293</v>
      </c>
      <c r="F233" t="s">
        <v>404</v>
      </c>
      <c r="G233">
        <v>4.5913172566030376</v>
      </c>
      <c r="H233">
        <v>0.48120300751879702</v>
      </c>
      <c r="I233">
        <v>0.2372442459806014</v>
      </c>
      <c r="J233">
        <v>8.1890146642466896E-2</v>
      </c>
      <c r="K233">
        <v>0.65298621745788665</v>
      </c>
      <c r="L233">
        <v>1.0052522665691059</v>
      </c>
      <c r="M233">
        <v>0.40090090090090091</v>
      </c>
      <c r="N233">
        <v>0</v>
      </c>
      <c r="O233">
        <v>0.3531746031746032</v>
      </c>
      <c r="P233">
        <v>-0.1097482858173944</v>
      </c>
      <c r="Q233" t="s">
        <v>406</v>
      </c>
      <c r="R233">
        <v>272</v>
      </c>
      <c r="S233">
        <v>-3.0938025790290382</v>
      </c>
      <c r="T233">
        <v>3.6764705882352941E-3</v>
      </c>
      <c r="U233" t="s">
        <v>406</v>
      </c>
      <c r="V233" t="s">
        <v>406</v>
      </c>
      <c r="W233" t="s">
        <v>406</v>
      </c>
      <c r="X233" t="s">
        <v>1096</v>
      </c>
      <c r="Y233" t="s">
        <v>406</v>
      </c>
      <c r="Z233" t="s">
        <v>406</v>
      </c>
      <c r="AA233" t="s">
        <v>406</v>
      </c>
      <c r="AB233" t="s">
        <v>1321</v>
      </c>
      <c r="AC233" t="s">
        <v>406</v>
      </c>
      <c r="AD233" t="s">
        <v>406</v>
      </c>
      <c r="AE233" t="s">
        <v>1843</v>
      </c>
      <c r="AF233" t="s">
        <v>2160</v>
      </c>
    </row>
    <row r="234" spans="1:32" x14ac:dyDescent="0.55000000000000004">
      <c r="A234" t="s">
        <v>378</v>
      </c>
      <c r="B234" t="s">
        <v>402</v>
      </c>
      <c r="C234">
        <v>8.1168831168831174E-4</v>
      </c>
      <c r="D234">
        <v>333</v>
      </c>
      <c r="E234">
        <v>294</v>
      </c>
      <c r="F234" t="s">
        <v>404</v>
      </c>
      <c r="G234" t="s">
        <v>406</v>
      </c>
      <c r="H234" t="s">
        <v>406</v>
      </c>
      <c r="I234">
        <v>0</v>
      </c>
      <c r="J234">
        <v>0</v>
      </c>
      <c r="K234" t="s">
        <v>406</v>
      </c>
      <c r="L234" t="s">
        <v>406</v>
      </c>
      <c r="M234">
        <v>6.0606060606060608E-2</v>
      </c>
      <c r="N234">
        <v>6.0606060606060608E-2</v>
      </c>
      <c r="O234">
        <v>0.35135135135135143</v>
      </c>
      <c r="P234">
        <v>-0.1623931623931624</v>
      </c>
      <c r="Q234" t="s">
        <v>406</v>
      </c>
      <c r="R234" t="s">
        <v>406</v>
      </c>
      <c r="S234" t="s">
        <v>406</v>
      </c>
      <c r="T234" t="s">
        <v>406</v>
      </c>
      <c r="U234" t="s">
        <v>406</v>
      </c>
      <c r="V234" t="s">
        <v>406</v>
      </c>
      <c r="W234" t="s">
        <v>406</v>
      </c>
      <c r="X234" t="s">
        <v>1097</v>
      </c>
      <c r="Y234" t="s">
        <v>406</v>
      </c>
      <c r="Z234" t="s">
        <v>406</v>
      </c>
      <c r="AA234" t="s">
        <v>406</v>
      </c>
      <c r="AB234" t="s">
        <v>1322</v>
      </c>
      <c r="AC234" t="s">
        <v>406</v>
      </c>
      <c r="AD234" t="s">
        <v>406</v>
      </c>
      <c r="AE234" t="s">
        <v>1844</v>
      </c>
      <c r="AF234" t="s">
        <v>2161</v>
      </c>
    </row>
    <row r="235" spans="1:32" x14ac:dyDescent="0.55000000000000004">
      <c r="A235" t="s">
        <v>379</v>
      </c>
      <c r="B235" t="s">
        <v>402</v>
      </c>
      <c r="C235">
        <v>9.5779220779220783E-2</v>
      </c>
      <c r="D235">
        <v>174</v>
      </c>
      <c r="E235">
        <v>295</v>
      </c>
      <c r="F235" t="s">
        <v>404</v>
      </c>
      <c r="G235">
        <v>3.0820599449626931</v>
      </c>
      <c r="H235">
        <v>8.1871345029239762E-2</v>
      </c>
      <c r="I235">
        <v>3.4735698956366391E-2</v>
      </c>
      <c r="J235">
        <v>3.673228740142797E-2</v>
      </c>
      <c r="K235">
        <v>0.98533724340175943</v>
      </c>
      <c r="L235">
        <v>1.007756102474566</v>
      </c>
      <c r="M235">
        <v>0</v>
      </c>
      <c r="N235">
        <v>0</v>
      </c>
      <c r="O235">
        <v>0.27011494252873558</v>
      </c>
      <c r="P235">
        <v>-0.18367346938775511</v>
      </c>
      <c r="Q235" t="s">
        <v>406</v>
      </c>
      <c r="R235" t="s">
        <v>406</v>
      </c>
      <c r="S235" t="s">
        <v>406</v>
      </c>
      <c r="T235" t="s">
        <v>406</v>
      </c>
      <c r="U235" t="s">
        <v>406</v>
      </c>
      <c r="V235" t="s">
        <v>406</v>
      </c>
      <c r="W235" t="s">
        <v>406</v>
      </c>
      <c r="X235" t="s">
        <v>406</v>
      </c>
      <c r="Y235" t="s">
        <v>406</v>
      </c>
      <c r="Z235" t="s">
        <v>406</v>
      </c>
      <c r="AA235" t="s">
        <v>406</v>
      </c>
      <c r="AB235" t="s">
        <v>1323</v>
      </c>
      <c r="AC235" t="s">
        <v>406</v>
      </c>
      <c r="AD235" t="s">
        <v>406</v>
      </c>
      <c r="AE235" t="s">
        <v>1845</v>
      </c>
      <c r="AF235" t="s">
        <v>2162</v>
      </c>
    </row>
    <row r="236" spans="1:32" x14ac:dyDescent="0.55000000000000004">
      <c r="A236" t="s">
        <v>380</v>
      </c>
      <c r="B236" t="s">
        <v>402</v>
      </c>
      <c r="C236">
        <v>9.5779220779220783E-2</v>
      </c>
      <c r="D236">
        <v>2019</v>
      </c>
      <c r="E236">
        <v>296</v>
      </c>
      <c r="F236" t="s">
        <v>404</v>
      </c>
      <c r="G236">
        <v>2.450936316105004</v>
      </c>
      <c r="H236">
        <v>0.18086696562032889</v>
      </c>
      <c r="I236">
        <v>6.6256256128782012E-2</v>
      </c>
      <c r="J236">
        <v>8.1786068279548242E-3</v>
      </c>
      <c r="K236">
        <v>0.99187403549382713</v>
      </c>
      <c r="L236">
        <v>1.004049110743586</v>
      </c>
      <c r="M236">
        <v>7.4183976261127599E-3</v>
      </c>
      <c r="N236">
        <v>0</v>
      </c>
      <c r="O236">
        <v>0.36874690440812291</v>
      </c>
      <c r="P236">
        <v>-0.1025299600532623</v>
      </c>
      <c r="Q236" t="s">
        <v>406</v>
      </c>
      <c r="R236">
        <v>151</v>
      </c>
      <c r="S236">
        <v>-3.7534528163709431</v>
      </c>
      <c r="T236">
        <v>1.986754966887417E-2</v>
      </c>
      <c r="U236" t="s">
        <v>406</v>
      </c>
      <c r="V236" t="s">
        <v>406</v>
      </c>
      <c r="W236" t="s">
        <v>839</v>
      </c>
      <c r="X236" t="s">
        <v>1098</v>
      </c>
      <c r="Y236" t="s">
        <v>406</v>
      </c>
      <c r="Z236" t="s">
        <v>406</v>
      </c>
      <c r="AA236" t="s">
        <v>406</v>
      </c>
      <c r="AB236" t="s">
        <v>1324</v>
      </c>
      <c r="AC236" t="s">
        <v>406</v>
      </c>
      <c r="AD236" t="s">
        <v>1541</v>
      </c>
      <c r="AE236" t="s">
        <v>1846</v>
      </c>
      <c r="AF236" t="s">
        <v>2163</v>
      </c>
    </row>
    <row r="237" spans="1:32" x14ac:dyDescent="0.55000000000000004">
      <c r="A237" t="s">
        <v>381</v>
      </c>
      <c r="B237" t="s">
        <v>402</v>
      </c>
      <c r="C237">
        <v>9.5779220779220783E-2</v>
      </c>
      <c r="D237">
        <v>930</v>
      </c>
      <c r="E237">
        <v>297</v>
      </c>
      <c r="F237" t="s">
        <v>404</v>
      </c>
      <c r="G237">
        <v>1.93814967695996</v>
      </c>
      <c r="H237">
        <v>0.104638619201726</v>
      </c>
      <c r="I237">
        <v>3.4418687364258141E-2</v>
      </c>
      <c r="J237">
        <v>5.8437008890356933E-2</v>
      </c>
      <c r="K237">
        <v>0.99922754799576474</v>
      </c>
      <c r="L237">
        <v>1.006955719734453</v>
      </c>
      <c r="M237">
        <v>0</v>
      </c>
      <c r="N237">
        <v>0</v>
      </c>
      <c r="O237">
        <v>0.35483870967741937</v>
      </c>
      <c r="P237">
        <v>-0.16616314199395771</v>
      </c>
      <c r="Q237" t="s">
        <v>406</v>
      </c>
      <c r="R237">
        <v>56</v>
      </c>
      <c r="S237">
        <v>-4.5086756001094326</v>
      </c>
      <c r="T237">
        <v>0</v>
      </c>
      <c r="U237" t="s">
        <v>406</v>
      </c>
      <c r="V237" t="s">
        <v>406</v>
      </c>
      <c r="W237" t="s">
        <v>840</v>
      </c>
      <c r="X237" t="s">
        <v>1099</v>
      </c>
      <c r="Y237" t="s">
        <v>406</v>
      </c>
      <c r="Z237" t="s">
        <v>406</v>
      </c>
      <c r="AA237" t="s">
        <v>406</v>
      </c>
      <c r="AB237" t="s">
        <v>1325</v>
      </c>
      <c r="AC237" t="s">
        <v>406</v>
      </c>
      <c r="AD237" t="s">
        <v>1542</v>
      </c>
      <c r="AE237" t="s">
        <v>1847</v>
      </c>
      <c r="AF237" t="s">
        <v>2164</v>
      </c>
    </row>
    <row r="238" spans="1:32" x14ac:dyDescent="0.55000000000000004">
      <c r="A238" t="s">
        <v>382</v>
      </c>
      <c r="B238" t="s">
        <v>402</v>
      </c>
      <c r="C238">
        <v>1.623376623376623E-3</v>
      </c>
      <c r="D238">
        <v>285</v>
      </c>
      <c r="E238">
        <v>298</v>
      </c>
      <c r="F238" t="s">
        <v>404</v>
      </c>
      <c r="G238" t="s">
        <v>406</v>
      </c>
      <c r="H238" t="s">
        <v>406</v>
      </c>
      <c r="I238">
        <v>0</v>
      </c>
      <c r="J238">
        <v>0</v>
      </c>
      <c r="K238">
        <v>1</v>
      </c>
      <c r="L238">
        <v>1</v>
      </c>
      <c r="M238">
        <v>0</v>
      </c>
      <c r="N238">
        <v>0</v>
      </c>
      <c r="O238">
        <v>0.35438596491228069</v>
      </c>
      <c r="P238">
        <v>-0.14851485148514851</v>
      </c>
      <c r="Q238" t="s">
        <v>406</v>
      </c>
      <c r="R238" t="s">
        <v>406</v>
      </c>
      <c r="S238" t="s">
        <v>406</v>
      </c>
      <c r="T238" t="s">
        <v>406</v>
      </c>
      <c r="U238" t="s">
        <v>406</v>
      </c>
      <c r="V238" t="s">
        <v>406</v>
      </c>
      <c r="W238" t="s">
        <v>406</v>
      </c>
      <c r="X238" t="s">
        <v>1100</v>
      </c>
      <c r="Y238" t="s">
        <v>406</v>
      </c>
      <c r="Z238" t="s">
        <v>406</v>
      </c>
      <c r="AA238" t="s">
        <v>406</v>
      </c>
      <c r="AB238" t="s">
        <v>1326</v>
      </c>
      <c r="AC238" t="s">
        <v>406</v>
      </c>
      <c r="AD238" t="s">
        <v>406</v>
      </c>
      <c r="AE238" t="s">
        <v>1848</v>
      </c>
      <c r="AF238" t="s">
        <v>2165</v>
      </c>
    </row>
    <row r="239" spans="1:32" x14ac:dyDescent="0.55000000000000004">
      <c r="A239" t="s">
        <v>383</v>
      </c>
      <c r="B239" t="s">
        <v>402</v>
      </c>
      <c r="C239">
        <v>8.1168831168831174E-4</v>
      </c>
      <c r="D239">
        <v>132</v>
      </c>
      <c r="E239">
        <v>299</v>
      </c>
      <c r="F239" t="s">
        <v>404</v>
      </c>
      <c r="G239" t="s">
        <v>406</v>
      </c>
      <c r="H239" t="s">
        <v>406</v>
      </c>
      <c r="I239">
        <v>0</v>
      </c>
      <c r="J239" t="s">
        <v>406</v>
      </c>
      <c r="K239" t="s">
        <v>406</v>
      </c>
      <c r="L239" t="s">
        <v>406</v>
      </c>
      <c r="M239">
        <v>0</v>
      </c>
      <c r="N239">
        <v>0</v>
      </c>
      <c r="O239">
        <v>0.30303030303030298</v>
      </c>
      <c r="P239">
        <v>0</v>
      </c>
      <c r="Q239" t="s">
        <v>406</v>
      </c>
      <c r="R239" t="s">
        <v>406</v>
      </c>
      <c r="S239" t="s">
        <v>406</v>
      </c>
      <c r="T239" t="s">
        <v>406</v>
      </c>
      <c r="U239" t="s">
        <v>406</v>
      </c>
      <c r="V239" t="s">
        <v>406</v>
      </c>
      <c r="W239" t="s">
        <v>406</v>
      </c>
      <c r="X239" t="s">
        <v>1101</v>
      </c>
      <c r="Y239" t="s">
        <v>406</v>
      </c>
      <c r="Z239" t="s">
        <v>406</v>
      </c>
      <c r="AA239" t="s">
        <v>406</v>
      </c>
      <c r="AB239" t="s">
        <v>406</v>
      </c>
      <c r="AC239" t="s">
        <v>406</v>
      </c>
      <c r="AD239" t="s">
        <v>406</v>
      </c>
      <c r="AE239" t="s">
        <v>1849</v>
      </c>
      <c r="AF239" t="s">
        <v>2166</v>
      </c>
    </row>
    <row r="240" spans="1:32" x14ac:dyDescent="0.55000000000000004">
      <c r="A240" t="s">
        <v>384</v>
      </c>
      <c r="B240" t="s">
        <v>402</v>
      </c>
      <c r="C240">
        <v>9.4155844155844159E-2</v>
      </c>
      <c r="D240">
        <v>3408</v>
      </c>
      <c r="E240">
        <v>300</v>
      </c>
      <c r="F240" t="s">
        <v>404</v>
      </c>
      <c r="G240">
        <v>1.1405443519757239</v>
      </c>
      <c r="H240">
        <v>0.16769456681350961</v>
      </c>
      <c r="I240">
        <v>4.8584098789363608E-2</v>
      </c>
      <c r="J240">
        <v>3.9046172921142833E-2</v>
      </c>
      <c r="K240">
        <v>0.97921635400288221</v>
      </c>
      <c r="L240">
        <v>1.002682758473461</v>
      </c>
      <c r="M240">
        <v>0</v>
      </c>
      <c r="N240">
        <v>0</v>
      </c>
      <c r="O240">
        <v>0.369424882629108</v>
      </c>
      <c r="P240">
        <v>-0.17208520743401659</v>
      </c>
      <c r="Q240" t="s">
        <v>406</v>
      </c>
      <c r="R240">
        <v>334</v>
      </c>
      <c r="S240">
        <v>-3.6723179228487779</v>
      </c>
      <c r="T240">
        <v>5.9880239520958087E-3</v>
      </c>
      <c r="U240" t="s">
        <v>406</v>
      </c>
      <c r="V240" t="s">
        <v>680</v>
      </c>
      <c r="W240" t="s">
        <v>841</v>
      </c>
      <c r="X240" t="s">
        <v>1102</v>
      </c>
      <c r="Y240" t="s">
        <v>406</v>
      </c>
      <c r="Z240" t="s">
        <v>406</v>
      </c>
      <c r="AA240" t="s">
        <v>406</v>
      </c>
      <c r="AB240" t="s">
        <v>1327</v>
      </c>
      <c r="AC240" t="s">
        <v>406</v>
      </c>
      <c r="AD240" t="s">
        <v>1543</v>
      </c>
      <c r="AE240" t="s">
        <v>1850</v>
      </c>
      <c r="AF240" t="s">
        <v>2167</v>
      </c>
    </row>
    <row r="241" spans="1:32" x14ac:dyDescent="0.55000000000000004">
      <c r="A241" t="s">
        <v>385</v>
      </c>
      <c r="B241" t="s">
        <v>402</v>
      </c>
      <c r="C241">
        <v>9.2532467532467536E-2</v>
      </c>
      <c r="D241">
        <v>351</v>
      </c>
      <c r="E241">
        <v>301</v>
      </c>
      <c r="F241" t="s">
        <v>404</v>
      </c>
      <c r="G241">
        <v>1.575489327242781</v>
      </c>
      <c r="H241">
        <v>7.7586206896551727E-2</v>
      </c>
      <c r="I241">
        <v>2.518921009779921E-2</v>
      </c>
      <c r="J241">
        <v>2.0506606288420531E-2</v>
      </c>
      <c r="K241">
        <v>0.99459807433945369</v>
      </c>
      <c r="L241">
        <v>1.0051770416339669</v>
      </c>
      <c r="M241">
        <v>0</v>
      </c>
      <c r="N241">
        <v>0</v>
      </c>
      <c r="O241">
        <v>0.35185185185185192</v>
      </c>
      <c r="P241">
        <v>-0.33870967741935482</v>
      </c>
      <c r="Q241" t="s">
        <v>406</v>
      </c>
      <c r="R241">
        <v>10</v>
      </c>
      <c r="S241">
        <v>-2.9392798510226288</v>
      </c>
      <c r="T241">
        <v>0.2</v>
      </c>
      <c r="U241" t="s">
        <v>406</v>
      </c>
      <c r="V241" t="s">
        <v>406</v>
      </c>
      <c r="W241" t="s">
        <v>406</v>
      </c>
      <c r="X241" t="s">
        <v>406</v>
      </c>
      <c r="Y241" t="s">
        <v>406</v>
      </c>
      <c r="Z241" t="s">
        <v>406</v>
      </c>
      <c r="AA241" t="s">
        <v>406</v>
      </c>
      <c r="AB241" t="s">
        <v>1328</v>
      </c>
      <c r="AC241" t="s">
        <v>406</v>
      </c>
      <c r="AD241" t="s">
        <v>1544</v>
      </c>
      <c r="AE241" t="s">
        <v>1851</v>
      </c>
      <c r="AF241" t="s">
        <v>2168</v>
      </c>
    </row>
    <row r="242" spans="1:32" x14ac:dyDescent="0.55000000000000004">
      <c r="A242" t="s">
        <v>386</v>
      </c>
      <c r="B242" t="s">
        <v>402</v>
      </c>
      <c r="C242">
        <v>9.0909090909090912E-2</v>
      </c>
      <c r="D242">
        <v>459</v>
      </c>
      <c r="E242">
        <v>302</v>
      </c>
      <c r="F242" t="s">
        <v>404</v>
      </c>
      <c r="G242">
        <v>2.0021256052714129</v>
      </c>
      <c r="H242">
        <v>0.11258278145695361</v>
      </c>
      <c r="I242">
        <v>3.8343706735254127E-2</v>
      </c>
      <c r="J242">
        <v>9.1233378322697761E-2</v>
      </c>
      <c r="K242">
        <v>0.95693071230162585</v>
      </c>
      <c r="L242">
        <v>1.0037420820470651</v>
      </c>
      <c r="M242">
        <v>6.5789473684210523E-3</v>
      </c>
      <c r="N242">
        <v>0</v>
      </c>
      <c r="O242">
        <v>0.39651416122004363</v>
      </c>
      <c r="P242">
        <v>0</v>
      </c>
      <c r="Q242" t="s">
        <v>406</v>
      </c>
      <c r="R242">
        <v>14</v>
      </c>
      <c r="S242">
        <v>-1.860353368118008</v>
      </c>
      <c r="T242">
        <v>0.14285714285714279</v>
      </c>
      <c r="U242" t="s">
        <v>406</v>
      </c>
      <c r="V242" t="s">
        <v>406</v>
      </c>
      <c r="W242" t="s">
        <v>406</v>
      </c>
      <c r="X242" t="s">
        <v>1103</v>
      </c>
      <c r="Y242" t="s">
        <v>406</v>
      </c>
      <c r="Z242" t="s">
        <v>406</v>
      </c>
      <c r="AA242" t="s">
        <v>406</v>
      </c>
      <c r="AB242" t="s">
        <v>1329</v>
      </c>
      <c r="AC242" t="s">
        <v>406</v>
      </c>
      <c r="AD242" t="s">
        <v>406</v>
      </c>
      <c r="AE242" t="s">
        <v>1852</v>
      </c>
      <c r="AF242" t="s">
        <v>2169</v>
      </c>
    </row>
    <row r="243" spans="1:32" x14ac:dyDescent="0.55000000000000004">
      <c r="A243" t="s">
        <v>387</v>
      </c>
      <c r="B243" t="s">
        <v>402</v>
      </c>
      <c r="C243">
        <v>4.4642857142857137E-2</v>
      </c>
      <c r="D243">
        <v>531</v>
      </c>
      <c r="E243">
        <v>303</v>
      </c>
      <c r="F243" t="s">
        <v>404</v>
      </c>
      <c r="G243">
        <v>-0.1175795975480201</v>
      </c>
      <c r="H243">
        <v>7.575757575757576E-2</v>
      </c>
      <c r="I243">
        <v>1.8083922697846831E-2</v>
      </c>
      <c r="J243">
        <v>1.083436444320908E-2</v>
      </c>
      <c r="K243">
        <v>0.99808078796328148</v>
      </c>
      <c r="L243">
        <v>1.004905968928864</v>
      </c>
      <c r="M243">
        <v>0.1065989847715736</v>
      </c>
      <c r="N243">
        <v>0</v>
      </c>
      <c r="O243">
        <v>0.36346516007532959</v>
      </c>
      <c r="P243">
        <v>-0.13989637305699479</v>
      </c>
      <c r="Q243" t="s">
        <v>406</v>
      </c>
      <c r="R243">
        <v>17</v>
      </c>
      <c r="S243">
        <v>-3.263028385929621</v>
      </c>
      <c r="T243">
        <v>5.8823529411764712E-2</v>
      </c>
      <c r="U243" t="s">
        <v>406</v>
      </c>
      <c r="V243" t="s">
        <v>406</v>
      </c>
      <c r="W243" t="s">
        <v>842</v>
      </c>
      <c r="X243" t="s">
        <v>1104</v>
      </c>
      <c r="Y243" t="s">
        <v>406</v>
      </c>
      <c r="Z243" t="s">
        <v>406</v>
      </c>
      <c r="AA243" t="s">
        <v>406</v>
      </c>
      <c r="AB243" t="s">
        <v>1330</v>
      </c>
      <c r="AC243" t="s">
        <v>406</v>
      </c>
      <c r="AD243" t="s">
        <v>1545</v>
      </c>
      <c r="AE243" t="s">
        <v>1853</v>
      </c>
      <c r="AF243" t="s">
        <v>2170</v>
      </c>
    </row>
    <row r="244" spans="1:32" x14ac:dyDescent="0.55000000000000004">
      <c r="A244" t="s">
        <v>388</v>
      </c>
      <c r="B244" t="s">
        <v>402</v>
      </c>
      <c r="C244">
        <v>3.4090909090909088E-2</v>
      </c>
      <c r="D244">
        <v>390</v>
      </c>
      <c r="E244">
        <v>304</v>
      </c>
      <c r="F244" t="s">
        <v>404</v>
      </c>
      <c r="G244">
        <v>-1.039478659480463</v>
      </c>
      <c r="H244">
        <v>5.6847545219638237E-2</v>
      </c>
      <c r="I244">
        <v>1.139400850299685E-2</v>
      </c>
      <c r="J244">
        <v>6.9048856911984764E-3</v>
      </c>
      <c r="K244">
        <v>0.99605342371067362</v>
      </c>
      <c r="L244">
        <v>1.0040485829959509</v>
      </c>
      <c r="M244">
        <v>0</v>
      </c>
      <c r="N244">
        <v>0</v>
      </c>
      <c r="O244">
        <v>0.35641025641025642</v>
      </c>
      <c r="P244">
        <v>-8.4507042253521125E-2</v>
      </c>
      <c r="Q244" t="s">
        <v>406</v>
      </c>
      <c r="R244">
        <v>4</v>
      </c>
      <c r="S244">
        <v>-2.647916237525163</v>
      </c>
      <c r="T244">
        <v>0</v>
      </c>
      <c r="U244" t="s">
        <v>406</v>
      </c>
      <c r="V244" t="s">
        <v>406</v>
      </c>
      <c r="W244" t="s">
        <v>406</v>
      </c>
      <c r="X244" t="s">
        <v>1105</v>
      </c>
      <c r="Y244" t="s">
        <v>406</v>
      </c>
      <c r="Z244" t="s">
        <v>406</v>
      </c>
      <c r="AA244" t="s">
        <v>406</v>
      </c>
      <c r="AB244" t="s">
        <v>1331</v>
      </c>
      <c r="AC244" t="s">
        <v>406</v>
      </c>
      <c r="AD244" t="s">
        <v>406</v>
      </c>
      <c r="AE244" t="s">
        <v>1854</v>
      </c>
      <c r="AF244" t="s">
        <v>2171</v>
      </c>
    </row>
    <row r="245" spans="1:32" x14ac:dyDescent="0.55000000000000004">
      <c r="A245" t="s">
        <v>389</v>
      </c>
      <c r="B245" t="s">
        <v>402</v>
      </c>
      <c r="C245">
        <v>3.4090909090909088E-2</v>
      </c>
      <c r="D245">
        <v>381</v>
      </c>
      <c r="E245">
        <v>305</v>
      </c>
      <c r="F245" t="s">
        <v>404</v>
      </c>
      <c r="G245">
        <v>-8.5305018371531136E-2</v>
      </c>
      <c r="H245">
        <v>8.4656084656084651E-2</v>
      </c>
      <c r="I245">
        <v>2.2002453453388519E-2</v>
      </c>
      <c r="J245">
        <v>3.3624360616175672E-2</v>
      </c>
      <c r="K245">
        <v>0.98031522468142185</v>
      </c>
      <c r="L245">
        <v>1</v>
      </c>
      <c r="M245">
        <v>0</v>
      </c>
      <c r="N245">
        <v>0</v>
      </c>
      <c r="O245">
        <v>0.37007874015748032</v>
      </c>
      <c r="P245">
        <v>-0.24114688128772641</v>
      </c>
      <c r="Q245" t="s">
        <v>406</v>
      </c>
      <c r="R245">
        <v>8</v>
      </c>
      <c r="S245">
        <v>-2.6299882178898808</v>
      </c>
      <c r="T245">
        <v>0.125</v>
      </c>
      <c r="U245" t="s">
        <v>406</v>
      </c>
      <c r="V245" t="s">
        <v>406</v>
      </c>
      <c r="W245" t="s">
        <v>843</v>
      </c>
      <c r="X245" t="s">
        <v>1106</v>
      </c>
      <c r="Y245" t="s">
        <v>406</v>
      </c>
      <c r="Z245" t="s">
        <v>406</v>
      </c>
      <c r="AA245" t="s">
        <v>406</v>
      </c>
      <c r="AB245" t="s">
        <v>1332</v>
      </c>
      <c r="AC245" t="s">
        <v>406</v>
      </c>
      <c r="AD245" t="s">
        <v>406</v>
      </c>
      <c r="AE245" t="s">
        <v>1855</v>
      </c>
      <c r="AF245" t="s">
        <v>2172</v>
      </c>
    </row>
    <row r="246" spans="1:32" x14ac:dyDescent="0.55000000000000004">
      <c r="A246" t="s">
        <v>390</v>
      </c>
      <c r="B246" t="s">
        <v>402</v>
      </c>
      <c r="C246">
        <v>3.0032467532467529E-2</v>
      </c>
      <c r="D246">
        <v>336</v>
      </c>
      <c r="E246">
        <v>306</v>
      </c>
      <c r="F246" t="s">
        <v>404</v>
      </c>
      <c r="G246">
        <v>-0.49062146808846169</v>
      </c>
      <c r="H246">
        <v>7.5075075075075076E-2</v>
      </c>
      <c r="I246">
        <v>1.763993924680303E-2</v>
      </c>
      <c r="J246">
        <v>3.7124378477106181E-3</v>
      </c>
      <c r="K246">
        <v>0.97670441294602373</v>
      </c>
      <c r="L246">
        <v>1.0035842293906809</v>
      </c>
      <c r="M246">
        <v>0</v>
      </c>
      <c r="N246">
        <v>0</v>
      </c>
      <c r="O246">
        <v>0.33630952380952378</v>
      </c>
      <c r="P246">
        <v>-0.23893805309734509</v>
      </c>
      <c r="Q246" t="s">
        <v>406</v>
      </c>
      <c r="R246">
        <v>7</v>
      </c>
      <c r="S246">
        <v>-2.269637176593537</v>
      </c>
      <c r="T246">
        <v>0.2857142857142857</v>
      </c>
      <c r="U246" t="s">
        <v>406</v>
      </c>
      <c r="V246" t="s">
        <v>406</v>
      </c>
      <c r="W246" t="s">
        <v>406</v>
      </c>
      <c r="X246" t="s">
        <v>1107</v>
      </c>
      <c r="Y246" t="s">
        <v>406</v>
      </c>
      <c r="Z246" t="s">
        <v>406</v>
      </c>
      <c r="AA246" t="s">
        <v>406</v>
      </c>
      <c r="AB246" t="s">
        <v>1333</v>
      </c>
      <c r="AC246" t="s">
        <v>406</v>
      </c>
      <c r="AD246" t="s">
        <v>406</v>
      </c>
      <c r="AE246" t="s">
        <v>1856</v>
      </c>
      <c r="AF246" t="s">
        <v>2173</v>
      </c>
    </row>
    <row r="247" spans="1:32" x14ac:dyDescent="0.55000000000000004">
      <c r="A247" t="s">
        <v>391</v>
      </c>
      <c r="B247" t="s">
        <v>402</v>
      </c>
      <c r="C247">
        <v>2.8409090909090912E-2</v>
      </c>
      <c r="D247">
        <v>333</v>
      </c>
      <c r="E247">
        <v>307</v>
      </c>
      <c r="F247" t="s">
        <v>404</v>
      </c>
      <c r="G247">
        <v>-2.5713634381907799</v>
      </c>
      <c r="H247">
        <v>0.33333333333333331</v>
      </c>
      <c r="I247">
        <v>3.7565296457733252E-2</v>
      </c>
      <c r="J247">
        <v>1.081818251784171E-2</v>
      </c>
      <c r="K247">
        <v>0.99460431830098373</v>
      </c>
      <c r="L247">
        <v>1.0047378754793841</v>
      </c>
      <c r="M247">
        <v>0</v>
      </c>
      <c r="N247">
        <v>0</v>
      </c>
      <c r="O247">
        <v>0.3033033033033033</v>
      </c>
      <c r="P247">
        <v>-0.24752475247524749</v>
      </c>
      <c r="Q247" t="s">
        <v>406</v>
      </c>
      <c r="R247">
        <v>6</v>
      </c>
      <c r="S247">
        <v>-4.0145824910022148</v>
      </c>
      <c r="T247">
        <v>0.16666666666666671</v>
      </c>
      <c r="U247" t="s">
        <v>406</v>
      </c>
      <c r="V247" t="s">
        <v>406</v>
      </c>
      <c r="W247" t="s">
        <v>406</v>
      </c>
      <c r="X247" t="s">
        <v>1108</v>
      </c>
      <c r="Y247" t="s">
        <v>406</v>
      </c>
      <c r="Z247" t="s">
        <v>406</v>
      </c>
      <c r="AA247" t="s">
        <v>406</v>
      </c>
      <c r="AB247" t="s">
        <v>1334</v>
      </c>
      <c r="AC247" t="s">
        <v>406</v>
      </c>
      <c r="AD247" t="s">
        <v>1546</v>
      </c>
      <c r="AE247" t="s">
        <v>1857</v>
      </c>
      <c r="AF247" t="s">
        <v>2174</v>
      </c>
    </row>
    <row r="248" spans="1:32" x14ac:dyDescent="0.55000000000000004">
      <c r="A248" t="s">
        <v>392</v>
      </c>
      <c r="B248" t="s">
        <v>402</v>
      </c>
      <c r="C248">
        <v>3.9772727272727272E-2</v>
      </c>
      <c r="D248">
        <v>258</v>
      </c>
      <c r="E248">
        <v>308</v>
      </c>
      <c r="F248" t="s">
        <v>404</v>
      </c>
      <c r="G248">
        <v>0.91263893913974448</v>
      </c>
      <c r="H248">
        <v>0.18823529411764711</v>
      </c>
      <c r="I248">
        <v>5.9133189323057792E-2</v>
      </c>
      <c r="J248">
        <v>1.2056943504840449E-2</v>
      </c>
      <c r="K248">
        <v>0.95585536967080409</v>
      </c>
      <c r="L248">
        <v>1.004866180048662</v>
      </c>
      <c r="M248">
        <v>0</v>
      </c>
      <c r="N248">
        <v>0</v>
      </c>
      <c r="O248">
        <v>0.30232558139534882</v>
      </c>
      <c r="P248">
        <v>-0.25641025641025639</v>
      </c>
      <c r="Q248" t="s">
        <v>406</v>
      </c>
      <c r="R248">
        <v>3</v>
      </c>
      <c r="S248">
        <v>-2.7928093770082509</v>
      </c>
      <c r="T248">
        <v>0</v>
      </c>
      <c r="U248" t="s">
        <v>406</v>
      </c>
      <c r="V248" t="s">
        <v>406</v>
      </c>
      <c r="W248" t="s">
        <v>406</v>
      </c>
      <c r="X248" t="s">
        <v>1109</v>
      </c>
      <c r="Y248" t="s">
        <v>406</v>
      </c>
      <c r="Z248" t="s">
        <v>406</v>
      </c>
      <c r="AA248" t="s">
        <v>406</v>
      </c>
      <c r="AB248" t="s">
        <v>1335</v>
      </c>
      <c r="AC248" t="s">
        <v>406</v>
      </c>
      <c r="AD248" t="s">
        <v>406</v>
      </c>
      <c r="AE248" t="s">
        <v>1858</v>
      </c>
      <c r="AF248" t="s">
        <v>2175</v>
      </c>
    </row>
    <row r="249" spans="1:32" x14ac:dyDescent="0.55000000000000004">
      <c r="A249" t="s">
        <v>393</v>
      </c>
      <c r="B249" t="s">
        <v>402</v>
      </c>
      <c r="C249">
        <v>1.623376623376623E-3</v>
      </c>
      <c r="D249">
        <v>933</v>
      </c>
      <c r="E249">
        <v>309</v>
      </c>
      <c r="F249" t="s">
        <v>404</v>
      </c>
      <c r="G249" t="s">
        <v>406</v>
      </c>
      <c r="H249" t="s">
        <v>406</v>
      </c>
      <c r="I249">
        <v>0</v>
      </c>
      <c r="J249" t="s">
        <v>406</v>
      </c>
      <c r="K249">
        <v>1</v>
      </c>
      <c r="L249">
        <v>1</v>
      </c>
      <c r="M249">
        <v>0</v>
      </c>
      <c r="N249">
        <v>0</v>
      </c>
      <c r="O249">
        <v>0.34726688102893888</v>
      </c>
      <c r="P249">
        <v>-0.13580246913580249</v>
      </c>
      <c r="Q249" t="s">
        <v>406</v>
      </c>
      <c r="R249" t="s">
        <v>406</v>
      </c>
      <c r="S249" t="s">
        <v>406</v>
      </c>
      <c r="T249" t="s">
        <v>406</v>
      </c>
      <c r="U249" t="s">
        <v>406</v>
      </c>
      <c r="V249" t="s">
        <v>406</v>
      </c>
      <c r="W249" t="s">
        <v>844</v>
      </c>
      <c r="X249" t="s">
        <v>1110</v>
      </c>
      <c r="Y249" t="s">
        <v>406</v>
      </c>
      <c r="Z249" t="s">
        <v>406</v>
      </c>
      <c r="AA249" t="s">
        <v>406</v>
      </c>
      <c r="AB249" t="s">
        <v>1336</v>
      </c>
      <c r="AC249" t="s">
        <v>406</v>
      </c>
      <c r="AD249" t="s">
        <v>1547</v>
      </c>
      <c r="AE249" t="s">
        <v>1859</v>
      </c>
      <c r="AF249" t="s">
        <v>2176</v>
      </c>
    </row>
    <row r="250" spans="1:32" x14ac:dyDescent="0.55000000000000004">
      <c r="A250" t="s">
        <v>394</v>
      </c>
      <c r="B250" t="s">
        <v>402</v>
      </c>
      <c r="C250">
        <v>1.623376623376623E-3</v>
      </c>
      <c r="D250">
        <v>600</v>
      </c>
      <c r="E250">
        <v>310</v>
      </c>
      <c r="F250" t="s">
        <v>404</v>
      </c>
      <c r="G250" t="s">
        <v>406</v>
      </c>
      <c r="H250" t="s">
        <v>406</v>
      </c>
      <c r="I250">
        <v>0</v>
      </c>
      <c r="J250" t="s">
        <v>406</v>
      </c>
      <c r="K250">
        <v>1</v>
      </c>
      <c r="L250">
        <v>1</v>
      </c>
      <c r="M250">
        <v>0</v>
      </c>
      <c r="N250">
        <v>0</v>
      </c>
      <c r="O250">
        <v>0.38500000000000001</v>
      </c>
      <c r="P250">
        <v>-0.15151515151515149</v>
      </c>
      <c r="Q250" t="s">
        <v>406</v>
      </c>
      <c r="R250" t="s">
        <v>406</v>
      </c>
      <c r="S250" t="s">
        <v>406</v>
      </c>
      <c r="T250" t="s">
        <v>406</v>
      </c>
      <c r="U250" t="s">
        <v>406</v>
      </c>
      <c r="V250" t="s">
        <v>406</v>
      </c>
      <c r="W250" t="s">
        <v>406</v>
      </c>
      <c r="X250" t="s">
        <v>1111</v>
      </c>
      <c r="Y250" t="s">
        <v>406</v>
      </c>
      <c r="Z250" t="s">
        <v>406</v>
      </c>
      <c r="AA250" t="s">
        <v>406</v>
      </c>
      <c r="AB250" t="s">
        <v>1337</v>
      </c>
      <c r="AC250" t="s">
        <v>406</v>
      </c>
      <c r="AD250" t="s">
        <v>1548</v>
      </c>
      <c r="AE250" t="s">
        <v>1860</v>
      </c>
      <c r="AF250" t="s">
        <v>2177</v>
      </c>
    </row>
    <row r="251" spans="1:32" x14ac:dyDescent="0.55000000000000004">
      <c r="A251" t="s">
        <v>395</v>
      </c>
      <c r="B251" t="s">
        <v>402</v>
      </c>
      <c r="C251">
        <v>1.623376623376623E-3</v>
      </c>
      <c r="D251">
        <v>267</v>
      </c>
      <c r="E251">
        <v>311</v>
      </c>
      <c r="F251" t="s">
        <v>404</v>
      </c>
      <c r="G251" t="s">
        <v>406</v>
      </c>
      <c r="H251" t="s">
        <v>406</v>
      </c>
      <c r="I251">
        <v>0</v>
      </c>
      <c r="J251" t="s">
        <v>406</v>
      </c>
      <c r="K251">
        <v>1</v>
      </c>
      <c r="L251">
        <v>1</v>
      </c>
      <c r="M251">
        <v>0</v>
      </c>
      <c r="N251">
        <v>0</v>
      </c>
      <c r="O251">
        <v>0.26591760299625472</v>
      </c>
      <c r="P251">
        <v>-0.23943661971830979</v>
      </c>
      <c r="Q251" t="s">
        <v>406</v>
      </c>
      <c r="R251" t="s">
        <v>406</v>
      </c>
      <c r="S251" t="s">
        <v>406</v>
      </c>
      <c r="T251" t="s">
        <v>406</v>
      </c>
      <c r="U251" t="s">
        <v>406</v>
      </c>
      <c r="V251" t="s">
        <v>406</v>
      </c>
      <c r="W251" t="s">
        <v>406</v>
      </c>
      <c r="X251" t="s">
        <v>1112</v>
      </c>
      <c r="Y251" t="s">
        <v>406</v>
      </c>
      <c r="Z251" t="s">
        <v>406</v>
      </c>
      <c r="AA251" t="s">
        <v>406</v>
      </c>
      <c r="AB251" t="s">
        <v>1338</v>
      </c>
      <c r="AC251" t="s">
        <v>406</v>
      </c>
      <c r="AD251" t="s">
        <v>1549</v>
      </c>
      <c r="AE251" t="s">
        <v>1861</v>
      </c>
      <c r="AF251" t="s">
        <v>2178</v>
      </c>
    </row>
    <row r="252" spans="1:32" x14ac:dyDescent="0.55000000000000004">
      <c r="A252" t="s">
        <v>396</v>
      </c>
      <c r="B252" t="s">
        <v>402</v>
      </c>
      <c r="C252">
        <v>1.623376623376623E-3</v>
      </c>
      <c r="D252">
        <v>270</v>
      </c>
      <c r="E252">
        <v>312</v>
      </c>
      <c r="F252" t="s">
        <v>404</v>
      </c>
      <c r="G252" t="s">
        <v>406</v>
      </c>
      <c r="H252" t="s">
        <v>406</v>
      </c>
      <c r="I252">
        <v>0</v>
      </c>
      <c r="J252" t="s">
        <v>406</v>
      </c>
      <c r="K252">
        <v>1</v>
      </c>
      <c r="L252">
        <v>1</v>
      </c>
      <c r="M252">
        <v>0</v>
      </c>
      <c r="N252">
        <v>0</v>
      </c>
      <c r="O252">
        <v>0.27407407407407408</v>
      </c>
      <c r="P252">
        <v>-0.13513513513513509</v>
      </c>
      <c r="Q252" t="s">
        <v>406</v>
      </c>
      <c r="R252" t="s">
        <v>406</v>
      </c>
      <c r="S252" t="s">
        <v>406</v>
      </c>
      <c r="T252" t="s">
        <v>406</v>
      </c>
      <c r="U252" t="s">
        <v>406</v>
      </c>
      <c r="V252" t="s">
        <v>406</v>
      </c>
      <c r="W252" t="s">
        <v>406</v>
      </c>
      <c r="X252" t="s">
        <v>406</v>
      </c>
      <c r="Y252" t="s">
        <v>406</v>
      </c>
      <c r="Z252" t="s">
        <v>406</v>
      </c>
      <c r="AA252" t="s">
        <v>406</v>
      </c>
      <c r="AB252" t="s">
        <v>1339</v>
      </c>
      <c r="AC252" t="s">
        <v>406</v>
      </c>
      <c r="AD252" t="s">
        <v>406</v>
      </c>
      <c r="AE252" t="s">
        <v>1862</v>
      </c>
      <c r="AF252" t="s">
        <v>2179</v>
      </c>
    </row>
    <row r="253" spans="1:32" x14ac:dyDescent="0.55000000000000004">
      <c r="A253" t="s">
        <v>397</v>
      </c>
      <c r="B253" t="s">
        <v>402</v>
      </c>
      <c r="C253">
        <v>1.623376623376623E-3</v>
      </c>
      <c r="D253">
        <v>483</v>
      </c>
      <c r="E253">
        <v>313</v>
      </c>
      <c r="F253" t="s">
        <v>405</v>
      </c>
      <c r="G253" t="s">
        <v>406</v>
      </c>
      <c r="H253" t="s">
        <v>406</v>
      </c>
      <c r="I253">
        <v>0</v>
      </c>
      <c r="J253">
        <v>0</v>
      </c>
      <c r="K253">
        <v>1</v>
      </c>
      <c r="L253">
        <v>1</v>
      </c>
      <c r="M253">
        <v>0</v>
      </c>
      <c r="N253">
        <v>0</v>
      </c>
      <c r="O253">
        <v>0.34782608695652167</v>
      </c>
      <c r="P253">
        <v>-0.23809523809523811</v>
      </c>
      <c r="Q253" t="s">
        <v>406</v>
      </c>
      <c r="R253" t="s">
        <v>406</v>
      </c>
      <c r="S253" t="s">
        <v>406</v>
      </c>
      <c r="T253" t="s">
        <v>406</v>
      </c>
      <c r="U253" t="s">
        <v>406</v>
      </c>
      <c r="V253" t="s">
        <v>406</v>
      </c>
      <c r="W253" t="s">
        <v>406</v>
      </c>
      <c r="X253" t="s">
        <v>1113</v>
      </c>
      <c r="Y253" t="s">
        <v>406</v>
      </c>
      <c r="Z253" t="s">
        <v>406</v>
      </c>
      <c r="AA253" t="s">
        <v>406</v>
      </c>
      <c r="AB253" t="s">
        <v>1340</v>
      </c>
      <c r="AC253" t="s">
        <v>406</v>
      </c>
      <c r="AD253" t="s">
        <v>1550</v>
      </c>
      <c r="AE253" t="s">
        <v>1863</v>
      </c>
      <c r="AF253" t="s">
        <v>2180</v>
      </c>
    </row>
    <row r="254" spans="1:32" x14ac:dyDescent="0.55000000000000004">
      <c r="A254" t="s">
        <v>398</v>
      </c>
      <c r="B254" t="s">
        <v>402</v>
      </c>
      <c r="C254">
        <v>1.623376623376623E-3</v>
      </c>
      <c r="D254">
        <v>492</v>
      </c>
      <c r="E254">
        <v>314</v>
      </c>
      <c r="F254" t="s">
        <v>405</v>
      </c>
      <c r="G254" t="s">
        <v>406</v>
      </c>
      <c r="H254" t="s">
        <v>406</v>
      </c>
      <c r="I254">
        <v>0</v>
      </c>
      <c r="J254">
        <v>0</v>
      </c>
      <c r="K254">
        <v>1</v>
      </c>
      <c r="L254">
        <v>1</v>
      </c>
      <c r="M254">
        <v>0</v>
      </c>
      <c r="N254">
        <v>0</v>
      </c>
      <c r="O254">
        <v>0.31707317073170732</v>
      </c>
      <c r="P254">
        <v>2.564102564102564E-2</v>
      </c>
      <c r="Q254" t="s">
        <v>406</v>
      </c>
      <c r="R254" t="s">
        <v>406</v>
      </c>
      <c r="S254" t="s">
        <v>406</v>
      </c>
      <c r="T254" t="s">
        <v>406</v>
      </c>
      <c r="U254" t="s">
        <v>406</v>
      </c>
      <c r="V254" t="s">
        <v>406</v>
      </c>
      <c r="W254" t="s">
        <v>406</v>
      </c>
      <c r="X254" t="s">
        <v>406</v>
      </c>
      <c r="Y254" t="s">
        <v>406</v>
      </c>
      <c r="Z254" t="s">
        <v>406</v>
      </c>
      <c r="AA254" t="s">
        <v>406</v>
      </c>
      <c r="AB254" t="s">
        <v>406</v>
      </c>
      <c r="AC254" t="s">
        <v>406</v>
      </c>
      <c r="AD254" t="s">
        <v>406</v>
      </c>
      <c r="AE254" t="s">
        <v>1864</v>
      </c>
      <c r="AF254" t="s">
        <v>2181</v>
      </c>
    </row>
    <row r="255" spans="1:32" x14ac:dyDescent="0.55000000000000004">
      <c r="A255" t="s">
        <v>399</v>
      </c>
      <c r="B255" t="s">
        <v>402</v>
      </c>
      <c r="C255">
        <v>5.681818181818182E-3</v>
      </c>
      <c r="D255">
        <v>126</v>
      </c>
      <c r="E255">
        <v>315</v>
      </c>
      <c r="F255" t="s">
        <v>405</v>
      </c>
      <c r="G255" t="s">
        <v>407</v>
      </c>
      <c r="H255">
        <v>0</v>
      </c>
      <c r="I255">
        <v>0</v>
      </c>
      <c r="J255">
        <v>0</v>
      </c>
      <c r="K255">
        <v>1</v>
      </c>
      <c r="L255">
        <v>1</v>
      </c>
      <c r="M255">
        <v>0</v>
      </c>
      <c r="N255">
        <v>0</v>
      </c>
      <c r="O255">
        <v>0.22222222222222221</v>
      </c>
      <c r="P255">
        <v>-0.14285714285714279</v>
      </c>
      <c r="Q255" t="s">
        <v>406</v>
      </c>
      <c r="R255" t="s">
        <v>406</v>
      </c>
      <c r="S255" t="s">
        <v>406</v>
      </c>
      <c r="T255" t="s">
        <v>406</v>
      </c>
      <c r="U255" t="s">
        <v>406</v>
      </c>
      <c r="V255" t="s">
        <v>406</v>
      </c>
      <c r="W255" t="s">
        <v>406</v>
      </c>
      <c r="X255" t="s">
        <v>1114</v>
      </c>
      <c r="Y255" t="s">
        <v>406</v>
      </c>
      <c r="Z255" t="s">
        <v>406</v>
      </c>
      <c r="AA255" t="s">
        <v>406</v>
      </c>
      <c r="AB255" t="s">
        <v>406</v>
      </c>
      <c r="AC255" t="s">
        <v>406</v>
      </c>
      <c r="AD255" t="s">
        <v>406</v>
      </c>
      <c r="AE255" t="s">
        <v>1865</v>
      </c>
      <c r="AF255" t="s">
        <v>2182</v>
      </c>
    </row>
    <row r="256" spans="1:32" x14ac:dyDescent="0.55000000000000004">
      <c r="A256" t="s">
        <v>400</v>
      </c>
      <c r="B256" t="s">
        <v>402</v>
      </c>
      <c r="C256">
        <v>8.9285714285714281E-3</v>
      </c>
      <c r="D256">
        <v>390</v>
      </c>
      <c r="E256">
        <v>316</v>
      </c>
      <c r="F256" t="s">
        <v>404</v>
      </c>
      <c r="G256" t="s">
        <v>407</v>
      </c>
      <c r="H256">
        <v>2.5839793281653748E-3</v>
      </c>
      <c r="I256">
        <v>8.8377058868093232E-4</v>
      </c>
      <c r="J256">
        <v>0</v>
      </c>
      <c r="K256">
        <v>1</v>
      </c>
      <c r="L256">
        <v>1</v>
      </c>
      <c r="M256">
        <v>0</v>
      </c>
      <c r="N256">
        <v>0</v>
      </c>
      <c r="O256">
        <v>0.29743589743589738</v>
      </c>
      <c r="P256">
        <v>-0.36206896551724138</v>
      </c>
      <c r="Q256" t="s">
        <v>406</v>
      </c>
      <c r="R256">
        <v>0</v>
      </c>
      <c r="S256">
        <v>-0.44933086136755251</v>
      </c>
      <c r="T256" t="s">
        <v>406</v>
      </c>
      <c r="U256" t="s">
        <v>406</v>
      </c>
      <c r="V256" t="s">
        <v>406</v>
      </c>
      <c r="W256" t="s">
        <v>845</v>
      </c>
      <c r="X256" t="s">
        <v>406</v>
      </c>
      <c r="Y256" t="s">
        <v>406</v>
      </c>
      <c r="Z256" t="s">
        <v>406</v>
      </c>
      <c r="AA256" t="s">
        <v>406</v>
      </c>
      <c r="AB256" t="s">
        <v>406</v>
      </c>
      <c r="AC256" t="s">
        <v>406</v>
      </c>
      <c r="AD256" t="s">
        <v>406</v>
      </c>
      <c r="AE256" t="s">
        <v>1866</v>
      </c>
      <c r="AF256" t="s">
        <v>2183</v>
      </c>
    </row>
    <row r="257" spans="1:32" x14ac:dyDescent="0.55000000000000004">
      <c r="A257" t="s">
        <v>401</v>
      </c>
      <c r="B257" t="s">
        <v>402</v>
      </c>
      <c r="C257">
        <v>8.1168831168831161E-3</v>
      </c>
      <c r="D257">
        <v>456</v>
      </c>
      <c r="E257">
        <v>317</v>
      </c>
      <c r="F257" t="s">
        <v>404</v>
      </c>
      <c r="G257">
        <v>2.1066887536194311E-2</v>
      </c>
      <c r="H257">
        <v>6.6225165562913907E-3</v>
      </c>
      <c r="I257">
        <v>2.39049038042173E-3</v>
      </c>
      <c r="J257">
        <v>0</v>
      </c>
      <c r="K257">
        <v>1</v>
      </c>
      <c r="L257">
        <v>1</v>
      </c>
      <c r="M257">
        <v>0</v>
      </c>
      <c r="N257">
        <v>0</v>
      </c>
      <c r="O257">
        <v>0.32894736842105271</v>
      </c>
      <c r="P257">
        <v>-0.24</v>
      </c>
      <c r="Q257" t="s">
        <v>406</v>
      </c>
      <c r="R257">
        <v>2</v>
      </c>
      <c r="S257">
        <v>-2.436761733940819</v>
      </c>
      <c r="T257">
        <v>0</v>
      </c>
      <c r="U257" t="s">
        <v>406</v>
      </c>
      <c r="V257" t="s">
        <v>406</v>
      </c>
      <c r="W257" t="s">
        <v>406</v>
      </c>
      <c r="X257" t="s">
        <v>1115</v>
      </c>
      <c r="Y257" t="s">
        <v>406</v>
      </c>
      <c r="Z257" t="s">
        <v>406</v>
      </c>
      <c r="AA257" t="s">
        <v>406</v>
      </c>
      <c r="AB257" t="s">
        <v>1341</v>
      </c>
      <c r="AC257" t="s">
        <v>406</v>
      </c>
      <c r="AD257" t="s">
        <v>1550</v>
      </c>
      <c r="AE257" t="s">
        <v>1867</v>
      </c>
      <c r="AF257" t="s">
        <v>2184</v>
      </c>
    </row>
  </sheetData>
  <autoFilter ref="A1:AF257" xr:uid="{9E8A129A-08ED-418D-A296-79594B32C289}">
    <sortState xmlns:xlrd2="http://schemas.microsoft.com/office/spreadsheetml/2017/richdata2" ref="A2:AF257">
      <sortCondition ref="U1:U257"/>
    </sortState>
  </autoFilter>
  <conditionalFormatting sqref="A1:AF1">
    <cfRule type="cellIs" dxfId="25" priority="3" operator="notEqual">
      <formula>NA</formula>
    </cfRule>
  </conditionalFormatting>
  <conditionalFormatting sqref="A2:AF257">
    <cfRule type="cellIs" dxfId="24" priority="2" operator="equal">
      <formula>"NA"</formula>
    </cfRule>
  </conditionalFormatting>
  <conditionalFormatting sqref="B2:B257">
    <cfRule type="cellIs" dxfId="23" priority="1" operator="equal">
      <formula>"False"</formula>
    </cfRule>
  </conditionalFormatting>
  <conditionalFormatting sqref="C2:C257">
    <cfRule type="colorScale" priority="4">
      <colorScale>
        <cfvo type="num" val="0"/>
        <cfvo type="num" val="1"/>
        <color rgb="FFF7DE99"/>
        <color rgb="FFC29006"/>
      </colorScale>
    </cfRule>
  </conditionalFormatting>
  <conditionalFormatting sqref="D2:D257">
    <cfRule type="colorScale" priority="5">
      <colorScale>
        <cfvo type="num" val="100"/>
        <cfvo type="num" val="2500"/>
        <color rgb="FFA3DEE3"/>
        <color rgb="FF1EBCC9"/>
      </colorScale>
    </cfRule>
  </conditionalFormatting>
  <conditionalFormatting sqref="G2:G257">
    <cfRule type="colorScale" priority="6">
      <colorScale>
        <cfvo type="num" val="-2"/>
        <cfvo type="num" val="0"/>
        <cfvo type="num" val="2"/>
        <color rgb="FFF7A09C"/>
        <color rgb="FFE0E0E0"/>
        <color rgb="FF87CEFA"/>
      </colorScale>
    </cfRule>
  </conditionalFormatting>
  <conditionalFormatting sqref="H2:H257">
    <cfRule type="colorScale" priority="7">
      <colorScale>
        <cfvo type="num" val="0"/>
        <cfvo type="num" val="1"/>
        <color rgb="FFEAB3F2"/>
        <color rgb="FFA37BA8"/>
      </colorScale>
    </cfRule>
  </conditionalFormatting>
  <conditionalFormatting sqref="I2:J257">
    <cfRule type="colorScale" priority="8">
      <colorScale>
        <cfvo type="num" val="0"/>
        <cfvo type="num" val="1"/>
        <color rgb="FFF7A8BC"/>
        <color rgb="FFFA6188"/>
      </colorScale>
    </cfRule>
  </conditionalFormatting>
  <conditionalFormatting sqref="K2:L257">
    <cfRule type="colorScale" priority="10">
      <colorScale>
        <cfvo type="num" val="0.75"/>
        <cfvo type="num" val="1"/>
        <cfvo type="num" val="1.25"/>
        <color rgb="FFFAC087"/>
        <color rgb="FFE0E0E0"/>
        <color rgb="FF9EB888"/>
      </colorScale>
    </cfRule>
  </conditionalFormatting>
  <conditionalFormatting sqref="M2:N257">
    <cfRule type="colorScale" priority="12">
      <colorScale>
        <cfvo type="num" val="0"/>
        <cfvo type="num" val="1"/>
        <color rgb="FFED8C8C"/>
        <color rgb="FFAB1616"/>
      </colorScale>
    </cfRule>
  </conditionalFormatting>
  <conditionalFormatting sqref="O2:O257">
    <cfRule type="colorScale" priority="14">
      <colorScale>
        <cfvo type="num" val="0"/>
        <cfvo type="num" val="1"/>
        <color rgb="FFABFFB7"/>
        <color rgb="FF43BF55"/>
      </colorScale>
    </cfRule>
  </conditionalFormatting>
  <conditionalFormatting sqref="P2:P257">
    <cfRule type="colorScale" priority="15">
      <colorScale>
        <cfvo type="num" val="-2"/>
        <cfvo type="num" val="2"/>
        <color rgb="FFC7AFB4"/>
        <color rgb="FF965663"/>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04E29-FBF8-4D9A-BEC7-EFCFE6FC46B6}">
  <dimension ref="A1:AF256"/>
  <sheetViews>
    <sheetView workbookViewId="0">
      <selection activeCell="U33" sqref="A1:U33"/>
    </sheetView>
  </sheetViews>
  <sheetFormatPr defaultRowHeight="14.4" x14ac:dyDescent="0.55000000000000004"/>
  <sheetData>
    <row r="1" spans="1:32" x14ac:dyDescent="0.55000000000000004">
      <c r="A1" s="4" t="s">
        <v>5</v>
      </c>
      <c r="B1" s="4" t="s">
        <v>7</v>
      </c>
      <c r="C1" s="4" t="s">
        <v>10</v>
      </c>
      <c r="D1" s="4" t="s">
        <v>12</v>
      </c>
      <c r="E1" s="4" t="s">
        <v>14</v>
      </c>
      <c r="F1" s="4" t="s">
        <v>16</v>
      </c>
      <c r="G1" s="4" t="s">
        <v>25</v>
      </c>
      <c r="H1" s="4" t="s">
        <v>28</v>
      </c>
      <c r="I1" s="4" t="s">
        <v>31</v>
      </c>
      <c r="J1" s="4" t="s">
        <v>33</v>
      </c>
      <c r="K1" s="4" t="s">
        <v>35</v>
      </c>
      <c r="L1" s="4" t="s">
        <v>38</v>
      </c>
      <c r="M1" s="4" t="s">
        <v>40</v>
      </c>
      <c r="N1" s="4" t="s">
        <v>42</v>
      </c>
      <c r="O1" s="4" t="s">
        <v>44</v>
      </c>
      <c r="P1" s="4" t="s">
        <v>46</v>
      </c>
      <c r="Q1" s="4" t="s">
        <v>80</v>
      </c>
      <c r="R1" s="4" t="s">
        <v>81</v>
      </c>
      <c r="S1" s="4" t="s">
        <v>53</v>
      </c>
      <c r="T1" s="4" t="s">
        <v>56</v>
      </c>
      <c r="U1" s="4" t="s">
        <v>58</v>
      </c>
      <c r="V1" s="4" t="s">
        <v>60</v>
      </c>
      <c r="W1" s="4" t="s">
        <v>62</v>
      </c>
      <c r="X1" s="4" t="s">
        <v>64</v>
      </c>
      <c r="Y1" s="4" t="s">
        <v>66</v>
      </c>
      <c r="Z1" s="4" t="s">
        <v>68</v>
      </c>
      <c r="AA1" s="4" t="s">
        <v>82</v>
      </c>
      <c r="AB1" s="4" t="s">
        <v>72</v>
      </c>
      <c r="AC1" s="4" t="s">
        <v>83</v>
      </c>
      <c r="AD1" s="4" t="s">
        <v>74</v>
      </c>
      <c r="AE1" s="4" t="s">
        <v>76</v>
      </c>
      <c r="AF1" s="4" t="s">
        <v>84</v>
      </c>
    </row>
    <row r="2" spans="1:32" x14ac:dyDescent="0.55000000000000004">
      <c r="A2" t="s">
        <v>123</v>
      </c>
      <c r="B2" t="s">
        <v>402</v>
      </c>
      <c r="C2">
        <v>0.53409090909090906</v>
      </c>
      <c r="D2">
        <v>1812</v>
      </c>
      <c r="E2">
        <v>39</v>
      </c>
      <c r="F2" t="s">
        <v>404</v>
      </c>
      <c r="G2">
        <v>0.64544237648550318</v>
      </c>
      <c r="H2">
        <v>0.78640059127864004</v>
      </c>
      <c r="I2">
        <v>0.18638087245561211</v>
      </c>
      <c r="J2">
        <v>0.2136614942049973</v>
      </c>
      <c r="K2">
        <v>0.96842980620529251</v>
      </c>
      <c r="L2">
        <v>1.0052493438320209</v>
      </c>
      <c r="M2">
        <v>0.2807017543859649</v>
      </c>
      <c r="N2">
        <v>0</v>
      </c>
      <c r="O2">
        <v>0.29966887417218541</v>
      </c>
      <c r="P2">
        <v>-0.17367458866544791</v>
      </c>
      <c r="Q2" t="s">
        <v>406</v>
      </c>
      <c r="R2">
        <v>239</v>
      </c>
      <c r="S2">
        <v>-1.957598475412299</v>
      </c>
      <c r="T2">
        <v>2.5104602510460251E-2</v>
      </c>
      <c r="U2" t="s">
        <v>409</v>
      </c>
      <c r="V2" t="s">
        <v>406</v>
      </c>
      <c r="W2" t="s">
        <v>406</v>
      </c>
      <c r="X2" t="s">
        <v>882</v>
      </c>
      <c r="Y2" t="s">
        <v>406</v>
      </c>
      <c r="Z2" t="s">
        <v>406</v>
      </c>
      <c r="AA2" t="s">
        <v>406</v>
      </c>
      <c r="AB2" t="s">
        <v>406</v>
      </c>
      <c r="AC2" t="s">
        <v>406</v>
      </c>
      <c r="AD2" t="s">
        <v>1421</v>
      </c>
      <c r="AE2" t="s">
        <v>1589</v>
      </c>
      <c r="AF2" t="s">
        <v>1906</v>
      </c>
    </row>
    <row r="3" spans="1:32" x14ac:dyDescent="0.55000000000000004">
      <c r="A3" t="s">
        <v>130</v>
      </c>
      <c r="B3" t="s">
        <v>402</v>
      </c>
      <c r="C3">
        <v>0.99918831168831168</v>
      </c>
      <c r="D3">
        <v>960</v>
      </c>
      <c r="E3">
        <v>46</v>
      </c>
      <c r="F3" t="s">
        <v>404</v>
      </c>
      <c r="G3">
        <v>1.004797392058844</v>
      </c>
      <c r="H3">
        <v>0.15611814345991559</v>
      </c>
      <c r="I3">
        <v>3.2009362983580127E-2</v>
      </c>
      <c r="J3">
        <v>0.50815371799669296</v>
      </c>
      <c r="K3">
        <v>0.98661329740568993</v>
      </c>
      <c r="L3">
        <v>1.006071467759043</v>
      </c>
      <c r="M3">
        <v>3.9513677811550151E-2</v>
      </c>
      <c r="N3">
        <v>0</v>
      </c>
      <c r="O3">
        <v>0.37187500000000001</v>
      </c>
      <c r="P3">
        <v>-9.7142857142857142E-2</v>
      </c>
      <c r="Q3" t="s">
        <v>406</v>
      </c>
      <c r="R3">
        <v>72</v>
      </c>
      <c r="S3">
        <v>-1.9579784202407839</v>
      </c>
      <c r="T3">
        <v>9.7222222222222224E-2</v>
      </c>
      <c r="U3" t="s">
        <v>413</v>
      </c>
      <c r="V3" t="s">
        <v>535</v>
      </c>
      <c r="W3" t="s">
        <v>713</v>
      </c>
      <c r="X3" t="s">
        <v>887</v>
      </c>
      <c r="Y3" t="s">
        <v>406</v>
      </c>
      <c r="Z3" t="s">
        <v>406</v>
      </c>
      <c r="AA3" t="s">
        <v>1156</v>
      </c>
      <c r="AB3" t="s">
        <v>1226</v>
      </c>
      <c r="AC3" t="s">
        <v>1350</v>
      </c>
      <c r="AD3" t="s">
        <v>1431</v>
      </c>
      <c r="AE3" t="s">
        <v>1596</v>
      </c>
      <c r="AF3" t="s">
        <v>1913</v>
      </c>
    </row>
    <row r="4" spans="1:32" x14ac:dyDescent="0.55000000000000004">
      <c r="A4" t="s">
        <v>141</v>
      </c>
      <c r="B4" t="s">
        <v>402</v>
      </c>
      <c r="C4">
        <v>0.41639610389610388</v>
      </c>
      <c r="D4">
        <v>1422</v>
      </c>
      <c r="E4">
        <v>57</v>
      </c>
      <c r="F4" t="s">
        <v>404</v>
      </c>
      <c r="G4">
        <v>1.878083700730016</v>
      </c>
      <c r="H4">
        <v>7.399577167019028E-2</v>
      </c>
      <c r="I4">
        <v>2.0157468432837739E-2</v>
      </c>
      <c r="J4">
        <v>0.26848964260304448</v>
      </c>
      <c r="K4">
        <v>0.99725813750764414</v>
      </c>
      <c r="L4">
        <v>1.0071428571428569</v>
      </c>
      <c r="M4">
        <v>0</v>
      </c>
      <c r="N4">
        <v>0</v>
      </c>
      <c r="O4">
        <v>0.31364275668073138</v>
      </c>
      <c r="P4">
        <v>-0.2197309417040359</v>
      </c>
      <c r="Q4" t="s">
        <v>406</v>
      </c>
      <c r="R4">
        <v>45</v>
      </c>
      <c r="S4">
        <v>-3.507325422113925</v>
      </c>
      <c r="T4">
        <v>0</v>
      </c>
      <c r="U4" t="s">
        <v>416</v>
      </c>
      <c r="V4" t="s">
        <v>406</v>
      </c>
      <c r="W4" t="s">
        <v>406</v>
      </c>
      <c r="X4" t="s">
        <v>897</v>
      </c>
      <c r="Y4" t="s">
        <v>406</v>
      </c>
      <c r="Z4" t="s">
        <v>406</v>
      </c>
      <c r="AA4" t="s">
        <v>406</v>
      </c>
      <c r="AB4" t="s">
        <v>406</v>
      </c>
      <c r="AC4" t="s">
        <v>1355</v>
      </c>
      <c r="AD4" t="s">
        <v>406</v>
      </c>
      <c r="AE4" t="s">
        <v>1607</v>
      </c>
      <c r="AF4" t="s">
        <v>1924</v>
      </c>
    </row>
    <row r="5" spans="1:32" x14ac:dyDescent="0.55000000000000004">
      <c r="A5" t="s">
        <v>143</v>
      </c>
      <c r="B5" t="s">
        <v>402</v>
      </c>
      <c r="C5">
        <v>0.32629870129870131</v>
      </c>
      <c r="D5">
        <v>972</v>
      </c>
      <c r="E5">
        <v>59</v>
      </c>
      <c r="F5" t="s">
        <v>404</v>
      </c>
      <c r="G5">
        <v>3.2247353329192432</v>
      </c>
      <c r="H5">
        <v>7.9463364293085662E-2</v>
      </c>
      <c r="I5">
        <v>2.688491985191576E-2</v>
      </c>
      <c r="J5">
        <v>1.206941981053977E-2</v>
      </c>
      <c r="K5">
        <v>0.99042982015118231</v>
      </c>
      <c r="L5">
        <v>1.00596817758277</v>
      </c>
      <c r="M5">
        <v>0</v>
      </c>
      <c r="N5">
        <v>0</v>
      </c>
      <c r="O5">
        <v>0.30864197530864201</v>
      </c>
      <c r="P5">
        <v>-0.22</v>
      </c>
      <c r="Q5" t="s">
        <v>406</v>
      </c>
      <c r="R5">
        <v>24</v>
      </c>
      <c r="S5">
        <v>-2.455365376216724</v>
      </c>
      <c r="T5">
        <v>8.3333333333333329E-2</v>
      </c>
      <c r="U5" t="s">
        <v>417</v>
      </c>
      <c r="V5" t="s">
        <v>546</v>
      </c>
      <c r="W5" t="s">
        <v>719</v>
      </c>
      <c r="X5" t="s">
        <v>899</v>
      </c>
      <c r="Y5" t="s">
        <v>406</v>
      </c>
      <c r="Z5" t="s">
        <v>406</v>
      </c>
      <c r="AA5" t="s">
        <v>1162</v>
      </c>
      <c r="AB5" t="s">
        <v>1229</v>
      </c>
      <c r="AC5" t="s">
        <v>1356</v>
      </c>
      <c r="AD5" t="s">
        <v>1437</v>
      </c>
      <c r="AE5" t="s">
        <v>1609</v>
      </c>
      <c r="AF5" t="s">
        <v>1926</v>
      </c>
    </row>
    <row r="6" spans="1:32" x14ac:dyDescent="0.55000000000000004">
      <c r="A6" t="s">
        <v>145</v>
      </c>
      <c r="B6" t="s">
        <v>402</v>
      </c>
      <c r="C6">
        <v>0.43993506493506501</v>
      </c>
      <c r="D6">
        <v>825</v>
      </c>
      <c r="E6">
        <v>61</v>
      </c>
      <c r="F6" t="s">
        <v>404</v>
      </c>
      <c r="G6">
        <v>3.0989289689850081</v>
      </c>
      <c r="H6">
        <v>0.59002433090024331</v>
      </c>
      <c r="I6">
        <v>0.20766185267595491</v>
      </c>
      <c r="J6">
        <v>0.3747346673638618</v>
      </c>
      <c r="K6">
        <v>0.95633478295963048</v>
      </c>
      <c r="L6">
        <v>1.004878048780488</v>
      </c>
      <c r="M6">
        <v>2.8368794326241131E-2</v>
      </c>
      <c r="N6">
        <v>0</v>
      </c>
      <c r="O6">
        <v>0.31272727272727269</v>
      </c>
      <c r="P6">
        <v>-0.15546614790579771</v>
      </c>
      <c r="Q6" t="s">
        <v>406</v>
      </c>
      <c r="R6">
        <v>81</v>
      </c>
      <c r="S6">
        <v>-2.9854286497421079</v>
      </c>
      <c r="T6">
        <v>3.7037037037037028E-2</v>
      </c>
      <c r="U6" t="s">
        <v>419</v>
      </c>
      <c r="V6" t="s">
        <v>548</v>
      </c>
      <c r="W6" t="s">
        <v>720</v>
      </c>
      <c r="X6" t="s">
        <v>901</v>
      </c>
      <c r="Y6" t="s">
        <v>406</v>
      </c>
      <c r="Z6" t="s">
        <v>406</v>
      </c>
      <c r="AA6" t="s">
        <v>1163</v>
      </c>
      <c r="AB6" t="s">
        <v>1230</v>
      </c>
      <c r="AC6" t="s">
        <v>1357</v>
      </c>
      <c r="AD6" t="s">
        <v>1438</v>
      </c>
      <c r="AE6" t="s">
        <v>1611</v>
      </c>
      <c r="AF6" t="s">
        <v>1928</v>
      </c>
    </row>
    <row r="7" spans="1:32" x14ac:dyDescent="0.55000000000000004">
      <c r="A7" t="s">
        <v>147</v>
      </c>
      <c r="B7" t="s">
        <v>402</v>
      </c>
      <c r="C7">
        <v>0.94318181818181823</v>
      </c>
      <c r="D7">
        <v>1416</v>
      </c>
      <c r="E7">
        <v>63</v>
      </c>
      <c r="F7" t="s">
        <v>404</v>
      </c>
      <c r="G7">
        <v>7.497275896489473</v>
      </c>
      <c r="H7">
        <v>0.81069042316258355</v>
      </c>
      <c r="I7">
        <v>0.45192685875442729</v>
      </c>
      <c r="J7">
        <v>0.52964845061213139</v>
      </c>
      <c r="K7">
        <v>0.36235082415202741</v>
      </c>
      <c r="L7">
        <v>1.0054614889454261</v>
      </c>
      <c r="M7">
        <v>9.6579476861166996E-2</v>
      </c>
      <c r="N7">
        <v>0</v>
      </c>
      <c r="O7">
        <v>0.29449152542372881</v>
      </c>
      <c r="P7">
        <v>-0.1716247139588101</v>
      </c>
      <c r="Q7" t="s">
        <v>406</v>
      </c>
      <c r="R7">
        <v>222</v>
      </c>
      <c r="S7">
        <v>-1.935283451669551</v>
      </c>
      <c r="T7">
        <v>4.5045045045045036E-3</v>
      </c>
      <c r="U7" t="s">
        <v>421</v>
      </c>
      <c r="V7" t="s">
        <v>550</v>
      </c>
      <c r="W7" t="s">
        <v>721</v>
      </c>
      <c r="X7" t="s">
        <v>903</v>
      </c>
      <c r="Y7" t="s">
        <v>406</v>
      </c>
      <c r="Z7" t="s">
        <v>406</v>
      </c>
      <c r="AA7" t="s">
        <v>406</v>
      </c>
      <c r="AB7" t="s">
        <v>406</v>
      </c>
      <c r="AC7" t="s">
        <v>406</v>
      </c>
      <c r="AD7" t="s">
        <v>1439</v>
      </c>
      <c r="AE7" t="s">
        <v>1613</v>
      </c>
      <c r="AF7" t="s">
        <v>1930</v>
      </c>
    </row>
    <row r="8" spans="1:32" x14ac:dyDescent="0.55000000000000004">
      <c r="A8" t="s">
        <v>171</v>
      </c>
      <c r="B8" t="s">
        <v>402</v>
      </c>
      <c r="C8">
        <v>0.99675324675324672</v>
      </c>
      <c r="D8">
        <v>981</v>
      </c>
      <c r="E8">
        <v>87</v>
      </c>
      <c r="F8" t="s">
        <v>404</v>
      </c>
      <c r="G8">
        <v>5.7808844233454773</v>
      </c>
      <c r="H8">
        <v>0.7895833333333333</v>
      </c>
      <c r="I8">
        <v>0.37233129661942771</v>
      </c>
      <c r="J8">
        <v>0.36720474714147028</v>
      </c>
      <c r="K8">
        <v>0.53026028591777752</v>
      </c>
      <c r="L8">
        <v>1.006383093573723</v>
      </c>
      <c r="M8">
        <v>4.7619047619047623E-2</v>
      </c>
      <c r="N8">
        <v>0</v>
      </c>
      <c r="O8">
        <v>0.30666666666666659</v>
      </c>
      <c r="P8">
        <v>-0.22448979591836729</v>
      </c>
      <c r="Q8" t="s">
        <v>406</v>
      </c>
      <c r="R8">
        <v>167</v>
      </c>
      <c r="S8">
        <v>-2.6703029601407891</v>
      </c>
      <c r="T8">
        <v>0</v>
      </c>
      <c r="U8" t="s">
        <v>423</v>
      </c>
      <c r="V8" t="s">
        <v>564</v>
      </c>
      <c r="W8" t="s">
        <v>734</v>
      </c>
      <c r="X8" t="s">
        <v>921</v>
      </c>
      <c r="Y8" t="s">
        <v>406</v>
      </c>
      <c r="Z8" t="s">
        <v>406</v>
      </c>
      <c r="AA8" t="s">
        <v>1170</v>
      </c>
      <c r="AB8" t="s">
        <v>1237</v>
      </c>
      <c r="AC8" t="s">
        <v>1362</v>
      </c>
      <c r="AD8" t="s">
        <v>1450</v>
      </c>
      <c r="AE8" t="s">
        <v>1637</v>
      </c>
      <c r="AF8" t="s">
        <v>1954</v>
      </c>
    </row>
    <row r="9" spans="1:32" x14ac:dyDescent="0.55000000000000004">
      <c r="A9" t="s">
        <v>184</v>
      </c>
      <c r="B9" t="s">
        <v>402</v>
      </c>
      <c r="C9">
        <v>0.7678571428571429</v>
      </c>
      <c r="D9">
        <v>1059</v>
      </c>
      <c r="E9">
        <v>100</v>
      </c>
      <c r="F9" t="s">
        <v>404</v>
      </c>
      <c r="G9">
        <v>1.9851435231086589</v>
      </c>
      <c r="H9">
        <v>0.40878701050620819</v>
      </c>
      <c r="I9">
        <v>0.1139583552457738</v>
      </c>
      <c r="J9">
        <v>9.3631956736750024E-2</v>
      </c>
      <c r="K9">
        <v>0.99715909090909094</v>
      </c>
      <c r="L9">
        <v>1.0053003698149059</v>
      </c>
      <c r="M9">
        <v>2.5139664804469272E-2</v>
      </c>
      <c r="N9">
        <v>0</v>
      </c>
      <c r="O9">
        <v>0.36449480642115201</v>
      </c>
      <c r="P9">
        <v>-0.1450777202072539</v>
      </c>
      <c r="Q9" t="s">
        <v>406</v>
      </c>
      <c r="R9">
        <v>75</v>
      </c>
      <c r="S9">
        <v>-2.535204027883891</v>
      </c>
      <c r="T9">
        <v>6.6666666666666666E-2</v>
      </c>
      <c r="U9" t="s">
        <v>436</v>
      </c>
      <c r="V9" t="s">
        <v>577</v>
      </c>
      <c r="W9" t="s">
        <v>747</v>
      </c>
      <c r="X9" t="s">
        <v>934</v>
      </c>
      <c r="Y9" t="s">
        <v>406</v>
      </c>
      <c r="Z9" t="s">
        <v>406</v>
      </c>
      <c r="AA9" t="s">
        <v>1172</v>
      </c>
      <c r="AB9" t="s">
        <v>1241</v>
      </c>
      <c r="AC9" t="s">
        <v>1366</v>
      </c>
      <c r="AD9" t="s">
        <v>1454</v>
      </c>
      <c r="AE9" t="s">
        <v>1650</v>
      </c>
      <c r="AF9" t="s">
        <v>1967</v>
      </c>
    </row>
    <row r="10" spans="1:32" x14ac:dyDescent="0.55000000000000004">
      <c r="A10" t="s">
        <v>186</v>
      </c>
      <c r="B10" t="s">
        <v>402</v>
      </c>
      <c r="C10">
        <v>0.76866883116883122</v>
      </c>
      <c r="D10">
        <v>705</v>
      </c>
      <c r="E10">
        <v>102</v>
      </c>
      <c r="F10" t="s">
        <v>404</v>
      </c>
      <c r="G10">
        <v>0.1690812478394671</v>
      </c>
      <c r="H10">
        <v>0.123032904148784</v>
      </c>
      <c r="I10">
        <v>2.1706860844025691E-2</v>
      </c>
      <c r="J10">
        <v>4.4721355975587102E-2</v>
      </c>
      <c r="K10">
        <v>0.99931480378288484</v>
      </c>
      <c r="L10">
        <v>1.009132325960131</v>
      </c>
      <c r="M10">
        <v>4.2735042735042739E-3</v>
      </c>
      <c r="N10">
        <v>0</v>
      </c>
      <c r="O10">
        <v>0.34468085106382979</v>
      </c>
      <c r="P10">
        <v>-0.1183673469387755</v>
      </c>
      <c r="Q10" t="s">
        <v>406</v>
      </c>
      <c r="R10">
        <v>23</v>
      </c>
      <c r="S10">
        <v>-2.8124469183405609</v>
      </c>
      <c r="T10">
        <v>0</v>
      </c>
      <c r="U10" t="s">
        <v>438</v>
      </c>
      <c r="V10" t="s">
        <v>579</v>
      </c>
      <c r="W10" t="s">
        <v>749</v>
      </c>
      <c r="X10" t="s">
        <v>936</v>
      </c>
      <c r="Y10" t="s">
        <v>406</v>
      </c>
      <c r="Z10" t="s">
        <v>406</v>
      </c>
      <c r="AA10" t="s">
        <v>1174</v>
      </c>
      <c r="AB10" t="s">
        <v>1243</v>
      </c>
      <c r="AC10" t="s">
        <v>1367</v>
      </c>
      <c r="AD10" t="s">
        <v>1456</v>
      </c>
      <c r="AE10" t="s">
        <v>1652</v>
      </c>
      <c r="AF10" t="s">
        <v>1969</v>
      </c>
    </row>
    <row r="11" spans="1:32" x14ac:dyDescent="0.55000000000000004">
      <c r="A11" t="s">
        <v>209</v>
      </c>
      <c r="B11" t="s">
        <v>402</v>
      </c>
      <c r="C11">
        <v>0.73295454545454541</v>
      </c>
      <c r="D11">
        <v>2682</v>
      </c>
      <c r="E11">
        <v>125</v>
      </c>
      <c r="F11" t="s">
        <v>404</v>
      </c>
      <c r="G11">
        <v>0.85883181467702707</v>
      </c>
      <c r="H11">
        <v>0.68731117824773413</v>
      </c>
      <c r="I11">
        <v>0.12780113576427121</v>
      </c>
      <c r="J11">
        <v>0.12412297321022329</v>
      </c>
      <c r="K11">
        <v>0.84313725490196079</v>
      </c>
      <c r="L11">
        <v>1.0058139534883721</v>
      </c>
      <c r="M11">
        <v>0.70749214894571555</v>
      </c>
      <c r="N11">
        <v>1.510574018126888E-2</v>
      </c>
      <c r="O11">
        <v>0.35756897837434748</v>
      </c>
      <c r="P11">
        <v>-0.13007284079084289</v>
      </c>
      <c r="Q11" t="s">
        <v>406</v>
      </c>
      <c r="R11">
        <v>324</v>
      </c>
      <c r="S11">
        <v>-2.005979193899738</v>
      </c>
      <c r="T11">
        <v>9.2592592592592587E-3</v>
      </c>
      <c r="U11" t="s">
        <v>455</v>
      </c>
      <c r="V11" t="s">
        <v>595</v>
      </c>
      <c r="W11" t="s">
        <v>406</v>
      </c>
      <c r="X11" t="s">
        <v>957</v>
      </c>
      <c r="Y11" t="s">
        <v>406</v>
      </c>
      <c r="Z11" t="s">
        <v>406</v>
      </c>
      <c r="AA11" t="s">
        <v>406</v>
      </c>
      <c r="AB11" t="s">
        <v>1247</v>
      </c>
      <c r="AC11" t="s">
        <v>1374</v>
      </c>
      <c r="AD11" t="s">
        <v>1461</v>
      </c>
      <c r="AE11" t="s">
        <v>1675</v>
      </c>
      <c r="AF11" t="s">
        <v>1992</v>
      </c>
    </row>
    <row r="12" spans="1:32" x14ac:dyDescent="0.55000000000000004">
      <c r="A12" t="s">
        <v>215</v>
      </c>
      <c r="B12" t="s">
        <v>402</v>
      </c>
      <c r="C12">
        <v>0.78327922077922074</v>
      </c>
      <c r="D12">
        <v>849</v>
      </c>
      <c r="E12">
        <v>131</v>
      </c>
      <c r="F12" t="s">
        <v>404</v>
      </c>
      <c r="G12">
        <v>2.9424853808052469</v>
      </c>
      <c r="H12">
        <v>0.25833333333333341</v>
      </c>
      <c r="I12">
        <v>7.8602156095935696E-2</v>
      </c>
      <c r="J12">
        <v>0.23347061117334869</v>
      </c>
      <c r="K12">
        <v>0.99157572751322753</v>
      </c>
      <c r="L12">
        <v>1.0052910052910049</v>
      </c>
      <c r="M12">
        <v>7.0921985815602844E-3</v>
      </c>
      <c r="N12">
        <v>0</v>
      </c>
      <c r="O12">
        <v>0.35689045936395758</v>
      </c>
      <c r="P12">
        <v>-7.2368421052631582E-2</v>
      </c>
      <c r="Q12" t="s">
        <v>406</v>
      </c>
      <c r="R12">
        <v>63</v>
      </c>
      <c r="S12">
        <v>-2.2391582270832902</v>
      </c>
      <c r="T12">
        <v>6.3492063492063489E-2</v>
      </c>
      <c r="U12" t="s">
        <v>460</v>
      </c>
      <c r="V12" t="s">
        <v>601</v>
      </c>
      <c r="W12" t="s">
        <v>761</v>
      </c>
      <c r="X12" t="s">
        <v>963</v>
      </c>
      <c r="Y12" t="s">
        <v>406</v>
      </c>
      <c r="Z12" t="s">
        <v>406</v>
      </c>
      <c r="AA12" t="s">
        <v>406</v>
      </c>
      <c r="AB12" t="s">
        <v>406</v>
      </c>
      <c r="AC12" t="s">
        <v>1376</v>
      </c>
      <c r="AD12" t="s">
        <v>1438</v>
      </c>
      <c r="AE12" t="s">
        <v>1681</v>
      </c>
      <c r="AF12" t="s">
        <v>1998</v>
      </c>
    </row>
    <row r="13" spans="1:32" x14ac:dyDescent="0.55000000000000004">
      <c r="A13" t="s">
        <v>217</v>
      </c>
      <c r="B13" t="s">
        <v>402</v>
      </c>
      <c r="C13">
        <v>0.73133116883116878</v>
      </c>
      <c r="D13">
        <v>759</v>
      </c>
      <c r="E13">
        <v>133</v>
      </c>
      <c r="F13" t="s">
        <v>404</v>
      </c>
      <c r="G13">
        <v>-1.0274900191148211</v>
      </c>
      <c r="H13">
        <v>7.1428571428571425E-2</v>
      </c>
      <c r="I13">
        <v>7.9753642217573351E-3</v>
      </c>
      <c r="J13">
        <v>4.3693672429338864E-3</v>
      </c>
      <c r="K13">
        <v>0.99962115412126096</v>
      </c>
      <c r="L13">
        <v>1.006681958711479</v>
      </c>
      <c r="M13">
        <v>0</v>
      </c>
      <c r="N13">
        <v>0</v>
      </c>
      <c r="O13">
        <v>0.30961791831357049</v>
      </c>
      <c r="P13">
        <v>-5.9829059829059832E-2</v>
      </c>
      <c r="Q13" t="s">
        <v>406</v>
      </c>
      <c r="R13">
        <v>17</v>
      </c>
      <c r="S13">
        <v>-2.0686722210499928</v>
      </c>
      <c r="T13">
        <v>0.1176470588235294</v>
      </c>
      <c r="U13" t="s">
        <v>462</v>
      </c>
      <c r="V13" t="s">
        <v>603</v>
      </c>
      <c r="W13" t="s">
        <v>762</v>
      </c>
      <c r="X13" t="s">
        <v>965</v>
      </c>
      <c r="Y13" t="s">
        <v>406</v>
      </c>
      <c r="Z13" t="s">
        <v>406</v>
      </c>
      <c r="AA13" t="s">
        <v>1177</v>
      </c>
      <c r="AB13" t="s">
        <v>1249</v>
      </c>
      <c r="AC13" t="s">
        <v>1378</v>
      </c>
      <c r="AD13" t="s">
        <v>1450</v>
      </c>
      <c r="AE13" t="s">
        <v>1683</v>
      </c>
      <c r="AF13" t="s">
        <v>2000</v>
      </c>
    </row>
    <row r="14" spans="1:32" x14ac:dyDescent="0.55000000000000004">
      <c r="A14" t="s">
        <v>223</v>
      </c>
      <c r="B14" t="s">
        <v>403</v>
      </c>
      <c r="C14">
        <v>1</v>
      </c>
      <c r="D14">
        <v>1398</v>
      </c>
      <c r="E14">
        <v>139</v>
      </c>
      <c r="F14" t="s">
        <v>404</v>
      </c>
      <c r="G14" t="s">
        <v>406</v>
      </c>
      <c r="H14" t="s">
        <v>406</v>
      </c>
      <c r="I14" t="s">
        <v>406</v>
      </c>
      <c r="J14" t="s">
        <v>406</v>
      </c>
      <c r="K14" t="s">
        <v>406</v>
      </c>
      <c r="L14" t="s">
        <v>406</v>
      </c>
      <c r="M14">
        <v>0</v>
      </c>
      <c r="N14">
        <v>0</v>
      </c>
      <c r="O14">
        <v>0.3283261802575107</v>
      </c>
      <c r="P14">
        <v>-8.0260303687635579E-2</v>
      </c>
      <c r="Q14" t="s">
        <v>406</v>
      </c>
      <c r="R14" t="s">
        <v>406</v>
      </c>
      <c r="S14" t="s">
        <v>406</v>
      </c>
      <c r="T14" t="s">
        <v>406</v>
      </c>
      <c r="U14" t="s">
        <v>467</v>
      </c>
      <c r="V14" t="s">
        <v>609</v>
      </c>
      <c r="W14" t="s">
        <v>767</v>
      </c>
      <c r="X14" t="s">
        <v>971</v>
      </c>
      <c r="Y14" t="s">
        <v>406</v>
      </c>
      <c r="Z14" t="s">
        <v>406</v>
      </c>
      <c r="AA14" t="s">
        <v>1181</v>
      </c>
      <c r="AB14" t="s">
        <v>406</v>
      </c>
      <c r="AC14" t="s">
        <v>1383</v>
      </c>
      <c r="AD14" t="s">
        <v>1463</v>
      </c>
      <c r="AE14" t="s">
        <v>1689</v>
      </c>
      <c r="AF14" t="s">
        <v>2006</v>
      </c>
    </row>
    <row r="15" spans="1:32" x14ac:dyDescent="0.55000000000000004">
      <c r="A15" t="s">
        <v>226</v>
      </c>
      <c r="B15" t="s">
        <v>402</v>
      </c>
      <c r="C15">
        <v>0.99918831168831168</v>
      </c>
      <c r="D15">
        <v>1302</v>
      </c>
      <c r="E15">
        <v>142</v>
      </c>
      <c r="F15" t="s">
        <v>404</v>
      </c>
      <c r="G15">
        <v>-1.611305944719799</v>
      </c>
      <c r="H15">
        <v>0.1608929946112394</v>
      </c>
      <c r="I15">
        <v>1.177877685654752E-2</v>
      </c>
      <c r="J15">
        <v>2.0881324721757082E-3</v>
      </c>
      <c r="K15">
        <v>0.99769053117782913</v>
      </c>
      <c r="L15">
        <v>1.006514657980456</v>
      </c>
      <c r="M15">
        <v>2.304147465437788E-3</v>
      </c>
      <c r="N15">
        <v>0</v>
      </c>
      <c r="O15">
        <v>0.37250384024577571</v>
      </c>
      <c r="P15">
        <v>-0.1375770020533881</v>
      </c>
      <c r="Q15" t="s">
        <v>406</v>
      </c>
      <c r="R15">
        <v>51</v>
      </c>
      <c r="S15">
        <v>-1.869899061590564</v>
      </c>
      <c r="T15">
        <v>0.1372549019607843</v>
      </c>
      <c r="U15" t="s">
        <v>470</v>
      </c>
      <c r="V15" t="s">
        <v>612</v>
      </c>
      <c r="W15" t="s">
        <v>770</v>
      </c>
      <c r="X15" t="s">
        <v>974</v>
      </c>
      <c r="Y15" t="s">
        <v>406</v>
      </c>
      <c r="Z15" t="s">
        <v>406</v>
      </c>
      <c r="AA15" t="s">
        <v>406</v>
      </c>
      <c r="AB15" t="s">
        <v>406</v>
      </c>
      <c r="AC15" t="s">
        <v>406</v>
      </c>
      <c r="AD15" t="s">
        <v>406</v>
      </c>
      <c r="AE15" t="s">
        <v>1692</v>
      </c>
      <c r="AF15" t="s">
        <v>2009</v>
      </c>
    </row>
    <row r="16" spans="1:32" x14ac:dyDescent="0.55000000000000004">
      <c r="A16" t="s">
        <v>229</v>
      </c>
      <c r="B16" t="s">
        <v>402</v>
      </c>
      <c r="C16">
        <v>1</v>
      </c>
      <c r="D16">
        <v>1971</v>
      </c>
      <c r="E16">
        <v>145</v>
      </c>
      <c r="F16" t="s">
        <v>404</v>
      </c>
      <c r="G16">
        <v>-1.279042203835586</v>
      </c>
      <c r="H16">
        <v>0.11128048780487811</v>
      </c>
      <c r="I16">
        <v>1.056532002512609E-2</v>
      </c>
      <c r="J16">
        <v>2.8683705824961562E-3</v>
      </c>
      <c r="K16">
        <v>1.000370792688708</v>
      </c>
      <c r="L16">
        <v>1.007216553454005</v>
      </c>
      <c r="M16">
        <v>0</v>
      </c>
      <c r="N16">
        <v>0</v>
      </c>
      <c r="O16">
        <v>0.37189244038559099</v>
      </c>
      <c r="P16">
        <v>-0.15416098226466579</v>
      </c>
      <c r="Q16" t="s">
        <v>406</v>
      </c>
      <c r="R16">
        <v>77</v>
      </c>
      <c r="S16">
        <v>-2.427041143939642</v>
      </c>
      <c r="T16">
        <v>1.298701298701299E-2</v>
      </c>
      <c r="U16" t="s">
        <v>473</v>
      </c>
      <c r="V16" t="s">
        <v>406</v>
      </c>
      <c r="W16" t="s">
        <v>406</v>
      </c>
      <c r="X16" t="s">
        <v>977</v>
      </c>
      <c r="Y16" t="s">
        <v>406</v>
      </c>
      <c r="Z16" t="s">
        <v>406</v>
      </c>
      <c r="AA16" t="s">
        <v>406</v>
      </c>
      <c r="AB16" t="s">
        <v>406</v>
      </c>
      <c r="AC16" t="s">
        <v>406</v>
      </c>
      <c r="AD16" t="s">
        <v>406</v>
      </c>
      <c r="AE16" t="s">
        <v>1695</v>
      </c>
      <c r="AF16" t="s">
        <v>2012</v>
      </c>
    </row>
    <row r="17" spans="1:32" x14ac:dyDescent="0.55000000000000004">
      <c r="A17" t="s">
        <v>231</v>
      </c>
      <c r="B17" t="s">
        <v>402</v>
      </c>
      <c r="C17">
        <v>1</v>
      </c>
      <c r="D17">
        <v>2142</v>
      </c>
      <c r="E17">
        <v>147</v>
      </c>
      <c r="F17" t="s">
        <v>404</v>
      </c>
      <c r="G17">
        <v>-1.1095011328925259</v>
      </c>
      <c r="H17">
        <v>0.1136044880785414</v>
      </c>
      <c r="I17">
        <v>1.1436759539188971E-2</v>
      </c>
      <c r="J17">
        <v>6.5184068178588492E-3</v>
      </c>
      <c r="K17">
        <v>0.99822924507356481</v>
      </c>
      <c r="L17">
        <v>1.005862294351018</v>
      </c>
      <c r="M17">
        <v>0</v>
      </c>
      <c r="N17">
        <v>0</v>
      </c>
      <c r="O17">
        <v>0.37068160597572358</v>
      </c>
      <c r="P17">
        <v>-9.7099621689785628E-2</v>
      </c>
      <c r="Q17" t="s">
        <v>406</v>
      </c>
      <c r="R17">
        <v>81</v>
      </c>
      <c r="S17">
        <v>-2.0019625990400751</v>
      </c>
      <c r="T17">
        <v>0.1111111111111111</v>
      </c>
      <c r="U17" t="s">
        <v>475</v>
      </c>
      <c r="V17" t="s">
        <v>613</v>
      </c>
      <c r="W17" t="s">
        <v>772</v>
      </c>
      <c r="X17" t="s">
        <v>979</v>
      </c>
      <c r="Y17" t="s">
        <v>406</v>
      </c>
      <c r="Z17" t="s">
        <v>406</v>
      </c>
      <c r="AA17" t="s">
        <v>1182</v>
      </c>
      <c r="AB17" t="s">
        <v>1254</v>
      </c>
      <c r="AC17" t="s">
        <v>1384</v>
      </c>
      <c r="AD17" t="s">
        <v>1450</v>
      </c>
      <c r="AE17" t="s">
        <v>1697</v>
      </c>
      <c r="AF17" t="s">
        <v>2014</v>
      </c>
    </row>
    <row r="18" spans="1:32" x14ac:dyDescent="0.55000000000000004">
      <c r="A18" t="s">
        <v>234</v>
      </c>
      <c r="B18" t="s">
        <v>402</v>
      </c>
      <c r="C18">
        <v>1</v>
      </c>
      <c r="D18">
        <v>3144</v>
      </c>
      <c r="E18">
        <v>150</v>
      </c>
      <c r="F18" t="s">
        <v>404</v>
      </c>
      <c r="G18">
        <v>-1.1057227424753571</v>
      </c>
      <c r="H18">
        <v>0.1130213307863738</v>
      </c>
      <c r="I18">
        <v>1.138413631564898E-2</v>
      </c>
      <c r="J18">
        <v>2.294687641394488E-3</v>
      </c>
      <c r="K18">
        <v>0.99779395879543575</v>
      </c>
      <c r="L18">
        <v>1.0042347337476281</v>
      </c>
      <c r="M18">
        <v>0</v>
      </c>
      <c r="N18">
        <v>0</v>
      </c>
      <c r="O18">
        <v>0.37770356234096691</v>
      </c>
      <c r="P18">
        <v>-9.2592592592592587E-2</v>
      </c>
      <c r="Q18" t="s">
        <v>406</v>
      </c>
      <c r="R18">
        <v>153</v>
      </c>
      <c r="S18">
        <v>-2.0319534221407172</v>
      </c>
      <c r="T18">
        <v>7.1895424836601302E-2</v>
      </c>
      <c r="U18" t="s">
        <v>478</v>
      </c>
      <c r="V18" t="s">
        <v>614</v>
      </c>
      <c r="W18" t="s">
        <v>773</v>
      </c>
      <c r="X18" t="s">
        <v>982</v>
      </c>
      <c r="Y18" t="s">
        <v>406</v>
      </c>
      <c r="Z18" t="s">
        <v>406</v>
      </c>
      <c r="AA18" t="s">
        <v>1185</v>
      </c>
      <c r="AB18" t="s">
        <v>1255</v>
      </c>
      <c r="AC18" t="s">
        <v>1385</v>
      </c>
      <c r="AD18" t="s">
        <v>1464</v>
      </c>
      <c r="AE18" t="s">
        <v>1700</v>
      </c>
      <c r="AF18" t="s">
        <v>2017</v>
      </c>
    </row>
    <row r="19" spans="1:32" x14ac:dyDescent="0.55000000000000004">
      <c r="A19" t="s">
        <v>237</v>
      </c>
      <c r="B19" t="s">
        <v>402</v>
      </c>
      <c r="C19">
        <v>1</v>
      </c>
      <c r="D19">
        <v>1218</v>
      </c>
      <c r="E19">
        <v>153</v>
      </c>
      <c r="F19" t="s">
        <v>404</v>
      </c>
      <c r="G19">
        <v>-0.46722570496084997</v>
      </c>
      <c r="H19">
        <v>9.7942386831275721E-2</v>
      </c>
      <c r="I19">
        <v>1.2777686107581451E-2</v>
      </c>
      <c r="J19">
        <v>3.173665348409579E-3</v>
      </c>
      <c r="K19">
        <v>1.0029325513196481</v>
      </c>
      <c r="L19">
        <v>1.0085106382978719</v>
      </c>
      <c r="M19">
        <v>0</v>
      </c>
      <c r="N19">
        <v>0</v>
      </c>
      <c r="O19">
        <v>0.36781609195402298</v>
      </c>
      <c r="P19">
        <v>-0.1607142857142857</v>
      </c>
      <c r="Q19" t="s">
        <v>406</v>
      </c>
      <c r="R19">
        <v>55</v>
      </c>
      <c r="S19">
        <v>-2.8829493271329558</v>
      </c>
      <c r="T19">
        <v>0</v>
      </c>
      <c r="U19" t="s">
        <v>481</v>
      </c>
      <c r="V19" t="s">
        <v>616</v>
      </c>
      <c r="W19" t="s">
        <v>775</v>
      </c>
      <c r="X19" t="s">
        <v>985</v>
      </c>
      <c r="Y19" t="s">
        <v>1121</v>
      </c>
      <c r="Z19" t="s">
        <v>406</v>
      </c>
      <c r="AA19" t="s">
        <v>1188</v>
      </c>
      <c r="AB19" t="s">
        <v>1256</v>
      </c>
      <c r="AC19" t="s">
        <v>1386</v>
      </c>
      <c r="AD19" t="s">
        <v>1467</v>
      </c>
      <c r="AE19" t="s">
        <v>1703</v>
      </c>
      <c r="AF19" t="s">
        <v>2020</v>
      </c>
    </row>
    <row r="20" spans="1:32" x14ac:dyDescent="0.55000000000000004">
      <c r="A20" t="s">
        <v>238</v>
      </c>
      <c r="B20" t="s">
        <v>402</v>
      </c>
      <c r="C20">
        <v>1</v>
      </c>
      <c r="D20">
        <v>795</v>
      </c>
      <c r="E20">
        <v>154</v>
      </c>
      <c r="F20" t="s">
        <v>404</v>
      </c>
      <c r="G20">
        <v>-2.0114432068734081</v>
      </c>
      <c r="H20">
        <v>0.1224747474747475</v>
      </c>
      <c r="I20">
        <v>5.2488257115496182E-3</v>
      </c>
      <c r="J20">
        <v>4.1758325760202766E-3</v>
      </c>
      <c r="K20">
        <v>1.002995323718493</v>
      </c>
      <c r="L20">
        <v>1.0104438642297651</v>
      </c>
      <c r="M20">
        <v>0.32307692307692309</v>
      </c>
      <c r="N20">
        <v>0</v>
      </c>
      <c r="O20">
        <v>0.32578616352201262</v>
      </c>
      <c r="P20">
        <v>-3.8610038610038611E-3</v>
      </c>
      <c r="Q20" t="s">
        <v>406</v>
      </c>
      <c r="R20">
        <v>20</v>
      </c>
      <c r="S20">
        <v>-2.1784178139618819</v>
      </c>
      <c r="T20">
        <v>0</v>
      </c>
      <c r="U20" t="s">
        <v>482</v>
      </c>
      <c r="V20" t="s">
        <v>617</v>
      </c>
      <c r="W20" t="s">
        <v>406</v>
      </c>
      <c r="X20" t="s">
        <v>986</v>
      </c>
      <c r="Y20" t="s">
        <v>406</v>
      </c>
      <c r="Z20" t="s">
        <v>406</v>
      </c>
      <c r="AA20" t="s">
        <v>1189</v>
      </c>
      <c r="AB20" t="s">
        <v>406</v>
      </c>
      <c r="AC20" t="s">
        <v>1387</v>
      </c>
      <c r="AD20" t="s">
        <v>1468</v>
      </c>
      <c r="AE20" t="s">
        <v>1704</v>
      </c>
      <c r="AF20" t="s">
        <v>2021</v>
      </c>
    </row>
    <row r="21" spans="1:32" x14ac:dyDescent="0.55000000000000004">
      <c r="A21" t="s">
        <v>240</v>
      </c>
      <c r="B21" t="s">
        <v>402</v>
      </c>
      <c r="C21">
        <v>1</v>
      </c>
      <c r="D21">
        <v>342</v>
      </c>
      <c r="E21">
        <v>156</v>
      </c>
      <c r="F21" t="s">
        <v>405</v>
      </c>
      <c r="G21">
        <v>-0.57908089760881365</v>
      </c>
      <c r="H21">
        <v>6.7846607669616518E-2</v>
      </c>
      <c r="I21">
        <v>8.3731696480640432E-3</v>
      </c>
      <c r="J21">
        <v>8.1484396250474239E-3</v>
      </c>
      <c r="K21">
        <v>1.003003003003003</v>
      </c>
      <c r="L21">
        <v>1.011537116886144</v>
      </c>
      <c r="M21">
        <v>0</v>
      </c>
      <c r="N21">
        <v>0</v>
      </c>
      <c r="O21">
        <v>0.30409356725146203</v>
      </c>
      <c r="P21">
        <v>3.8461538461538457E-2</v>
      </c>
      <c r="Q21" t="s">
        <v>406</v>
      </c>
      <c r="R21">
        <v>9</v>
      </c>
      <c r="S21">
        <v>-2.607510662672941</v>
      </c>
      <c r="T21">
        <v>0</v>
      </c>
      <c r="U21" t="s">
        <v>484</v>
      </c>
      <c r="V21" t="s">
        <v>619</v>
      </c>
      <c r="W21" t="s">
        <v>406</v>
      </c>
      <c r="X21" t="s">
        <v>988</v>
      </c>
      <c r="Y21" t="s">
        <v>406</v>
      </c>
      <c r="Z21" t="s">
        <v>406</v>
      </c>
      <c r="AA21" t="s">
        <v>406</v>
      </c>
      <c r="AB21" t="s">
        <v>406</v>
      </c>
      <c r="AC21" t="s">
        <v>406</v>
      </c>
      <c r="AD21" t="s">
        <v>1469</v>
      </c>
      <c r="AE21" t="s">
        <v>1706</v>
      </c>
      <c r="AF21" t="s">
        <v>2023</v>
      </c>
    </row>
    <row r="22" spans="1:32" x14ac:dyDescent="0.55000000000000004">
      <c r="A22" t="s">
        <v>247</v>
      </c>
      <c r="B22" t="s">
        <v>402</v>
      </c>
      <c r="C22">
        <v>1</v>
      </c>
      <c r="D22">
        <v>351</v>
      </c>
      <c r="E22">
        <v>163</v>
      </c>
      <c r="F22" t="s">
        <v>404</v>
      </c>
      <c r="G22">
        <v>0.33824244679946092</v>
      </c>
      <c r="H22">
        <v>0.16091954022988511</v>
      </c>
      <c r="I22">
        <v>2.678539491651253E-2</v>
      </c>
      <c r="J22">
        <v>1.069535477925272E-2</v>
      </c>
      <c r="K22">
        <v>0.97007156798959016</v>
      </c>
      <c r="L22">
        <v>1.007264599050014</v>
      </c>
      <c r="M22">
        <v>0.35911602209944748</v>
      </c>
      <c r="N22">
        <v>0</v>
      </c>
      <c r="O22">
        <v>0.30199430199430199</v>
      </c>
      <c r="P22">
        <v>-3.8461538461538457E-2</v>
      </c>
      <c r="Q22" t="s">
        <v>406</v>
      </c>
      <c r="R22">
        <v>16</v>
      </c>
      <c r="S22">
        <v>-0.85843448023405577</v>
      </c>
      <c r="T22">
        <v>0.1875</v>
      </c>
      <c r="U22" t="s">
        <v>486</v>
      </c>
      <c r="V22" t="s">
        <v>624</v>
      </c>
      <c r="W22" t="s">
        <v>406</v>
      </c>
      <c r="X22" t="s">
        <v>994</v>
      </c>
      <c r="Y22" t="s">
        <v>406</v>
      </c>
      <c r="Z22" t="s">
        <v>406</v>
      </c>
      <c r="AA22" t="s">
        <v>406</v>
      </c>
      <c r="AB22" t="s">
        <v>406</v>
      </c>
      <c r="AC22" t="s">
        <v>406</v>
      </c>
      <c r="AD22" t="s">
        <v>1473</v>
      </c>
      <c r="AE22" t="s">
        <v>1713</v>
      </c>
      <c r="AF22" t="s">
        <v>2030</v>
      </c>
    </row>
    <row r="23" spans="1:32" x14ac:dyDescent="0.55000000000000004">
      <c r="A23" t="s">
        <v>248</v>
      </c>
      <c r="B23" t="s">
        <v>402</v>
      </c>
      <c r="C23">
        <v>1</v>
      </c>
      <c r="D23">
        <v>726</v>
      </c>
      <c r="E23">
        <v>164</v>
      </c>
      <c r="F23" t="s">
        <v>404</v>
      </c>
      <c r="G23">
        <v>-1.506018655850051</v>
      </c>
      <c r="H23">
        <v>0.1881051175656985</v>
      </c>
      <c r="I23">
        <v>1.4265984080814391E-2</v>
      </c>
      <c r="J23">
        <v>2.7791192380158439E-2</v>
      </c>
      <c r="K23">
        <v>0.99625593401527013</v>
      </c>
      <c r="L23">
        <v>1.008928571428571</v>
      </c>
      <c r="M23">
        <v>0</v>
      </c>
      <c r="N23">
        <v>0</v>
      </c>
      <c r="O23">
        <v>0.38567493112947659</v>
      </c>
      <c r="P23">
        <v>-0.2</v>
      </c>
      <c r="Q23" t="s">
        <v>406</v>
      </c>
      <c r="R23">
        <v>27</v>
      </c>
      <c r="S23">
        <v>-2.0600207998257201</v>
      </c>
      <c r="T23">
        <v>3.7037037037037028E-2</v>
      </c>
      <c r="U23" t="s">
        <v>487</v>
      </c>
      <c r="V23" t="s">
        <v>625</v>
      </c>
      <c r="W23" t="s">
        <v>781</v>
      </c>
      <c r="X23" t="s">
        <v>995</v>
      </c>
      <c r="Y23" t="s">
        <v>406</v>
      </c>
      <c r="Z23" t="s">
        <v>406</v>
      </c>
      <c r="AA23" t="s">
        <v>1192</v>
      </c>
      <c r="AB23" t="s">
        <v>1258</v>
      </c>
      <c r="AC23" t="s">
        <v>1388</v>
      </c>
      <c r="AD23" t="s">
        <v>1437</v>
      </c>
      <c r="AE23" t="s">
        <v>1714</v>
      </c>
      <c r="AF23" t="s">
        <v>2031</v>
      </c>
    </row>
    <row r="24" spans="1:32" x14ac:dyDescent="0.55000000000000004">
      <c r="A24" t="s">
        <v>249</v>
      </c>
      <c r="B24" t="s">
        <v>402</v>
      </c>
      <c r="C24">
        <v>1</v>
      </c>
      <c r="D24">
        <v>843</v>
      </c>
      <c r="E24">
        <v>165</v>
      </c>
      <c r="F24" t="s">
        <v>404</v>
      </c>
      <c r="G24">
        <v>-1.4762386904789231</v>
      </c>
      <c r="H24">
        <v>0.1071428571428571</v>
      </c>
      <c r="I24">
        <v>8.8446045834379879E-3</v>
      </c>
      <c r="J24">
        <v>8.0819041285846473E-3</v>
      </c>
      <c r="K24">
        <v>1</v>
      </c>
      <c r="L24">
        <v>1.007756102474566</v>
      </c>
      <c r="M24">
        <v>0</v>
      </c>
      <c r="N24">
        <v>0</v>
      </c>
      <c r="O24">
        <v>0.38196915776986951</v>
      </c>
      <c r="P24">
        <v>-0.16408668730650161</v>
      </c>
      <c r="Q24" t="s">
        <v>406</v>
      </c>
      <c r="R24">
        <v>21</v>
      </c>
      <c r="S24">
        <v>-1.754747550644326</v>
      </c>
      <c r="T24">
        <v>9.5238095238095233E-2</v>
      </c>
      <c r="U24" t="s">
        <v>488</v>
      </c>
      <c r="V24" t="s">
        <v>626</v>
      </c>
      <c r="W24" t="s">
        <v>782</v>
      </c>
      <c r="X24" t="s">
        <v>996</v>
      </c>
      <c r="Y24" t="s">
        <v>406</v>
      </c>
      <c r="Z24" t="s">
        <v>406</v>
      </c>
      <c r="AA24" t="s">
        <v>1193</v>
      </c>
      <c r="AB24" t="s">
        <v>1259</v>
      </c>
      <c r="AC24" t="s">
        <v>1389</v>
      </c>
      <c r="AD24" t="s">
        <v>1431</v>
      </c>
      <c r="AE24" t="s">
        <v>1715</v>
      </c>
      <c r="AF24" t="s">
        <v>2032</v>
      </c>
    </row>
    <row r="25" spans="1:32" x14ac:dyDescent="0.55000000000000004">
      <c r="A25" t="s">
        <v>250</v>
      </c>
      <c r="B25" t="s">
        <v>402</v>
      </c>
      <c r="C25">
        <v>1</v>
      </c>
      <c r="D25">
        <v>1029</v>
      </c>
      <c r="E25">
        <v>166</v>
      </c>
      <c r="F25" t="s">
        <v>404</v>
      </c>
      <c r="G25">
        <v>-1.019961148389029</v>
      </c>
      <c r="H25">
        <v>8.4795321637426896E-2</v>
      </c>
      <c r="I25">
        <v>8.698279350717035E-3</v>
      </c>
      <c r="J25">
        <v>1.178885677518286E-3</v>
      </c>
      <c r="K25">
        <v>1.0008312551953451</v>
      </c>
      <c r="L25">
        <v>1.0104438642297651</v>
      </c>
      <c r="M25">
        <v>0</v>
      </c>
      <c r="N25">
        <v>0</v>
      </c>
      <c r="O25">
        <v>0.38581146744412048</v>
      </c>
      <c r="P25">
        <v>-9.5477386934673364E-2</v>
      </c>
      <c r="Q25" t="s">
        <v>406</v>
      </c>
      <c r="R25">
        <v>40</v>
      </c>
      <c r="S25">
        <v>-2.687662163073929</v>
      </c>
      <c r="T25">
        <v>0</v>
      </c>
      <c r="U25" t="s">
        <v>489</v>
      </c>
      <c r="V25" t="s">
        <v>627</v>
      </c>
      <c r="W25" t="s">
        <v>783</v>
      </c>
      <c r="X25" t="s">
        <v>997</v>
      </c>
      <c r="Y25" t="s">
        <v>406</v>
      </c>
      <c r="Z25" t="s">
        <v>406</v>
      </c>
      <c r="AA25" t="s">
        <v>1194</v>
      </c>
      <c r="AB25" t="s">
        <v>1260</v>
      </c>
      <c r="AC25" t="s">
        <v>1390</v>
      </c>
      <c r="AD25" t="s">
        <v>1474</v>
      </c>
      <c r="AE25" t="s">
        <v>1716</v>
      </c>
      <c r="AF25" t="s">
        <v>2033</v>
      </c>
    </row>
    <row r="26" spans="1:32" x14ac:dyDescent="0.55000000000000004">
      <c r="A26" t="s">
        <v>252</v>
      </c>
      <c r="B26" t="s">
        <v>402</v>
      </c>
      <c r="C26">
        <v>1</v>
      </c>
      <c r="D26">
        <v>573</v>
      </c>
      <c r="E26">
        <v>168</v>
      </c>
      <c r="F26" t="s">
        <v>404</v>
      </c>
      <c r="G26">
        <v>-1.5891605214860109</v>
      </c>
      <c r="H26">
        <v>0.1140350877192982</v>
      </c>
      <c r="I26">
        <v>7.7367964632136452E-3</v>
      </c>
      <c r="J26">
        <v>1.1943321632106649E-4</v>
      </c>
      <c r="K26">
        <v>1.0027100271002709</v>
      </c>
      <c r="L26">
        <v>1.0101163442846239</v>
      </c>
      <c r="M26">
        <v>0</v>
      </c>
      <c r="N26">
        <v>0</v>
      </c>
      <c r="O26">
        <v>0.37870855148342059</v>
      </c>
      <c r="P26">
        <v>-0.1100917431192661</v>
      </c>
      <c r="Q26" t="s">
        <v>406</v>
      </c>
      <c r="R26">
        <v>12</v>
      </c>
      <c r="S26">
        <v>-1.696271302669234</v>
      </c>
      <c r="T26">
        <v>0</v>
      </c>
      <c r="U26" t="s">
        <v>491</v>
      </c>
      <c r="V26" t="s">
        <v>629</v>
      </c>
      <c r="W26" t="s">
        <v>785</v>
      </c>
      <c r="X26" t="s">
        <v>999</v>
      </c>
      <c r="Y26" t="s">
        <v>406</v>
      </c>
      <c r="Z26" t="s">
        <v>406</v>
      </c>
      <c r="AA26" t="s">
        <v>1196</v>
      </c>
      <c r="AB26" t="s">
        <v>1262</v>
      </c>
      <c r="AC26" t="s">
        <v>1392</v>
      </c>
      <c r="AD26" t="s">
        <v>1476</v>
      </c>
      <c r="AE26" t="s">
        <v>1718</v>
      </c>
      <c r="AF26" t="s">
        <v>2035</v>
      </c>
    </row>
    <row r="27" spans="1:32" x14ac:dyDescent="0.55000000000000004">
      <c r="A27" t="s">
        <v>253</v>
      </c>
      <c r="B27" t="s">
        <v>402</v>
      </c>
      <c r="C27">
        <v>1</v>
      </c>
      <c r="D27">
        <v>867</v>
      </c>
      <c r="E27">
        <v>169</v>
      </c>
      <c r="F27" t="s">
        <v>404</v>
      </c>
      <c r="G27">
        <v>-1.19425001373229</v>
      </c>
      <c r="H27">
        <v>7.2916666666666671E-2</v>
      </c>
      <c r="I27">
        <v>6.6744208887040699E-3</v>
      </c>
      <c r="J27">
        <v>2.3355665176202208E-3</v>
      </c>
      <c r="K27">
        <v>1.002995323718493</v>
      </c>
      <c r="L27">
        <v>1.0101163442846239</v>
      </c>
      <c r="M27">
        <v>0</v>
      </c>
      <c r="N27">
        <v>0</v>
      </c>
      <c r="O27">
        <v>0.38754325259515571</v>
      </c>
      <c r="P27">
        <v>-0.16666666666666671</v>
      </c>
      <c r="Q27" t="s">
        <v>406</v>
      </c>
      <c r="R27">
        <v>26</v>
      </c>
      <c r="S27">
        <v>-2.4826016437849061</v>
      </c>
      <c r="T27">
        <v>0</v>
      </c>
      <c r="U27" t="s">
        <v>492</v>
      </c>
      <c r="V27" t="s">
        <v>630</v>
      </c>
      <c r="W27" t="s">
        <v>786</v>
      </c>
      <c r="X27" t="s">
        <v>1000</v>
      </c>
      <c r="Y27" t="s">
        <v>406</v>
      </c>
      <c r="Z27" t="s">
        <v>406</v>
      </c>
      <c r="AA27" t="s">
        <v>1197</v>
      </c>
      <c r="AB27" t="s">
        <v>1263</v>
      </c>
      <c r="AC27" t="s">
        <v>1393</v>
      </c>
      <c r="AD27" t="s">
        <v>1477</v>
      </c>
      <c r="AE27" t="s">
        <v>1719</v>
      </c>
      <c r="AF27" t="s">
        <v>2036</v>
      </c>
    </row>
    <row r="28" spans="1:32" x14ac:dyDescent="0.55000000000000004">
      <c r="A28" t="s">
        <v>254</v>
      </c>
      <c r="B28" t="s">
        <v>403</v>
      </c>
      <c r="C28">
        <v>1</v>
      </c>
      <c r="D28">
        <v>714</v>
      </c>
      <c r="E28">
        <v>170</v>
      </c>
      <c r="F28" t="s">
        <v>404</v>
      </c>
      <c r="G28" t="s">
        <v>406</v>
      </c>
      <c r="H28" t="s">
        <v>406</v>
      </c>
      <c r="I28" t="s">
        <v>406</v>
      </c>
      <c r="J28" t="s">
        <v>406</v>
      </c>
      <c r="K28" t="s">
        <v>406</v>
      </c>
      <c r="L28" t="s">
        <v>406</v>
      </c>
      <c r="M28">
        <v>0</v>
      </c>
      <c r="N28">
        <v>0</v>
      </c>
      <c r="O28">
        <v>0.37675070028011198</v>
      </c>
      <c r="P28">
        <v>-0.1185185185185185</v>
      </c>
      <c r="Q28" t="s">
        <v>406</v>
      </c>
      <c r="R28" t="s">
        <v>406</v>
      </c>
      <c r="S28" t="s">
        <v>406</v>
      </c>
      <c r="T28" t="s">
        <v>406</v>
      </c>
      <c r="U28" t="s">
        <v>493</v>
      </c>
      <c r="V28" t="s">
        <v>631</v>
      </c>
      <c r="W28" t="s">
        <v>787</v>
      </c>
      <c r="X28" t="s">
        <v>1001</v>
      </c>
      <c r="Y28" t="s">
        <v>406</v>
      </c>
      <c r="Z28" t="s">
        <v>406</v>
      </c>
      <c r="AA28" t="s">
        <v>1198</v>
      </c>
      <c r="AB28" t="s">
        <v>1264</v>
      </c>
      <c r="AC28" t="s">
        <v>1394</v>
      </c>
      <c r="AD28" t="s">
        <v>1450</v>
      </c>
      <c r="AE28" t="s">
        <v>1720</v>
      </c>
      <c r="AF28" t="s">
        <v>2037</v>
      </c>
    </row>
    <row r="29" spans="1:32" x14ac:dyDescent="0.55000000000000004">
      <c r="A29" t="s">
        <v>255</v>
      </c>
      <c r="B29" t="s">
        <v>402</v>
      </c>
      <c r="C29">
        <v>1</v>
      </c>
      <c r="D29">
        <v>828</v>
      </c>
      <c r="E29">
        <v>171</v>
      </c>
      <c r="F29" t="s">
        <v>404</v>
      </c>
      <c r="G29">
        <v>-1.0019411175319479</v>
      </c>
      <c r="H29">
        <v>0.12848484848484851</v>
      </c>
      <c r="I29">
        <v>1.3321899587840051E-2</v>
      </c>
      <c r="J29">
        <v>1.2064774765293031E-2</v>
      </c>
      <c r="K29">
        <v>0.99265530442720329</v>
      </c>
      <c r="L29">
        <v>1.0101163442846239</v>
      </c>
      <c r="M29">
        <v>0</v>
      </c>
      <c r="N29">
        <v>0</v>
      </c>
      <c r="O29">
        <v>0.36956521739130432</v>
      </c>
      <c r="P29">
        <v>9.7719869706840382E-3</v>
      </c>
      <c r="Q29" t="s">
        <v>406</v>
      </c>
      <c r="R29">
        <v>26</v>
      </c>
      <c r="S29">
        <v>-1.230467000542137</v>
      </c>
      <c r="T29">
        <v>0.19230769230769229</v>
      </c>
      <c r="U29" t="s">
        <v>494</v>
      </c>
      <c r="V29" t="s">
        <v>632</v>
      </c>
      <c r="W29" t="s">
        <v>788</v>
      </c>
      <c r="X29" t="s">
        <v>1002</v>
      </c>
      <c r="Y29" t="s">
        <v>406</v>
      </c>
      <c r="Z29" t="s">
        <v>406</v>
      </c>
      <c r="AA29" t="s">
        <v>1199</v>
      </c>
      <c r="AB29" t="s">
        <v>406</v>
      </c>
      <c r="AC29" t="s">
        <v>406</v>
      </c>
      <c r="AD29" t="s">
        <v>406</v>
      </c>
      <c r="AE29" t="s">
        <v>1721</v>
      </c>
      <c r="AF29" t="s">
        <v>2038</v>
      </c>
    </row>
    <row r="30" spans="1:32" x14ac:dyDescent="0.55000000000000004">
      <c r="A30" t="s">
        <v>257</v>
      </c>
      <c r="B30" t="s">
        <v>402</v>
      </c>
      <c r="C30">
        <v>1</v>
      </c>
      <c r="D30">
        <v>783</v>
      </c>
      <c r="E30">
        <v>173</v>
      </c>
      <c r="F30" t="s">
        <v>404</v>
      </c>
      <c r="G30">
        <v>-1.135957494568701</v>
      </c>
      <c r="H30">
        <v>0.11282051282051279</v>
      </c>
      <c r="I30">
        <v>1.041551086115459E-2</v>
      </c>
      <c r="J30">
        <v>2.693857006840732E-3</v>
      </c>
      <c r="K30">
        <v>0.99973731817577727</v>
      </c>
      <c r="L30">
        <v>1.0101163442846239</v>
      </c>
      <c r="M30">
        <v>6.8100358422939072E-2</v>
      </c>
      <c r="N30">
        <v>0</v>
      </c>
      <c r="O30">
        <v>0.3384418901660281</v>
      </c>
      <c r="P30">
        <v>-0.12686567164179111</v>
      </c>
      <c r="Q30" t="s">
        <v>406</v>
      </c>
      <c r="R30">
        <v>18</v>
      </c>
      <c r="S30">
        <v>-1.7148385603327481</v>
      </c>
      <c r="T30">
        <v>0</v>
      </c>
      <c r="U30" t="s">
        <v>496</v>
      </c>
      <c r="V30" t="s">
        <v>634</v>
      </c>
      <c r="W30" t="s">
        <v>790</v>
      </c>
      <c r="X30" t="s">
        <v>1004</v>
      </c>
      <c r="Y30" t="s">
        <v>406</v>
      </c>
      <c r="Z30" t="s">
        <v>406</v>
      </c>
      <c r="AA30" t="s">
        <v>1201</v>
      </c>
      <c r="AB30" t="s">
        <v>406</v>
      </c>
      <c r="AC30" t="s">
        <v>1395</v>
      </c>
      <c r="AD30" t="s">
        <v>1478</v>
      </c>
      <c r="AE30" t="s">
        <v>1723</v>
      </c>
      <c r="AF30" t="s">
        <v>2040</v>
      </c>
    </row>
    <row r="31" spans="1:32" x14ac:dyDescent="0.55000000000000004">
      <c r="A31" t="s">
        <v>259</v>
      </c>
      <c r="B31" t="s">
        <v>402</v>
      </c>
      <c r="C31">
        <v>0.99918831168831168</v>
      </c>
      <c r="D31">
        <v>1149</v>
      </c>
      <c r="E31">
        <v>175</v>
      </c>
      <c r="F31" t="s">
        <v>404</v>
      </c>
      <c r="G31">
        <v>-1.207345692034105</v>
      </c>
      <c r="H31">
        <v>7.940663176265271E-2</v>
      </c>
      <c r="I31">
        <v>7.2847147853537788E-3</v>
      </c>
      <c r="J31">
        <v>5.4040650843114211E-3</v>
      </c>
      <c r="K31">
        <v>1.002995323718493</v>
      </c>
      <c r="L31">
        <v>1.0101163442846239</v>
      </c>
      <c r="M31">
        <v>0</v>
      </c>
      <c r="N31">
        <v>0</v>
      </c>
      <c r="O31">
        <v>0.3646649260226284</v>
      </c>
      <c r="P31">
        <v>-0.13603818615751789</v>
      </c>
      <c r="Q31" t="s">
        <v>406</v>
      </c>
      <c r="R31">
        <v>49</v>
      </c>
      <c r="S31">
        <v>-3.2811143544896622</v>
      </c>
      <c r="T31">
        <v>0</v>
      </c>
      <c r="U31" t="s">
        <v>498</v>
      </c>
      <c r="V31" t="s">
        <v>636</v>
      </c>
      <c r="W31" t="s">
        <v>792</v>
      </c>
      <c r="X31" t="s">
        <v>1006</v>
      </c>
      <c r="Y31" t="s">
        <v>406</v>
      </c>
      <c r="Z31" t="s">
        <v>406</v>
      </c>
      <c r="AA31" t="s">
        <v>1203</v>
      </c>
      <c r="AB31" t="s">
        <v>406</v>
      </c>
      <c r="AC31" t="s">
        <v>1397</v>
      </c>
      <c r="AD31" t="s">
        <v>1479</v>
      </c>
      <c r="AE31" t="s">
        <v>1725</v>
      </c>
      <c r="AF31" t="s">
        <v>2042</v>
      </c>
    </row>
    <row r="32" spans="1:32" x14ac:dyDescent="0.55000000000000004">
      <c r="A32" t="s">
        <v>261</v>
      </c>
      <c r="B32" t="s">
        <v>402</v>
      </c>
      <c r="C32">
        <v>1</v>
      </c>
      <c r="D32">
        <v>909</v>
      </c>
      <c r="E32">
        <v>177</v>
      </c>
      <c r="F32" t="s">
        <v>404</v>
      </c>
      <c r="G32">
        <v>-1.5786559880711031</v>
      </c>
      <c r="H32">
        <v>0.1156930126002291</v>
      </c>
      <c r="I32">
        <v>8.5719722419398195E-3</v>
      </c>
      <c r="J32">
        <v>4.8796108493770777E-3</v>
      </c>
      <c r="K32">
        <v>1.002682758473461</v>
      </c>
      <c r="L32">
        <v>1.0104438642297651</v>
      </c>
      <c r="M32">
        <v>0.15652173913043479</v>
      </c>
      <c r="N32">
        <v>0</v>
      </c>
      <c r="O32">
        <v>0.36193619361936191</v>
      </c>
      <c r="P32">
        <v>-0.1051051051051051</v>
      </c>
      <c r="Q32" t="s">
        <v>406</v>
      </c>
      <c r="R32">
        <v>30</v>
      </c>
      <c r="S32">
        <v>-1.3684819485426789</v>
      </c>
      <c r="T32">
        <v>0.1333333333333333</v>
      </c>
      <c r="U32" t="s">
        <v>500</v>
      </c>
      <c r="V32" t="s">
        <v>638</v>
      </c>
      <c r="W32" t="s">
        <v>794</v>
      </c>
      <c r="X32" t="s">
        <v>1008</v>
      </c>
      <c r="Y32" t="s">
        <v>406</v>
      </c>
      <c r="Z32" t="s">
        <v>406</v>
      </c>
      <c r="AA32" t="s">
        <v>1205</v>
      </c>
      <c r="AB32" t="s">
        <v>406</v>
      </c>
      <c r="AC32" t="s">
        <v>406</v>
      </c>
      <c r="AD32" t="s">
        <v>1480</v>
      </c>
      <c r="AE32" t="s">
        <v>1727</v>
      </c>
      <c r="AF32" t="s">
        <v>2044</v>
      </c>
    </row>
    <row r="33" spans="1:32" x14ac:dyDescent="0.55000000000000004">
      <c r="A33" t="s">
        <v>262</v>
      </c>
      <c r="B33" t="s">
        <v>402</v>
      </c>
      <c r="C33">
        <v>1</v>
      </c>
      <c r="D33">
        <v>765</v>
      </c>
      <c r="E33">
        <v>178</v>
      </c>
      <c r="F33" t="s">
        <v>404</v>
      </c>
      <c r="G33">
        <v>-0.57338694276745206</v>
      </c>
      <c r="H33">
        <v>0.1036745406824147</v>
      </c>
      <c r="I33">
        <v>1.2896700013464581E-2</v>
      </c>
      <c r="J33">
        <v>5.3918744313252547E-3</v>
      </c>
      <c r="K33">
        <v>1</v>
      </c>
      <c r="L33">
        <v>1.0101163442846239</v>
      </c>
      <c r="M33">
        <v>0.1149825783972125</v>
      </c>
      <c r="N33">
        <v>0</v>
      </c>
      <c r="O33">
        <v>0.4065359477124183</v>
      </c>
      <c r="P33">
        <v>-0.2012779552715655</v>
      </c>
      <c r="Q33" t="s">
        <v>406</v>
      </c>
      <c r="R33">
        <v>31</v>
      </c>
      <c r="S33">
        <v>-2.3412125935422701</v>
      </c>
      <c r="T33">
        <v>3.2258064516129031E-2</v>
      </c>
      <c r="U33" t="s">
        <v>501</v>
      </c>
      <c r="V33" t="s">
        <v>639</v>
      </c>
      <c r="W33" t="s">
        <v>795</v>
      </c>
      <c r="X33" t="s">
        <v>1009</v>
      </c>
      <c r="Y33" t="s">
        <v>406</v>
      </c>
      <c r="Z33" t="s">
        <v>406</v>
      </c>
      <c r="AA33" t="s">
        <v>1206</v>
      </c>
      <c r="AB33" t="s">
        <v>406</v>
      </c>
      <c r="AC33" t="s">
        <v>406</v>
      </c>
      <c r="AD33" t="s">
        <v>1481</v>
      </c>
      <c r="AE33" t="s">
        <v>1728</v>
      </c>
      <c r="AF33" t="s">
        <v>2045</v>
      </c>
    </row>
    <row r="34" spans="1:32" x14ac:dyDescent="0.55000000000000004">
      <c r="A34" t="s">
        <v>85</v>
      </c>
      <c r="B34" t="s">
        <v>402</v>
      </c>
      <c r="C34">
        <v>0.67370129870129869</v>
      </c>
      <c r="D34">
        <v>1281</v>
      </c>
      <c r="E34">
        <v>1</v>
      </c>
      <c r="F34" t="s">
        <v>404</v>
      </c>
      <c r="G34">
        <v>-0.83968751910616179</v>
      </c>
      <c r="H34">
        <v>6.1032863849765258E-2</v>
      </c>
      <c r="I34">
        <v>7.2285602825536968E-3</v>
      </c>
      <c r="J34">
        <v>1.9677086365533099E-3</v>
      </c>
      <c r="K34">
        <v>1</v>
      </c>
      <c r="L34">
        <v>1.0070771725129191</v>
      </c>
      <c r="M34">
        <v>0</v>
      </c>
      <c r="N34">
        <v>0</v>
      </c>
      <c r="O34">
        <v>0.35050741608118657</v>
      </c>
      <c r="P34">
        <v>-0.13024282560706399</v>
      </c>
      <c r="Q34" t="s">
        <v>406</v>
      </c>
      <c r="R34">
        <v>34</v>
      </c>
      <c r="S34">
        <v>-2.0113405758816771</v>
      </c>
      <c r="T34">
        <v>5.8823529411764712E-2</v>
      </c>
      <c r="U34" t="s">
        <v>406</v>
      </c>
      <c r="V34" t="s">
        <v>502</v>
      </c>
      <c r="W34" t="s">
        <v>406</v>
      </c>
      <c r="X34" t="s">
        <v>846</v>
      </c>
      <c r="Y34" t="s">
        <v>406</v>
      </c>
      <c r="Z34" t="s">
        <v>406</v>
      </c>
      <c r="AA34" t="s">
        <v>406</v>
      </c>
      <c r="AB34" t="s">
        <v>406</v>
      </c>
      <c r="AC34" t="s">
        <v>406</v>
      </c>
      <c r="AD34" t="s">
        <v>1403</v>
      </c>
      <c r="AE34" t="s">
        <v>1551</v>
      </c>
      <c r="AF34" t="s">
        <v>1868</v>
      </c>
    </row>
    <row r="35" spans="1:32" x14ac:dyDescent="0.55000000000000004">
      <c r="A35" t="s">
        <v>86</v>
      </c>
      <c r="B35" t="s">
        <v>402</v>
      </c>
      <c r="C35">
        <v>0.75649350649350644</v>
      </c>
      <c r="D35">
        <v>1809</v>
      </c>
      <c r="E35">
        <v>2</v>
      </c>
      <c r="F35" t="s">
        <v>404</v>
      </c>
      <c r="G35">
        <v>-1.2390645002916481</v>
      </c>
      <c r="H35">
        <v>8.6932447397563672E-2</v>
      </c>
      <c r="I35">
        <v>8.4914925536774804E-3</v>
      </c>
      <c r="J35">
        <v>1.30484475367478E-2</v>
      </c>
      <c r="K35">
        <v>1.000616083164787</v>
      </c>
      <c r="L35">
        <v>1.0104438642297651</v>
      </c>
      <c r="M35">
        <v>0</v>
      </c>
      <c r="N35">
        <v>0</v>
      </c>
      <c r="O35">
        <v>0.39579878385848533</v>
      </c>
      <c r="P35">
        <v>-0.13006993006993009</v>
      </c>
      <c r="Q35" t="s">
        <v>406</v>
      </c>
      <c r="R35">
        <v>70</v>
      </c>
      <c r="S35">
        <v>-2.6734105522573661</v>
      </c>
      <c r="T35">
        <v>1.428571428571429E-2</v>
      </c>
      <c r="U35" t="s">
        <v>406</v>
      </c>
      <c r="V35" t="s">
        <v>503</v>
      </c>
      <c r="W35" t="s">
        <v>681</v>
      </c>
      <c r="X35" t="s">
        <v>847</v>
      </c>
      <c r="Y35" t="s">
        <v>406</v>
      </c>
      <c r="Z35" t="s">
        <v>406</v>
      </c>
      <c r="AA35" t="s">
        <v>1141</v>
      </c>
      <c r="AB35" t="s">
        <v>1215</v>
      </c>
      <c r="AC35" t="s">
        <v>406</v>
      </c>
      <c r="AD35" t="s">
        <v>1404</v>
      </c>
      <c r="AE35" t="s">
        <v>1552</v>
      </c>
      <c r="AF35" t="s">
        <v>1869</v>
      </c>
    </row>
    <row r="36" spans="1:32" x14ac:dyDescent="0.55000000000000004">
      <c r="A36" t="s">
        <v>87</v>
      </c>
      <c r="B36" t="s">
        <v>402</v>
      </c>
      <c r="C36">
        <v>1.623376623376623E-3</v>
      </c>
      <c r="D36">
        <v>378</v>
      </c>
      <c r="E36">
        <v>3</v>
      </c>
      <c r="F36" t="s">
        <v>404</v>
      </c>
      <c r="G36" t="s">
        <v>406</v>
      </c>
      <c r="H36" t="s">
        <v>406</v>
      </c>
      <c r="I36">
        <v>0</v>
      </c>
      <c r="J36">
        <v>0</v>
      </c>
      <c r="K36">
        <v>1</v>
      </c>
      <c r="L36">
        <v>1</v>
      </c>
      <c r="M36">
        <v>0</v>
      </c>
      <c r="N36">
        <v>0</v>
      </c>
      <c r="O36">
        <v>0.3888888888888889</v>
      </c>
      <c r="P36">
        <v>-0.12925170068027211</v>
      </c>
      <c r="Q36" t="s">
        <v>406</v>
      </c>
      <c r="R36" t="s">
        <v>406</v>
      </c>
      <c r="S36" t="s">
        <v>406</v>
      </c>
      <c r="T36" t="s">
        <v>406</v>
      </c>
      <c r="U36" t="s">
        <v>406</v>
      </c>
      <c r="V36" t="s">
        <v>504</v>
      </c>
      <c r="W36" t="s">
        <v>682</v>
      </c>
      <c r="X36" t="s">
        <v>848</v>
      </c>
      <c r="Y36" t="s">
        <v>406</v>
      </c>
      <c r="Z36" t="s">
        <v>406</v>
      </c>
      <c r="AA36" t="s">
        <v>406</v>
      </c>
      <c r="AB36" t="s">
        <v>406</v>
      </c>
      <c r="AC36" t="s">
        <v>406</v>
      </c>
      <c r="AD36" t="s">
        <v>1405</v>
      </c>
      <c r="AE36" t="s">
        <v>1553</v>
      </c>
      <c r="AF36" t="s">
        <v>1870</v>
      </c>
    </row>
    <row r="37" spans="1:32" x14ac:dyDescent="0.55000000000000004">
      <c r="A37" t="s">
        <v>88</v>
      </c>
      <c r="B37" t="s">
        <v>402</v>
      </c>
      <c r="C37">
        <v>8.1168831168831174E-4</v>
      </c>
      <c r="D37">
        <v>717</v>
      </c>
      <c r="E37">
        <v>4</v>
      </c>
      <c r="F37" t="s">
        <v>404</v>
      </c>
      <c r="G37" t="s">
        <v>406</v>
      </c>
      <c r="H37" t="s">
        <v>406</v>
      </c>
      <c r="I37">
        <v>0</v>
      </c>
      <c r="J37">
        <v>0</v>
      </c>
      <c r="K37" t="s">
        <v>406</v>
      </c>
      <c r="L37" t="s">
        <v>406</v>
      </c>
      <c r="M37">
        <v>0</v>
      </c>
      <c r="N37">
        <v>0</v>
      </c>
      <c r="O37">
        <v>0.38633193863319393</v>
      </c>
      <c r="P37">
        <v>-0.16967509025270761</v>
      </c>
      <c r="Q37" t="s">
        <v>406</v>
      </c>
      <c r="R37" t="s">
        <v>406</v>
      </c>
      <c r="S37" t="s">
        <v>406</v>
      </c>
      <c r="T37" t="s">
        <v>406</v>
      </c>
      <c r="U37" t="s">
        <v>406</v>
      </c>
      <c r="V37" t="s">
        <v>505</v>
      </c>
      <c r="W37" t="s">
        <v>683</v>
      </c>
      <c r="X37" t="s">
        <v>849</v>
      </c>
      <c r="Y37" t="s">
        <v>406</v>
      </c>
      <c r="Z37" t="s">
        <v>406</v>
      </c>
      <c r="AA37" t="s">
        <v>1142</v>
      </c>
      <c r="AB37" t="s">
        <v>1216</v>
      </c>
      <c r="AC37" t="s">
        <v>1342</v>
      </c>
      <c r="AD37" t="s">
        <v>1406</v>
      </c>
      <c r="AE37" t="s">
        <v>1554</v>
      </c>
      <c r="AF37" t="s">
        <v>1871</v>
      </c>
    </row>
    <row r="38" spans="1:32" x14ac:dyDescent="0.55000000000000004">
      <c r="A38" t="s">
        <v>89</v>
      </c>
      <c r="B38" t="s">
        <v>402</v>
      </c>
      <c r="C38">
        <v>0.99756493506493504</v>
      </c>
      <c r="D38">
        <v>834</v>
      </c>
      <c r="E38">
        <v>5</v>
      </c>
      <c r="F38" t="s">
        <v>404</v>
      </c>
      <c r="G38">
        <v>-1.811668711768061</v>
      </c>
      <c r="H38">
        <v>0.1034897713598075</v>
      </c>
      <c r="I38">
        <v>6.1910478460546967E-3</v>
      </c>
      <c r="J38">
        <v>5.8266422710579078E-3</v>
      </c>
      <c r="K38">
        <v>1</v>
      </c>
      <c r="L38">
        <v>1.0101163442846239</v>
      </c>
      <c r="M38">
        <v>0.33573141486810548</v>
      </c>
      <c r="N38">
        <v>0</v>
      </c>
      <c r="O38">
        <v>0.35491606714628299</v>
      </c>
      <c r="P38">
        <v>-9.2150170648464161E-2</v>
      </c>
      <c r="Q38" t="s">
        <v>406</v>
      </c>
      <c r="R38">
        <v>21</v>
      </c>
      <c r="S38">
        <v>-1.8047630944668791</v>
      </c>
      <c r="T38">
        <v>4.7619047619047623E-2</v>
      </c>
      <c r="U38" t="s">
        <v>406</v>
      </c>
      <c r="V38" t="s">
        <v>506</v>
      </c>
      <c r="W38" t="s">
        <v>684</v>
      </c>
      <c r="X38" t="s">
        <v>850</v>
      </c>
      <c r="Y38" t="s">
        <v>406</v>
      </c>
      <c r="Z38" t="s">
        <v>406</v>
      </c>
      <c r="AA38" t="s">
        <v>406</v>
      </c>
      <c r="AB38" t="s">
        <v>406</v>
      </c>
      <c r="AC38" t="s">
        <v>406</v>
      </c>
      <c r="AD38" t="s">
        <v>1405</v>
      </c>
      <c r="AE38" t="s">
        <v>1555</v>
      </c>
      <c r="AF38" t="s">
        <v>1872</v>
      </c>
    </row>
    <row r="39" spans="1:32" x14ac:dyDescent="0.55000000000000004">
      <c r="A39" t="s">
        <v>90</v>
      </c>
      <c r="B39" t="s">
        <v>402</v>
      </c>
      <c r="C39">
        <v>8.1168831168831174E-4</v>
      </c>
      <c r="D39">
        <v>411</v>
      </c>
      <c r="E39">
        <v>6</v>
      </c>
      <c r="F39" t="s">
        <v>404</v>
      </c>
      <c r="G39" t="s">
        <v>406</v>
      </c>
      <c r="H39" t="s">
        <v>406</v>
      </c>
      <c r="I39">
        <v>0</v>
      </c>
      <c r="J39" t="s">
        <v>406</v>
      </c>
      <c r="K39" t="s">
        <v>406</v>
      </c>
      <c r="L39" t="s">
        <v>406</v>
      </c>
      <c r="M39">
        <v>0</v>
      </c>
      <c r="N39">
        <v>0</v>
      </c>
      <c r="O39">
        <v>0.31873479318734788</v>
      </c>
      <c r="P39">
        <v>-9.9236641221374045E-2</v>
      </c>
      <c r="Q39" t="s">
        <v>406</v>
      </c>
      <c r="R39" t="s">
        <v>406</v>
      </c>
      <c r="S39" t="s">
        <v>406</v>
      </c>
      <c r="T39" t="s">
        <v>406</v>
      </c>
      <c r="U39" t="s">
        <v>406</v>
      </c>
      <c r="V39" t="s">
        <v>507</v>
      </c>
      <c r="W39" t="s">
        <v>685</v>
      </c>
      <c r="X39" t="s">
        <v>851</v>
      </c>
      <c r="Y39" t="s">
        <v>406</v>
      </c>
      <c r="Z39" t="s">
        <v>406</v>
      </c>
      <c r="AA39" t="s">
        <v>406</v>
      </c>
      <c r="AB39" t="s">
        <v>406</v>
      </c>
      <c r="AC39" t="s">
        <v>406</v>
      </c>
      <c r="AD39" t="s">
        <v>1405</v>
      </c>
      <c r="AE39" t="s">
        <v>1556</v>
      </c>
      <c r="AF39" t="s">
        <v>1873</v>
      </c>
    </row>
    <row r="40" spans="1:32" x14ac:dyDescent="0.55000000000000004">
      <c r="A40" t="s">
        <v>91</v>
      </c>
      <c r="B40" t="s">
        <v>402</v>
      </c>
      <c r="C40">
        <v>8.1168831168831174E-4</v>
      </c>
      <c r="D40">
        <v>1491</v>
      </c>
      <c r="E40">
        <v>7</v>
      </c>
      <c r="F40" t="s">
        <v>404</v>
      </c>
      <c r="G40" t="s">
        <v>406</v>
      </c>
      <c r="H40" t="s">
        <v>406</v>
      </c>
      <c r="I40">
        <v>0</v>
      </c>
      <c r="J40">
        <v>0</v>
      </c>
      <c r="K40" t="s">
        <v>406</v>
      </c>
      <c r="L40" t="s">
        <v>406</v>
      </c>
      <c r="M40">
        <v>0.719758064516129</v>
      </c>
      <c r="N40">
        <v>0.719758064516129</v>
      </c>
      <c r="O40">
        <v>9.0543259557344061E-2</v>
      </c>
      <c r="P40">
        <v>-6.6666666666666666E-2</v>
      </c>
      <c r="Q40" t="s">
        <v>406</v>
      </c>
      <c r="R40" t="s">
        <v>406</v>
      </c>
      <c r="S40" t="s">
        <v>406</v>
      </c>
      <c r="T40" t="s">
        <v>406</v>
      </c>
      <c r="U40" t="s">
        <v>406</v>
      </c>
      <c r="V40" t="s">
        <v>406</v>
      </c>
      <c r="W40" t="s">
        <v>406</v>
      </c>
      <c r="X40" t="s">
        <v>852</v>
      </c>
      <c r="Y40" t="s">
        <v>406</v>
      </c>
      <c r="Z40" t="s">
        <v>406</v>
      </c>
      <c r="AA40" t="s">
        <v>406</v>
      </c>
      <c r="AB40" t="s">
        <v>406</v>
      </c>
      <c r="AC40" t="s">
        <v>406</v>
      </c>
      <c r="AD40" t="s">
        <v>406</v>
      </c>
      <c r="AE40" t="s">
        <v>1557</v>
      </c>
      <c r="AF40" t="s">
        <v>1874</v>
      </c>
    </row>
    <row r="41" spans="1:32" x14ac:dyDescent="0.55000000000000004">
      <c r="A41" t="s">
        <v>92</v>
      </c>
      <c r="B41" t="s">
        <v>402</v>
      </c>
      <c r="C41">
        <v>0.99918831168831168</v>
      </c>
      <c r="D41">
        <v>1707</v>
      </c>
      <c r="E41">
        <v>8</v>
      </c>
      <c r="F41" t="s">
        <v>404</v>
      </c>
      <c r="G41">
        <v>-1.202733133890342</v>
      </c>
      <c r="H41">
        <v>0.1097417840375587</v>
      </c>
      <c r="I41">
        <v>1.034779375371056E-2</v>
      </c>
      <c r="J41">
        <v>8.3781556483914703E-4</v>
      </c>
      <c r="K41">
        <v>0.9985987448232353</v>
      </c>
      <c r="L41">
        <v>1.008486562942009</v>
      </c>
      <c r="M41">
        <v>0</v>
      </c>
      <c r="N41">
        <v>0</v>
      </c>
      <c r="O41">
        <v>0.37551259519625069</v>
      </c>
      <c r="P41">
        <v>-0.13207547169811321</v>
      </c>
      <c r="Q41" t="s">
        <v>406</v>
      </c>
      <c r="R41">
        <v>51</v>
      </c>
      <c r="S41">
        <v>-2.1156773526830381</v>
      </c>
      <c r="T41">
        <v>1.9607843137254902E-2</v>
      </c>
      <c r="U41" t="s">
        <v>406</v>
      </c>
      <c r="V41" t="s">
        <v>508</v>
      </c>
      <c r="W41" t="s">
        <v>686</v>
      </c>
      <c r="X41" t="s">
        <v>853</v>
      </c>
      <c r="Y41" t="s">
        <v>1116</v>
      </c>
      <c r="Z41" t="s">
        <v>406</v>
      </c>
      <c r="AA41" t="s">
        <v>1143</v>
      </c>
      <c r="AB41" t="s">
        <v>1217</v>
      </c>
      <c r="AC41" t="s">
        <v>1343</v>
      </c>
      <c r="AD41" t="s">
        <v>1407</v>
      </c>
      <c r="AE41" t="s">
        <v>1558</v>
      </c>
      <c r="AF41" t="s">
        <v>1875</v>
      </c>
    </row>
    <row r="42" spans="1:32" x14ac:dyDescent="0.55000000000000004">
      <c r="A42" t="s">
        <v>93</v>
      </c>
      <c r="B42" t="s">
        <v>402</v>
      </c>
      <c r="C42">
        <v>8.1168831168831174E-4</v>
      </c>
      <c r="D42">
        <v>261</v>
      </c>
      <c r="E42">
        <v>9</v>
      </c>
      <c r="F42" t="s">
        <v>404</v>
      </c>
      <c r="G42" t="s">
        <v>406</v>
      </c>
      <c r="H42" t="s">
        <v>406</v>
      </c>
      <c r="I42">
        <v>0</v>
      </c>
      <c r="J42" t="s">
        <v>406</v>
      </c>
      <c r="K42" t="s">
        <v>406</v>
      </c>
      <c r="L42" t="s">
        <v>406</v>
      </c>
      <c r="M42">
        <v>0</v>
      </c>
      <c r="N42">
        <v>0</v>
      </c>
      <c r="O42">
        <v>0.37547892720306508</v>
      </c>
      <c r="P42">
        <v>-0.16326530612244899</v>
      </c>
      <c r="Q42" t="s">
        <v>406</v>
      </c>
      <c r="R42" t="s">
        <v>406</v>
      </c>
      <c r="S42" t="s">
        <v>406</v>
      </c>
      <c r="T42" t="s">
        <v>406</v>
      </c>
      <c r="U42" t="s">
        <v>406</v>
      </c>
      <c r="V42" t="s">
        <v>509</v>
      </c>
      <c r="W42" t="s">
        <v>687</v>
      </c>
      <c r="X42" t="s">
        <v>854</v>
      </c>
      <c r="Y42" t="s">
        <v>406</v>
      </c>
      <c r="Z42" t="s">
        <v>406</v>
      </c>
      <c r="AA42" t="s">
        <v>406</v>
      </c>
      <c r="AB42" t="s">
        <v>406</v>
      </c>
      <c r="AC42" t="s">
        <v>406</v>
      </c>
      <c r="AD42" t="s">
        <v>1408</v>
      </c>
      <c r="AE42" t="s">
        <v>1559</v>
      </c>
      <c r="AF42" t="s">
        <v>1876</v>
      </c>
    </row>
    <row r="43" spans="1:32" x14ac:dyDescent="0.55000000000000004">
      <c r="A43" t="s">
        <v>94</v>
      </c>
      <c r="B43" t="s">
        <v>402</v>
      </c>
      <c r="C43">
        <v>8.1168831168831174E-4</v>
      </c>
      <c r="D43">
        <v>234</v>
      </c>
      <c r="E43">
        <v>10</v>
      </c>
      <c r="F43" t="s">
        <v>404</v>
      </c>
      <c r="G43" t="s">
        <v>406</v>
      </c>
      <c r="H43" t="s">
        <v>406</v>
      </c>
      <c r="I43">
        <v>0</v>
      </c>
      <c r="J43" t="s">
        <v>406</v>
      </c>
      <c r="K43" t="s">
        <v>406</v>
      </c>
      <c r="L43" t="s">
        <v>406</v>
      </c>
      <c r="M43">
        <v>0</v>
      </c>
      <c r="N43">
        <v>0</v>
      </c>
      <c r="O43">
        <v>0.3888888888888889</v>
      </c>
      <c r="P43">
        <v>-0.18681318681318679</v>
      </c>
      <c r="Q43" t="s">
        <v>406</v>
      </c>
      <c r="R43" t="s">
        <v>406</v>
      </c>
      <c r="S43" t="s">
        <v>406</v>
      </c>
      <c r="T43" t="s">
        <v>406</v>
      </c>
      <c r="U43" t="s">
        <v>406</v>
      </c>
      <c r="V43" t="s">
        <v>510</v>
      </c>
      <c r="W43" t="s">
        <v>688</v>
      </c>
      <c r="X43" t="s">
        <v>855</v>
      </c>
      <c r="Y43" t="s">
        <v>406</v>
      </c>
      <c r="Z43" t="s">
        <v>406</v>
      </c>
      <c r="AA43" t="s">
        <v>406</v>
      </c>
      <c r="AB43" t="s">
        <v>406</v>
      </c>
      <c r="AC43" t="s">
        <v>406</v>
      </c>
      <c r="AD43" t="s">
        <v>1409</v>
      </c>
      <c r="AE43" t="s">
        <v>1560</v>
      </c>
      <c r="AF43" t="s">
        <v>1877</v>
      </c>
    </row>
    <row r="44" spans="1:32" x14ac:dyDescent="0.55000000000000004">
      <c r="A44" t="s">
        <v>95</v>
      </c>
      <c r="B44" t="s">
        <v>402</v>
      </c>
      <c r="C44">
        <v>0.99837662337662336</v>
      </c>
      <c r="D44">
        <v>552</v>
      </c>
      <c r="E44">
        <v>11</v>
      </c>
      <c r="F44" t="s">
        <v>404</v>
      </c>
      <c r="G44">
        <v>-1.754728428409001</v>
      </c>
      <c r="H44">
        <v>0.21129326047358829</v>
      </c>
      <c r="I44">
        <v>1.225556738055881E-2</v>
      </c>
      <c r="J44">
        <v>7.0072867155978923E-3</v>
      </c>
      <c r="K44">
        <v>1.0023338776330839</v>
      </c>
      <c r="L44">
        <v>1.0104438642297651</v>
      </c>
      <c r="M44">
        <v>5.181347150259067E-2</v>
      </c>
      <c r="N44">
        <v>0</v>
      </c>
      <c r="O44">
        <v>0.37862318840579712</v>
      </c>
      <c r="P44">
        <v>-0.2018779342723005</v>
      </c>
      <c r="Q44" t="s">
        <v>406</v>
      </c>
      <c r="R44">
        <v>19</v>
      </c>
      <c r="S44">
        <v>-2.5687400596139458</v>
      </c>
      <c r="T44">
        <v>0</v>
      </c>
      <c r="U44" t="s">
        <v>406</v>
      </c>
      <c r="V44" t="s">
        <v>511</v>
      </c>
      <c r="W44" t="s">
        <v>689</v>
      </c>
      <c r="X44" t="s">
        <v>856</v>
      </c>
      <c r="Y44" t="s">
        <v>406</v>
      </c>
      <c r="Z44" t="s">
        <v>406</v>
      </c>
      <c r="AA44" t="s">
        <v>406</v>
      </c>
      <c r="AB44" t="s">
        <v>406</v>
      </c>
      <c r="AC44" t="s">
        <v>406</v>
      </c>
      <c r="AD44" t="s">
        <v>1409</v>
      </c>
      <c r="AE44" t="s">
        <v>1561</v>
      </c>
      <c r="AF44" t="s">
        <v>1878</v>
      </c>
    </row>
    <row r="45" spans="1:32" x14ac:dyDescent="0.55000000000000004">
      <c r="A45" t="s">
        <v>96</v>
      </c>
      <c r="B45" t="s">
        <v>402</v>
      </c>
      <c r="C45">
        <v>1.623376623376623E-3</v>
      </c>
      <c r="D45">
        <v>442.5</v>
      </c>
      <c r="E45">
        <v>12</v>
      </c>
      <c r="F45" t="s">
        <v>404</v>
      </c>
      <c r="G45" t="s">
        <v>406</v>
      </c>
      <c r="H45" t="s">
        <v>406</v>
      </c>
      <c r="I45">
        <v>5.6022408963585426E-3</v>
      </c>
      <c r="J45" t="s">
        <v>406</v>
      </c>
      <c r="K45">
        <v>1.005714285714286</v>
      </c>
      <c r="L45">
        <v>1.005714285714286</v>
      </c>
      <c r="M45">
        <v>0.31609195402298851</v>
      </c>
      <c r="N45">
        <v>0</v>
      </c>
      <c r="O45">
        <v>0.38543650793650802</v>
      </c>
      <c r="P45">
        <v>-0.23302941804971869</v>
      </c>
      <c r="Q45" t="s">
        <v>406</v>
      </c>
      <c r="R45" t="s">
        <v>406</v>
      </c>
      <c r="S45" t="s">
        <v>406</v>
      </c>
      <c r="T45" t="s">
        <v>406</v>
      </c>
      <c r="U45" t="s">
        <v>406</v>
      </c>
      <c r="V45" t="s">
        <v>512</v>
      </c>
      <c r="W45" t="s">
        <v>690</v>
      </c>
      <c r="X45" t="s">
        <v>857</v>
      </c>
      <c r="Y45" t="s">
        <v>406</v>
      </c>
      <c r="Z45" t="s">
        <v>406</v>
      </c>
      <c r="AA45" t="s">
        <v>1144</v>
      </c>
      <c r="AB45" t="s">
        <v>406</v>
      </c>
      <c r="AC45" t="s">
        <v>1344</v>
      </c>
      <c r="AD45" t="s">
        <v>1410</v>
      </c>
      <c r="AE45" t="s">
        <v>1562</v>
      </c>
      <c r="AF45" t="s">
        <v>1879</v>
      </c>
    </row>
    <row r="46" spans="1:32" x14ac:dyDescent="0.55000000000000004">
      <c r="A46" t="s">
        <v>97</v>
      </c>
      <c r="B46" t="s">
        <v>402</v>
      </c>
      <c r="C46">
        <v>0.99918831168831168</v>
      </c>
      <c r="D46">
        <v>1356</v>
      </c>
      <c r="E46">
        <v>13</v>
      </c>
      <c r="F46" t="s">
        <v>404</v>
      </c>
      <c r="G46">
        <v>-1.669150930265445</v>
      </c>
      <c r="H46">
        <v>0.19807834441980779</v>
      </c>
      <c r="I46">
        <v>1.280988626786193E-2</v>
      </c>
      <c r="J46">
        <v>2.145941788171922E-3</v>
      </c>
      <c r="K46">
        <v>1.002859955928548</v>
      </c>
      <c r="L46">
        <v>1.008486562942009</v>
      </c>
      <c r="M46">
        <v>0.21015761821366019</v>
      </c>
      <c r="N46">
        <v>0</v>
      </c>
      <c r="O46">
        <v>0.39454277286135692</v>
      </c>
      <c r="P46">
        <v>-0.23649906890130351</v>
      </c>
      <c r="Q46" t="s">
        <v>406</v>
      </c>
      <c r="R46">
        <v>53</v>
      </c>
      <c r="S46">
        <v>-2.8958327514006852</v>
      </c>
      <c r="T46">
        <v>1.886792452830189E-2</v>
      </c>
      <c r="U46" t="s">
        <v>406</v>
      </c>
      <c r="V46" t="s">
        <v>513</v>
      </c>
      <c r="W46" t="s">
        <v>691</v>
      </c>
      <c r="X46" t="s">
        <v>858</v>
      </c>
      <c r="Y46" t="s">
        <v>406</v>
      </c>
      <c r="Z46" t="s">
        <v>406</v>
      </c>
      <c r="AA46" t="s">
        <v>1145</v>
      </c>
      <c r="AB46" t="s">
        <v>406</v>
      </c>
      <c r="AC46" t="s">
        <v>1345</v>
      </c>
      <c r="AD46" t="s">
        <v>1411</v>
      </c>
      <c r="AE46" t="s">
        <v>1563</v>
      </c>
      <c r="AF46" t="s">
        <v>1880</v>
      </c>
    </row>
    <row r="47" spans="1:32" x14ac:dyDescent="0.55000000000000004">
      <c r="A47" t="s">
        <v>98</v>
      </c>
      <c r="B47" t="s">
        <v>402</v>
      </c>
      <c r="C47">
        <v>0.99918831168831168</v>
      </c>
      <c r="D47">
        <v>1164</v>
      </c>
      <c r="E47">
        <v>14</v>
      </c>
      <c r="F47" t="s">
        <v>404</v>
      </c>
      <c r="G47">
        <v>-1.092830248734878</v>
      </c>
      <c r="H47">
        <v>0.1119724375538329</v>
      </c>
      <c r="I47">
        <v>1.088508448321697E-2</v>
      </c>
      <c r="J47">
        <v>4.1934786136401687E-3</v>
      </c>
      <c r="K47">
        <v>0.9983977475850444</v>
      </c>
      <c r="L47">
        <v>1.0100334448160539</v>
      </c>
      <c r="M47">
        <v>0</v>
      </c>
      <c r="N47">
        <v>0</v>
      </c>
      <c r="O47">
        <v>0.38917525773195882</v>
      </c>
      <c r="P47">
        <v>-2.6315789473684209E-2</v>
      </c>
      <c r="Q47" t="s">
        <v>406</v>
      </c>
      <c r="R47">
        <v>42</v>
      </c>
      <c r="S47">
        <v>-2.406580285792927</v>
      </c>
      <c r="T47">
        <v>7.1428571428571425E-2</v>
      </c>
      <c r="U47" t="s">
        <v>406</v>
      </c>
      <c r="V47" t="s">
        <v>406</v>
      </c>
      <c r="W47" t="s">
        <v>406</v>
      </c>
      <c r="X47" t="s">
        <v>859</v>
      </c>
      <c r="Y47" t="s">
        <v>406</v>
      </c>
      <c r="Z47" t="s">
        <v>406</v>
      </c>
      <c r="AA47" t="s">
        <v>406</v>
      </c>
      <c r="AB47" t="s">
        <v>406</v>
      </c>
      <c r="AC47" t="s">
        <v>406</v>
      </c>
      <c r="AD47" t="s">
        <v>1412</v>
      </c>
      <c r="AE47" t="s">
        <v>1564</v>
      </c>
      <c r="AF47" t="s">
        <v>1881</v>
      </c>
    </row>
    <row r="48" spans="1:32" x14ac:dyDescent="0.55000000000000004">
      <c r="A48" t="s">
        <v>99</v>
      </c>
      <c r="B48" t="s">
        <v>402</v>
      </c>
      <c r="C48">
        <v>0.99918831168831168</v>
      </c>
      <c r="D48">
        <v>885</v>
      </c>
      <c r="E48">
        <v>15</v>
      </c>
      <c r="F48" t="s">
        <v>404</v>
      </c>
      <c r="G48">
        <v>-1.721908618627759</v>
      </c>
      <c r="H48">
        <v>9.6371882086167801E-2</v>
      </c>
      <c r="I48">
        <v>5.8655413046917312E-3</v>
      </c>
      <c r="J48">
        <v>5.736520607168453E-4</v>
      </c>
      <c r="K48">
        <v>1.002872741854224</v>
      </c>
      <c r="L48">
        <v>1.011537116886144</v>
      </c>
      <c r="M48">
        <v>0</v>
      </c>
      <c r="N48">
        <v>0</v>
      </c>
      <c r="O48">
        <v>0.36949152542372882</v>
      </c>
      <c r="P48">
        <v>-0.13677811550151969</v>
      </c>
      <c r="Q48" t="s">
        <v>406</v>
      </c>
      <c r="R48">
        <v>16</v>
      </c>
      <c r="S48">
        <v>-1.798676783581781</v>
      </c>
      <c r="T48">
        <v>6.25E-2</v>
      </c>
      <c r="U48" t="s">
        <v>406</v>
      </c>
      <c r="V48" t="s">
        <v>514</v>
      </c>
      <c r="W48" t="s">
        <v>692</v>
      </c>
      <c r="X48" t="s">
        <v>860</v>
      </c>
      <c r="Y48" t="s">
        <v>406</v>
      </c>
      <c r="Z48" t="s">
        <v>406</v>
      </c>
      <c r="AA48" t="s">
        <v>406</v>
      </c>
      <c r="AB48" t="s">
        <v>406</v>
      </c>
      <c r="AC48" t="s">
        <v>406</v>
      </c>
      <c r="AD48" t="s">
        <v>1413</v>
      </c>
      <c r="AE48" t="s">
        <v>1565</v>
      </c>
      <c r="AF48" t="s">
        <v>1882</v>
      </c>
    </row>
    <row r="49" spans="1:32" x14ac:dyDescent="0.55000000000000004">
      <c r="A49" t="s">
        <v>100</v>
      </c>
      <c r="B49" t="s">
        <v>402</v>
      </c>
      <c r="C49">
        <v>1.055194805194805E-2</v>
      </c>
      <c r="D49">
        <v>456</v>
      </c>
      <c r="E49">
        <v>16</v>
      </c>
      <c r="F49" t="s">
        <v>404</v>
      </c>
      <c r="G49">
        <v>1.026868585617742</v>
      </c>
      <c r="H49">
        <v>7.183908045977011E-2</v>
      </c>
      <c r="I49">
        <v>2.8904238974661319E-2</v>
      </c>
      <c r="J49">
        <v>1.817389939125684E-2</v>
      </c>
      <c r="K49">
        <v>0.9773588184212284</v>
      </c>
      <c r="L49">
        <v>1.0029325513196481</v>
      </c>
      <c r="M49">
        <v>0.23178807947019869</v>
      </c>
      <c r="N49">
        <v>0</v>
      </c>
      <c r="O49">
        <v>0.34868421052631582</v>
      </c>
      <c r="P49">
        <v>-0.26229508196721307</v>
      </c>
      <c r="Q49" t="s">
        <v>406</v>
      </c>
      <c r="R49">
        <v>7</v>
      </c>
      <c r="S49">
        <v>-3.628454441622166</v>
      </c>
      <c r="T49">
        <v>0</v>
      </c>
      <c r="U49" t="s">
        <v>406</v>
      </c>
      <c r="V49" t="s">
        <v>515</v>
      </c>
      <c r="W49" t="s">
        <v>693</v>
      </c>
      <c r="X49" t="s">
        <v>861</v>
      </c>
      <c r="Y49" t="s">
        <v>406</v>
      </c>
      <c r="Z49" t="s">
        <v>1125</v>
      </c>
      <c r="AA49" t="s">
        <v>1146</v>
      </c>
      <c r="AB49" t="s">
        <v>1218</v>
      </c>
      <c r="AC49" t="s">
        <v>406</v>
      </c>
      <c r="AD49" t="s">
        <v>1414</v>
      </c>
      <c r="AE49" t="s">
        <v>1566</v>
      </c>
      <c r="AF49" t="s">
        <v>1883</v>
      </c>
    </row>
    <row r="50" spans="1:32" x14ac:dyDescent="0.55000000000000004">
      <c r="A50" t="s">
        <v>101</v>
      </c>
      <c r="B50" t="s">
        <v>402</v>
      </c>
      <c r="C50">
        <v>8.1168831168831174E-4</v>
      </c>
      <c r="D50">
        <v>312</v>
      </c>
      <c r="E50">
        <v>17</v>
      </c>
      <c r="F50" t="s">
        <v>404</v>
      </c>
      <c r="G50" t="s">
        <v>406</v>
      </c>
      <c r="H50" t="s">
        <v>406</v>
      </c>
      <c r="I50">
        <v>0</v>
      </c>
      <c r="J50" t="s">
        <v>406</v>
      </c>
      <c r="K50" t="s">
        <v>406</v>
      </c>
      <c r="L50" t="s">
        <v>406</v>
      </c>
      <c r="M50">
        <v>0</v>
      </c>
      <c r="N50">
        <v>0</v>
      </c>
      <c r="O50">
        <v>0.41987179487179488</v>
      </c>
      <c r="P50">
        <v>-0.1145038167938931</v>
      </c>
      <c r="Q50" t="s">
        <v>406</v>
      </c>
      <c r="R50" t="s">
        <v>406</v>
      </c>
      <c r="S50" t="s">
        <v>406</v>
      </c>
      <c r="T50" t="s">
        <v>406</v>
      </c>
      <c r="U50" t="s">
        <v>406</v>
      </c>
      <c r="V50" t="s">
        <v>516</v>
      </c>
      <c r="W50" t="s">
        <v>694</v>
      </c>
      <c r="X50" t="s">
        <v>862</v>
      </c>
      <c r="Y50" t="s">
        <v>406</v>
      </c>
      <c r="Z50" t="s">
        <v>406</v>
      </c>
      <c r="AA50" t="s">
        <v>406</v>
      </c>
      <c r="AB50" t="s">
        <v>406</v>
      </c>
      <c r="AC50" t="s">
        <v>406</v>
      </c>
      <c r="AD50" t="s">
        <v>406</v>
      </c>
      <c r="AE50" t="s">
        <v>1567</v>
      </c>
      <c r="AF50" t="s">
        <v>1884</v>
      </c>
    </row>
    <row r="51" spans="1:32" x14ac:dyDescent="0.55000000000000004">
      <c r="A51" t="s">
        <v>102</v>
      </c>
      <c r="B51" t="s">
        <v>402</v>
      </c>
      <c r="C51">
        <v>1.623376623376623E-3</v>
      </c>
      <c r="D51">
        <v>826.5</v>
      </c>
      <c r="E51">
        <v>18</v>
      </c>
      <c r="F51" t="s">
        <v>404</v>
      </c>
      <c r="G51" t="s">
        <v>406</v>
      </c>
      <c r="H51" t="s">
        <v>406</v>
      </c>
      <c r="I51">
        <v>4.690117252931323E-2</v>
      </c>
      <c r="J51" t="s">
        <v>406</v>
      </c>
      <c r="K51">
        <v>0.91408413639268671</v>
      </c>
      <c r="L51">
        <v>0.91408413639268671</v>
      </c>
      <c r="M51">
        <v>0.43142857142857138</v>
      </c>
      <c r="N51">
        <v>0</v>
      </c>
      <c r="O51">
        <v>0.40560303893637228</v>
      </c>
      <c r="P51">
        <v>-0.13896266358737491</v>
      </c>
      <c r="Q51" t="s">
        <v>406</v>
      </c>
      <c r="R51" t="s">
        <v>406</v>
      </c>
      <c r="S51" t="s">
        <v>406</v>
      </c>
      <c r="T51" t="s">
        <v>406</v>
      </c>
      <c r="U51" t="s">
        <v>406</v>
      </c>
      <c r="V51" t="s">
        <v>517</v>
      </c>
      <c r="W51" t="s">
        <v>695</v>
      </c>
      <c r="X51" t="s">
        <v>863</v>
      </c>
      <c r="Y51" t="s">
        <v>406</v>
      </c>
      <c r="Z51" t="s">
        <v>406</v>
      </c>
      <c r="AA51" t="s">
        <v>406</v>
      </c>
      <c r="AB51" t="s">
        <v>406</v>
      </c>
      <c r="AC51" t="s">
        <v>406</v>
      </c>
      <c r="AD51" t="s">
        <v>1415</v>
      </c>
      <c r="AE51" t="s">
        <v>1568</v>
      </c>
      <c r="AF51" t="s">
        <v>1885</v>
      </c>
    </row>
    <row r="52" spans="1:32" x14ac:dyDescent="0.55000000000000004">
      <c r="A52" t="s">
        <v>103</v>
      </c>
      <c r="B52" t="s">
        <v>402</v>
      </c>
      <c r="C52">
        <v>8.1168831168831174E-4</v>
      </c>
      <c r="D52">
        <v>852</v>
      </c>
      <c r="E52">
        <v>19</v>
      </c>
      <c r="F52" t="s">
        <v>404</v>
      </c>
      <c r="G52" t="s">
        <v>406</v>
      </c>
      <c r="H52" t="s">
        <v>406</v>
      </c>
      <c r="I52">
        <v>0</v>
      </c>
      <c r="J52" t="s">
        <v>406</v>
      </c>
      <c r="K52" t="s">
        <v>406</v>
      </c>
      <c r="L52" t="s">
        <v>406</v>
      </c>
      <c r="M52">
        <v>0</v>
      </c>
      <c r="N52">
        <v>0</v>
      </c>
      <c r="O52">
        <v>0.431924882629108</v>
      </c>
      <c r="P52">
        <v>-0.17934782608695651</v>
      </c>
      <c r="Q52" t="s">
        <v>406</v>
      </c>
      <c r="R52" t="s">
        <v>406</v>
      </c>
      <c r="S52" t="s">
        <v>406</v>
      </c>
      <c r="T52" t="s">
        <v>406</v>
      </c>
      <c r="U52" t="s">
        <v>406</v>
      </c>
      <c r="V52" t="s">
        <v>518</v>
      </c>
      <c r="W52" t="s">
        <v>696</v>
      </c>
      <c r="X52" t="s">
        <v>864</v>
      </c>
      <c r="Y52" t="s">
        <v>406</v>
      </c>
      <c r="Z52" t="s">
        <v>406</v>
      </c>
      <c r="AA52" t="s">
        <v>406</v>
      </c>
      <c r="AB52" t="s">
        <v>406</v>
      </c>
      <c r="AC52" t="s">
        <v>406</v>
      </c>
      <c r="AD52" t="s">
        <v>1416</v>
      </c>
      <c r="AE52" t="s">
        <v>1569</v>
      </c>
      <c r="AF52" t="s">
        <v>1886</v>
      </c>
    </row>
    <row r="53" spans="1:32" x14ac:dyDescent="0.55000000000000004">
      <c r="A53" t="s">
        <v>104</v>
      </c>
      <c r="B53" t="s">
        <v>402</v>
      </c>
      <c r="C53">
        <v>0.99837662337662336</v>
      </c>
      <c r="D53">
        <v>3690</v>
      </c>
      <c r="E53">
        <v>20</v>
      </c>
      <c r="F53" t="s">
        <v>404</v>
      </c>
      <c r="G53">
        <v>-0.28500950823264148</v>
      </c>
      <c r="H53">
        <v>0.13235692975318691</v>
      </c>
      <c r="I53">
        <v>1.841343137669614E-2</v>
      </c>
      <c r="J53">
        <v>7.7197982688814101E-2</v>
      </c>
      <c r="K53">
        <v>0.99609317009254039</v>
      </c>
      <c r="L53">
        <v>1.004266677877208</v>
      </c>
      <c r="M53">
        <v>2.9225908372827809E-2</v>
      </c>
      <c r="N53">
        <v>0</v>
      </c>
      <c r="O53">
        <v>0.40867208672086719</v>
      </c>
      <c r="P53">
        <v>-0.13470471134704709</v>
      </c>
      <c r="Q53" t="s">
        <v>406</v>
      </c>
      <c r="R53">
        <v>258</v>
      </c>
      <c r="S53">
        <v>-2.978268851616666</v>
      </c>
      <c r="T53">
        <v>6.9767441860465115E-2</v>
      </c>
      <c r="U53" t="s">
        <v>406</v>
      </c>
      <c r="V53" t="s">
        <v>519</v>
      </c>
      <c r="W53" t="s">
        <v>697</v>
      </c>
      <c r="X53" t="s">
        <v>865</v>
      </c>
      <c r="Y53" t="s">
        <v>406</v>
      </c>
      <c r="Z53" t="s">
        <v>406</v>
      </c>
      <c r="AA53" t="s">
        <v>406</v>
      </c>
      <c r="AB53" t="s">
        <v>406</v>
      </c>
      <c r="AC53" t="s">
        <v>406</v>
      </c>
      <c r="AD53" t="s">
        <v>1417</v>
      </c>
      <c r="AE53" t="s">
        <v>1570</v>
      </c>
      <c r="AF53" t="s">
        <v>1887</v>
      </c>
    </row>
    <row r="54" spans="1:32" x14ac:dyDescent="0.55000000000000004">
      <c r="A54" t="s">
        <v>105</v>
      </c>
      <c r="B54" t="s">
        <v>402</v>
      </c>
      <c r="C54">
        <v>8.1168831168831174E-4</v>
      </c>
      <c r="D54">
        <v>1134</v>
      </c>
      <c r="E54">
        <v>21</v>
      </c>
      <c r="F54" t="s">
        <v>405</v>
      </c>
      <c r="G54" t="s">
        <v>406</v>
      </c>
      <c r="H54" t="s">
        <v>406</v>
      </c>
      <c r="I54">
        <v>0</v>
      </c>
      <c r="J54">
        <v>0</v>
      </c>
      <c r="K54" t="s">
        <v>406</v>
      </c>
      <c r="L54" t="s">
        <v>406</v>
      </c>
      <c r="M54">
        <v>0.79840848806366049</v>
      </c>
      <c r="N54">
        <v>0.79840848806366049</v>
      </c>
      <c r="O54">
        <v>6.0846560846560843E-2</v>
      </c>
      <c r="P54">
        <v>-4.3478260869565223E-2</v>
      </c>
      <c r="Q54" t="s">
        <v>406</v>
      </c>
      <c r="R54" t="s">
        <v>406</v>
      </c>
      <c r="S54" t="s">
        <v>406</v>
      </c>
      <c r="T54" t="s">
        <v>406</v>
      </c>
      <c r="U54" t="s">
        <v>406</v>
      </c>
      <c r="V54" t="s">
        <v>406</v>
      </c>
      <c r="W54" t="s">
        <v>406</v>
      </c>
      <c r="X54" t="s">
        <v>866</v>
      </c>
      <c r="Y54" t="s">
        <v>406</v>
      </c>
      <c r="Z54" t="s">
        <v>406</v>
      </c>
      <c r="AA54" t="s">
        <v>406</v>
      </c>
      <c r="AB54" t="s">
        <v>406</v>
      </c>
      <c r="AC54" t="s">
        <v>406</v>
      </c>
      <c r="AD54" t="s">
        <v>406</v>
      </c>
      <c r="AE54" t="s">
        <v>1571</v>
      </c>
      <c r="AF54" t="s">
        <v>1888</v>
      </c>
    </row>
    <row r="55" spans="1:32" x14ac:dyDescent="0.55000000000000004">
      <c r="A55" t="s">
        <v>106</v>
      </c>
      <c r="B55" t="s">
        <v>402</v>
      </c>
      <c r="C55">
        <v>8.1168831168831174E-4</v>
      </c>
      <c r="D55">
        <v>690</v>
      </c>
      <c r="E55">
        <v>22</v>
      </c>
      <c r="F55" t="s">
        <v>404</v>
      </c>
      <c r="G55" t="s">
        <v>406</v>
      </c>
      <c r="H55" t="s">
        <v>406</v>
      </c>
      <c r="I55">
        <v>0</v>
      </c>
      <c r="J55" t="s">
        <v>406</v>
      </c>
      <c r="K55" t="s">
        <v>406</v>
      </c>
      <c r="L55" t="s">
        <v>406</v>
      </c>
      <c r="M55">
        <v>0</v>
      </c>
      <c r="N55">
        <v>0</v>
      </c>
      <c r="O55">
        <v>0.38550724637681161</v>
      </c>
      <c r="P55">
        <v>-0.12781954887218039</v>
      </c>
      <c r="Q55" t="s">
        <v>406</v>
      </c>
      <c r="R55" t="s">
        <v>406</v>
      </c>
      <c r="S55" t="s">
        <v>406</v>
      </c>
      <c r="T55" t="s">
        <v>406</v>
      </c>
      <c r="U55" t="s">
        <v>406</v>
      </c>
      <c r="V55" t="s">
        <v>520</v>
      </c>
      <c r="W55" t="s">
        <v>698</v>
      </c>
      <c r="X55" t="s">
        <v>867</v>
      </c>
      <c r="Y55" t="s">
        <v>406</v>
      </c>
      <c r="Z55" t="s">
        <v>406</v>
      </c>
      <c r="AA55" t="s">
        <v>406</v>
      </c>
      <c r="AB55" t="s">
        <v>406</v>
      </c>
      <c r="AC55" t="s">
        <v>406</v>
      </c>
      <c r="AD55" t="s">
        <v>1418</v>
      </c>
      <c r="AE55" t="s">
        <v>1572</v>
      </c>
      <c r="AF55" t="s">
        <v>1889</v>
      </c>
    </row>
    <row r="56" spans="1:32" x14ac:dyDescent="0.55000000000000004">
      <c r="A56" t="s">
        <v>107</v>
      </c>
      <c r="B56" t="s">
        <v>402</v>
      </c>
      <c r="C56">
        <v>1.623376623376623E-3</v>
      </c>
      <c r="D56">
        <v>1461</v>
      </c>
      <c r="E56">
        <v>23</v>
      </c>
      <c r="F56" t="s">
        <v>404</v>
      </c>
      <c r="G56" t="s">
        <v>406</v>
      </c>
      <c r="H56" t="s">
        <v>406</v>
      </c>
      <c r="I56">
        <v>8.7912087912087912E-3</v>
      </c>
      <c r="J56" t="s">
        <v>406</v>
      </c>
      <c r="K56">
        <v>1.0009003127125331</v>
      </c>
      <c r="L56">
        <v>1.0009003127125331</v>
      </c>
      <c r="M56">
        <v>0.1199226305609284</v>
      </c>
      <c r="N56">
        <v>0</v>
      </c>
      <c r="O56">
        <v>0.40106459843301939</v>
      </c>
      <c r="P56">
        <v>-0.11653097510761749</v>
      </c>
      <c r="Q56" t="s">
        <v>406</v>
      </c>
      <c r="R56" t="s">
        <v>406</v>
      </c>
      <c r="S56" t="s">
        <v>406</v>
      </c>
      <c r="T56" t="s">
        <v>406</v>
      </c>
      <c r="U56" t="s">
        <v>406</v>
      </c>
      <c r="V56" t="s">
        <v>521</v>
      </c>
      <c r="W56" t="s">
        <v>699</v>
      </c>
      <c r="X56" t="s">
        <v>868</v>
      </c>
      <c r="Y56" t="s">
        <v>406</v>
      </c>
      <c r="Z56" t="s">
        <v>406</v>
      </c>
      <c r="AA56" t="s">
        <v>406</v>
      </c>
      <c r="AB56" t="s">
        <v>406</v>
      </c>
      <c r="AC56" t="s">
        <v>406</v>
      </c>
      <c r="AD56" t="s">
        <v>1419</v>
      </c>
      <c r="AE56" t="s">
        <v>1573</v>
      </c>
      <c r="AF56" t="s">
        <v>1890</v>
      </c>
    </row>
    <row r="57" spans="1:32" x14ac:dyDescent="0.55000000000000004">
      <c r="A57" t="s">
        <v>108</v>
      </c>
      <c r="B57" t="s">
        <v>402</v>
      </c>
      <c r="C57">
        <v>8.1168831168831174E-4</v>
      </c>
      <c r="D57">
        <v>459</v>
      </c>
      <c r="E57">
        <v>24</v>
      </c>
      <c r="F57" t="s">
        <v>404</v>
      </c>
      <c r="G57" t="s">
        <v>406</v>
      </c>
      <c r="H57" t="s">
        <v>406</v>
      </c>
      <c r="I57">
        <v>0</v>
      </c>
      <c r="J57" t="s">
        <v>406</v>
      </c>
      <c r="K57" t="s">
        <v>406</v>
      </c>
      <c r="L57" t="s">
        <v>406</v>
      </c>
      <c r="M57">
        <v>0</v>
      </c>
      <c r="N57">
        <v>0</v>
      </c>
      <c r="O57">
        <v>0.40958605664488018</v>
      </c>
      <c r="P57">
        <v>-6.3829787234042548E-2</v>
      </c>
      <c r="Q57" t="s">
        <v>406</v>
      </c>
      <c r="R57" t="s">
        <v>406</v>
      </c>
      <c r="S57" t="s">
        <v>406</v>
      </c>
      <c r="T57" t="s">
        <v>406</v>
      </c>
      <c r="U57" t="s">
        <v>406</v>
      </c>
      <c r="V57" t="s">
        <v>522</v>
      </c>
      <c r="W57" t="s">
        <v>700</v>
      </c>
      <c r="X57" t="s">
        <v>869</v>
      </c>
      <c r="Y57" t="s">
        <v>406</v>
      </c>
      <c r="Z57" t="s">
        <v>406</v>
      </c>
      <c r="AA57" t="s">
        <v>1147</v>
      </c>
      <c r="AB57" t="s">
        <v>406</v>
      </c>
      <c r="AC57" t="s">
        <v>1346</v>
      </c>
      <c r="AD57" t="s">
        <v>1420</v>
      </c>
      <c r="AE57" t="s">
        <v>1574</v>
      </c>
      <c r="AF57" t="s">
        <v>1891</v>
      </c>
    </row>
    <row r="58" spans="1:32" x14ac:dyDescent="0.55000000000000004">
      <c r="A58" t="s">
        <v>109</v>
      </c>
      <c r="B58" t="s">
        <v>402</v>
      </c>
      <c r="C58">
        <v>0.24269480519480521</v>
      </c>
      <c r="D58">
        <v>1503</v>
      </c>
      <c r="E58">
        <v>25</v>
      </c>
      <c r="F58" t="s">
        <v>405</v>
      </c>
      <c r="G58">
        <v>1.4140578811853151</v>
      </c>
      <c r="H58">
        <v>5.8666666666666673E-2</v>
      </c>
      <c r="I58">
        <v>1.483977857615886E-2</v>
      </c>
      <c r="J58">
        <v>2.245650475236969E-2</v>
      </c>
      <c r="K58">
        <v>0.98599999999999999</v>
      </c>
      <c r="L58">
        <v>1.0042253521126761</v>
      </c>
      <c r="M58">
        <v>0</v>
      </c>
      <c r="N58">
        <v>0</v>
      </c>
      <c r="O58">
        <v>0.29807052561543579</v>
      </c>
      <c r="P58">
        <v>0.1140939597315436</v>
      </c>
      <c r="Q58" t="s">
        <v>406</v>
      </c>
      <c r="R58">
        <v>39</v>
      </c>
      <c r="S58">
        <v>-2.143736719995621</v>
      </c>
      <c r="T58">
        <v>0.1025641025641026</v>
      </c>
      <c r="U58" t="s">
        <v>406</v>
      </c>
      <c r="V58" t="s">
        <v>406</v>
      </c>
      <c r="W58" t="s">
        <v>406</v>
      </c>
      <c r="X58" t="s">
        <v>870</v>
      </c>
      <c r="Y58" t="s">
        <v>406</v>
      </c>
      <c r="Z58" t="s">
        <v>406</v>
      </c>
      <c r="AA58" t="s">
        <v>406</v>
      </c>
      <c r="AB58" t="s">
        <v>406</v>
      </c>
      <c r="AC58" t="s">
        <v>406</v>
      </c>
      <c r="AD58" t="s">
        <v>1421</v>
      </c>
      <c r="AE58" t="s">
        <v>1575</v>
      </c>
      <c r="AF58" t="s">
        <v>1892</v>
      </c>
    </row>
    <row r="59" spans="1:32" x14ac:dyDescent="0.55000000000000004">
      <c r="A59" t="s">
        <v>110</v>
      </c>
      <c r="B59" t="s">
        <v>402</v>
      </c>
      <c r="C59">
        <v>1</v>
      </c>
      <c r="D59">
        <v>1341</v>
      </c>
      <c r="E59">
        <v>26</v>
      </c>
      <c r="F59" t="s">
        <v>404</v>
      </c>
      <c r="G59">
        <v>-0.81759380889857702</v>
      </c>
      <c r="H59">
        <v>9.2675635276532137E-2</v>
      </c>
      <c r="I59">
        <v>1.0330976033856401E-2</v>
      </c>
      <c r="J59">
        <v>2.3981217233924801E-3</v>
      </c>
      <c r="K59">
        <v>1.0028490028490029</v>
      </c>
      <c r="L59">
        <v>1.008486562942009</v>
      </c>
      <c r="M59">
        <v>0</v>
      </c>
      <c r="N59">
        <v>0</v>
      </c>
      <c r="O59">
        <v>0.38404175988068612</v>
      </c>
      <c r="P59">
        <v>-0.1228070175438596</v>
      </c>
      <c r="Q59" t="s">
        <v>406</v>
      </c>
      <c r="R59">
        <v>49</v>
      </c>
      <c r="S59">
        <v>-3.284141707939856</v>
      </c>
      <c r="T59">
        <v>2.0408163265306121E-2</v>
      </c>
      <c r="U59" t="s">
        <v>406</v>
      </c>
      <c r="V59" t="s">
        <v>523</v>
      </c>
      <c r="W59" t="s">
        <v>701</v>
      </c>
      <c r="X59" t="s">
        <v>871</v>
      </c>
      <c r="Y59" t="s">
        <v>406</v>
      </c>
      <c r="Z59" t="s">
        <v>406</v>
      </c>
      <c r="AA59" t="s">
        <v>1148</v>
      </c>
      <c r="AB59" t="s">
        <v>1219</v>
      </c>
      <c r="AC59" t="s">
        <v>1347</v>
      </c>
      <c r="AD59" t="s">
        <v>1422</v>
      </c>
      <c r="AE59" t="s">
        <v>1576</v>
      </c>
      <c r="AF59" t="s">
        <v>1893</v>
      </c>
    </row>
    <row r="60" spans="1:32" x14ac:dyDescent="0.55000000000000004">
      <c r="A60" t="s">
        <v>111</v>
      </c>
      <c r="B60" t="s">
        <v>402</v>
      </c>
      <c r="C60">
        <v>1</v>
      </c>
      <c r="D60">
        <v>384</v>
      </c>
      <c r="E60">
        <v>27</v>
      </c>
      <c r="F60" t="s">
        <v>404</v>
      </c>
      <c r="G60">
        <v>-2.4866714143520272</v>
      </c>
      <c r="H60">
        <v>0.29921259842519687</v>
      </c>
      <c r="I60">
        <v>6.2254322241184611E-3</v>
      </c>
      <c r="J60">
        <v>2.435747510774354E-2</v>
      </c>
      <c r="K60">
        <v>1.003003003003003</v>
      </c>
      <c r="L60">
        <v>1.011537116886144</v>
      </c>
      <c r="M60">
        <v>0.1699346405228758</v>
      </c>
      <c r="N60">
        <v>0</v>
      </c>
      <c r="O60">
        <v>0.39583333333333331</v>
      </c>
      <c r="P60">
        <v>-0.10526315789473679</v>
      </c>
      <c r="Q60" t="s">
        <v>406</v>
      </c>
      <c r="R60">
        <v>7</v>
      </c>
      <c r="S60">
        <v>-2.175182330364986</v>
      </c>
      <c r="T60">
        <v>0</v>
      </c>
      <c r="U60" t="s">
        <v>406</v>
      </c>
      <c r="V60" t="s">
        <v>524</v>
      </c>
      <c r="W60" t="s">
        <v>702</v>
      </c>
      <c r="X60" t="s">
        <v>872</v>
      </c>
      <c r="Y60" t="s">
        <v>406</v>
      </c>
      <c r="Z60" t="s">
        <v>406</v>
      </c>
      <c r="AA60" t="s">
        <v>406</v>
      </c>
      <c r="AB60" t="s">
        <v>406</v>
      </c>
      <c r="AC60" t="s">
        <v>406</v>
      </c>
      <c r="AD60" t="s">
        <v>1423</v>
      </c>
      <c r="AE60" t="s">
        <v>1577</v>
      </c>
      <c r="AF60" t="s">
        <v>1894</v>
      </c>
    </row>
    <row r="61" spans="1:32" x14ac:dyDescent="0.55000000000000004">
      <c r="A61" t="s">
        <v>112</v>
      </c>
      <c r="B61" t="s">
        <v>402</v>
      </c>
      <c r="C61">
        <v>2.435064935064935E-3</v>
      </c>
      <c r="D61">
        <v>567</v>
      </c>
      <c r="E61">
        <v>28</v>
      </c>
      <c r="F61" t="s">
        <v>404</v>
      </c>
      <c r="G61" t="s">
        <v>406</v>
      </c>
      <c r="H61" t="s">
        <v>406</v>
      </c>
      <c r="I61">
        <v>1.055512452936195E-3</v>
      </c>
      <c r="J61">
        <v>0.29255319148936171</v>
      </c>
      <c r="K61">
        <v>0.99532081504562975</v>
      </c>
      <c r="L61">
        <v>1</v>
      </c>
      <c r="M61">
        <v>0.22872340425531909</v>
      </c>
      <c r="N61">
        <v>0</v>
      </c>
      <c r="O61">
        <v>0.39329805996472661</v>
      </c>
      <c r="P61">
        <v>-6.726457399103139E-2</v>
      </c>
      <c r="Q61" t="s">
        <v>406</v>
      </c>
      <c r="R61" t="s">
        <v>406</v>
      </c>
      <c r="S61" t="s">
        <v>406</v>
      </c>
      <c r="T61" t="s">
        <v>406</v>
      </c>
      <c r="U61" t="s">
        <v>406</v>
      </c>
      <c r="V61" t="s">
        <v>525</v>
      </c>
      <c r="W61" t="s">
        <v>703</v>
      </c>
      <c r="X61" t="s">
        <v>873</v>
      </c>
      <c r="Y61" t="s">
        <v>406</v>
      </c>
      <c r="Z61" t="s">
        <v>406</v>
      </c>
      <c r="AA61" t="s">
        <v>406</v>
      </c>
      <c r="AB61" t="s">
        <v>406</v>
      </c>
      <c r="AC61" t="s">
        <v>406</v>
      </c>
      <c r="AD61" t="s">
        <v>1424</v>
      </c>
      <c r="AE61" t="s">
        <v>1578</v>
      </c>
      <c r="AF61" t="s">
        <v>1895</v>
      </c>
    </row>
    <row r="62" spans="1:32" x14ac:dyDescent="0.55000000000000004">
      <c r="A62" t="s">
        <v>113</v>
      </c>
      <c r="B62" t="s">
        <v>402</v>
      </c>
      <c r="C62">
        <v>0.99837662337662336</v>
      </c>
      <c r="D62">
        <v>1242</v>
      </c>
      <c r="E62">
        <v>29</v>
      </c>
      <c r="F62" t="s">
        <v>404</v>
      </c>
      <c r="G62">
        <v>-0.63259137428822876</v>
      </c>
      <c r="H62">
        <v>0.15657788539144471</v>
      </c>
      <c r="I62">
        <v>1.9495602220093649E-2</v>
      </c>
      <c r="J62">
        <v>2.4972206586745749E-2</v>
      </c>
      <c r="K62">
        <v>0.99418754696327949</v>
      </c>
      <c r="L62">
        <v>1.008249127009565</v>
      </c>
      <c r="M62">
        <v>3.0516431924882629E-2</v>
      </c>
      <c r="N62">
        <v>0</v>
      </c>
      <c r="O62">
        <v>0.40177133655394531</v>
      </c>
      <c r="P62">
        <v>-9.8591549295774641E-2</v>
      </c>
      <c r="Q62" t="s">
        <v>406</v>
      </c>
      <c r="R62">
        <v>59</v>
      </c>
      <c r="S62">
        <v>-2.0602947103821569</v>
      </c>
      <c r="T62">
        <v>0.10169491525423729</v>
      </c>
      <c r="U62" t="s">
        <v>406</v>
      </c>
      <c r="V62" t="s">
        <v>526</v>
      </c>
      <c r="W62" t="s">
        <v>704</v>
      </c>
      <c r="X62" t="s">
        <v>874</v>
      </c>
      <c r="Y62" t="s">
        <v>406</v>
      </c>
      <c r="Z62" t="s">
        <v>406</v>
      </c>
      <c r="AA62" t="s">
        <v>1149</v>
      </c>
      <c r="AB62" t="s">
        <v>406</v>
      </c>
      <c r="AC62" t="s">
        <v>406</v>
      </c>
      <c r="AD62" t="s">
        <v>1425</v>
      </c>
      <c r="AE62" t="s">
        <v>1579</v>
      </c>
      <c r="AF62" t="s">
        <v>1896</v>
      </c>
    </row>
    <row r="63" spans="1:32" x14ac:dyDescent="0.55000000000000004">
      <c r="A63" t="s">
        <v>114</v>
      </c>
      <c r="B63" t="s">
        <v>402</v>
      </c>
      <c r="C63">
        <v>3.246753246753247E-3</v>
      </c>
      <c r="D63">
        <v>496.5</v>
      </c>
      <c r="E63">
        <v>30</v>
      </c>
      <c r="F63" t="s">
        <v>404</v>
      </c>
      <c r="G63">
        <v>-0.78012299379106276</v>
      </c>
      <c r="H63">
        <v>1.532567049808429E-2</v>
      </c>
      <c r="I63">
        <v>6.2166906088822436E-3</v>
      </c>
      <c r="J63">
        <v>5.0000000000000001E-3</v>
      </c>
      <c r="K63">
        <v>1.001052138833749</v>
      </c>
      <c r="L63">
        <v>1.00395256916996</v>
      </c>
      <c r="M63">
        <v>0.53475935828877008</v>
      </c>
      <c r="N63">
        <v>0</v>
      </c>
      <c r="O63">
        <v>0.39587982939046767</v>
      </c>
      <c r="P63">
        <v>-0.1623361207101216</v>
      </c>
      <c r="Q63" t="s">
        <v>406</v>
      </c>
      <c r="R63">
        <v>5</v>
      </c>
      <c r="S63">
        <v>-2.00017571231241</v>
      </c>
      <c r="T63">
        <v>0</v>
      </c>
      <c r="U63" t="s">
        <v>406</v>
      </c>
      <c r="V63" t="s">
        <v>527</v>
      </c>
      <c r="W63" t="s">
        <v>705</v>
      </c>
      <c r="X63" t="s">
        <v>875</v>
      </c>
      <c r="Y63" t="s">
        <v>406</v>
      </c>
      <c r="Z63" t="s">
        <v>406</v>
      </c>
      <c r="AA63" t="s">
        <v>1150</v>
      </c>
      <c r="AB63" t="s">
        <v>406</v>
      </c>
      <c r="AC63" t="s">
        <v>406</v>
      </c>
      <c r="AD63" t="s">
        <v>1426</v>
      </c>
      <c r="AE63" t="s">
        <v>1580</v>
      </c>
      <c r="AF63" t="s">
        <v>1897</v>
      </c>
    </row>
    <row r="64" spans="1:32" x14ac:dyDescent="0.55000000000000004">
      <c r="A64" t="s">
        <v>115</v>
      </c>
      <c r="B64" t="s">
        <v>402</v>
      </c>
      <c r="C64">
        <v>1</v>
      </c>
      <c r="D64">
        <v>930</v>
      </c>
      <c r="E64">
        <v>31</v>
      </c>
      <c r="F64" t="s">
        <v>404</v>
      </c>
      <c r="G64">
        <v>-0.85926451850973751</v>
      </c>
      <c r="H64">
        <v>0.14455231930960091</v>
      </c>
      <c r="I64">
        <v>1.604692544920713E-2</v>
      </c>
      <c r="J64">
        <v>2.2614893087156269E-2</v>
      </c>
      <c r="K64">
        <v>0.99352750809061485</v>
      </c>
      <c r="L64">
        <v>1.006825938566553</v>
      </c>
      <c r="M64">
        <v>0</v>
      </c>
      <c r="N64">
        <v>0</v>
      </c>
      <c r="O64">
        <v>0.39569892473118279</v>
      </c>
      <c r="P64">
        <v>-0.17073170731707321</v>
      </c>
      <c r="Q64" t="s">
        <v>406</v>
      </c>
      <c r="R64">
        <v>43</v>
      </c>
      <c r="S64">
        <v>-1.683942749890166</v>
      </c>
      <c r="T64">
        <v>0.1162790697674419</v>
      </c>
      <c r="U64" t="s">
        <v>406</v>
      </c>
      <c r="V64" t="s">
        <v>528</v>
      </c>
      <c r="W64" t="s">
        <v>706</v>
      </c>
      <c r="X64" t="s">
        <v>876</v>
      </c>
      <c r="Y64" t="s">
        <v>406</v>
      </c>
      <c r="Z64" t="s">
        <v>406</v>
      </c>
      <c r="AA64" t="s">
        <v>1151</v>
      </c>
      <c r="AB64" t="s">
        <v>406</v>
      </c>
      <c r="AC64" t="s">
        <v>406</v>
      </c>
      <c r="AD64" t="s">
        <v>1427</v>
      </c>
      <c r="AE64" t="s">
        <v>1581</v>
      </c>
      <c r="AF64" t="s">
        <v>1898</v>
      </c>
    </row>
    <row r="65" spans="1:32" x14ac:dyDescent="0.55000000000000004">
      <c r="A65" t="s">
        <v>116</v>
      </c>
      <c r="B65" t="s">
        <v>403</v>
      </c>
      <c r="C65">
        <v>1</v>
      </c>
      <c r="D65">
        <v>747</v>
      </c>
      <c r="E65">
        <v>32</v>
      </c>
      <c r="F65" t="s">
        <v>404</v>
      </c>
      <c r="G65" t="s">
        <v>406</v>
      </c>
      <c r="H65" t="s">
        <v>406</v>
      </c>
      <c r="I65" t="s">
        <v>406</v>
      </c>
      <c r="J65" t="s">
        <v>406</v>
      </c>
      <c r="K65" t="s">
        <v>406</v>
      </c>
      <c r="L65" t="s">
        <v>406</v>
      </c>
      <c r="M65">
        <v>0.1388888888888889</v>
      </c>
      <c r="N65">
        <v>0</v>
      </c>
      <c r="O65">
        <v>0.36546184738955823</v>
      </c>
      <c r="P65">
        <v>-0.1709090909090909</v>
      </c>
      <c r="Q65" t="s">
        <v>406</v>
      </c>
      <c r="R65" t="s">
        <v>406</v>
      </c>
      <c r="S65" t="s">
        <v>406</v>
      </c>
      <c r="T65" t="s">
        <v>406</v>
      </c>
      <c r="U65" t="s">
        <v>406</v>
      </c>
      <c r="V65" t="s">
        <v>529</v>
      </c>
      <c r="W65" t="s">
        <v>707</v>
      </c>
      <c r="X65" t="s">
        <v>877</v>
      </c>
      <c r="Y65" t="s">
        <v>406</v>
      </c>
      <c r="Z65" t="s">
        <v>406</v>
      </c>
      <c r="AA65" t="s">
        <v>1152</v>
      </c>
      <c r="AB65" t="s">
        <v>1220</v>
      </c>
      <c r="AC65" t="s">
        <v>406</v>
      </c>
      <c r="AD65" t="s">
        <v>1428</v>
      </c>
      <c r="AE65" t="s">
        <v>1582</v>
      </c>
      <c r="AF65" t="s">
        <v>1899</v>
      </c>
    </row>
    <row r="66" spans="1:32" x14ac:dyDescent="0.55000000000000004">
      <c r="A66" t="s">
        <v>117</v>
      </c>
      <c r="B66" t="s">
        <v>402</v>
      </c>
      <c r="C66">
        <v>1.623376623376623E-3</v>
      </c>
      <c r="D66">
        <v>292.5</v>
      </c>
      <c r="E66">
        <v>33</v>
      </c>
      <c r="F66" t="s">
        <v>404</v>
      </c>
      <c r="G66" t="s">
        <v>406</v>
      </c>
      <c r="H66" t="s">
        <v>406</v>
      </c>
      <c r="I66">
        <v>0.1015325670498084</v>
      </c>
      <c r="J66" t="s">
        <v>406</v>
      </c>
      <c r="K66">
        <v>0.7612966086713201</v>
      </c>
      <c r="L66">
        <v>0.7612966086713201</v>
      </c>
      <c r="M66">
        <v>0.17924528301886791</v>
      </c>
      <c r="N66">
        <v>0</v>
      </c>
      <c r="O66">
        <v>0.2858078448031719</v>
      </c>
      <c r="P66">
        <v>-0.1214233841684822</v>
      </c>
      <c r="Q66" t="s">
        <v>406</v>
      </c>
      <c r="R66" t="s">
        <v>406</v>
      </c>
      <c r="S66" t="s">
        <v>406</v>
      </c>
      <c r="T66" t="s">
        <v>406</v>
      </c>
      <c r="U66" t="s">
        <v>406</v>
      </c>
      <c r="V66" t="s">
        <v>406</v>
      </c>
      <c r="W66" t="s">
        <v>406</v>
      </c>
      <c r="X66" t="s">
        <v>406</v>
      </c>
      <c r="Y66" t="s">
        <v>406</v>
      </c>
      <c r="Z66" t="s">
        <v>406</v>
      </c>
      <c r="AA66" t="s">
        <v>406</v>
      </c>
      <c r="AB66" t="s">
        <v>406</v>
      </c>
      <c r="AC66" t="s">
        <v>406</v>
      </c>
      <c r="AD66" t="s">
        <v>1421</v>
      </c>
      <c r="AE66" t="s">
        <v>1583</v>
      </c>
      <c r="AF66" t="s">
        <v>1900</v>
      </c>
    </row>
    <row r="67" spans="1:32" x14ac:dyDescent="0.55000000000000004">
      <c r="A67" t="s">
        <v>118</v>
      </c>
      <c r="B67" t="s">
        <v>402</v>
      </c>
      <c r="C67">
        <v>1.623376623376623E-3</v>
      </c>
      <c r="D67">
        <v>621</v>
      </c>
      <c r="E67">
        <v>34</v>
      </c>
      <c r="F67" t="s">
        <v>405</v>
      </c>
      <c r="G67" t="s">
        <v>406</v>
      </c>
      <c r="H67" t="s">
        <v>406</v>
      </c>
      <c r="I67">
        <v>0</v>
      </c>
      <c r="J67">
        <v>0</v>
      </c>
      <c r="K67">
        <v>1</v>
      </c>
      <c r="L67">
        <v>1</v>
      </c>
      <c r="M67">
        <v>0</v>
      </c>
      <c r="N67">
        <v>0</v>
      </c>
      <c r="O67">
        <v>0.38164251207729472</v>
      </c>
      <c r="P67">
        <v>0.13080168776371309</v>
      </c>
      <c r="Q67" t="s">
        <v>406</v>
      </c>
      <c r="R67" t="s">
        <v>406</v>
      </c>
      <c r="S67" t="s">
        <v>406</v>
      </c>
      <c r="T67" t="s">
        <v>406</v>
      </c>
      <c r="U67" t="s">
        <v>406</v>
      </c>
      <c r="V67" t="s">
        <v>530</v>
      </c>
      <c r="W67" t="s">
        <v>708</v>
      </c>
      <c r="X67" t="s">
        <v>878</v>
      </c>
      <c r="Y67" t="s">
        <v>406</v>
      </c>
      <c r="Z67" t="s">
        <v>1126</v>
      </c>
      <c r="AA67" t="s">
        <v>1153</v>
      </c>
      <c r="AB67" t="s">
        <v>1221</v>
      </c>
      <c r="AC67" t="s">
        <v>406</v>
      </c>
      <c r="AD67" t="s">
        <v>1429</v>
      </c>
      <c r="AE67" t="s">
        <v>1584</v>
      </c>
      <c r="AF67" t="s">
        <v>1901</v>
      </c>
    </row>
    <row r="68" spans="1:32" x14ac:dyDescent="0.55000000000000004">
      <c r="A68" t="s">
        <v>119</v>
      </c>
      <c r="B68" t="s">
        <v>402</v>
      </c>
      <c r="C68">
        <v>2.435064935064935E-3</v>
      </c>
      <c r="D68">
        <v>339</v>
      </c>
      <c r="E68">
        <v>35</v>
      </c>
      <c r="F68" t="s">
        <v>404</v>
      </c>
      <c r="G68" t="s">
        <v>406</v>
      </c>
      <c r="H68" t="s">
        <v>406</v>
      </c>
      <c r="I68">
        <v>6.8325582890959042E-3</v>
      </c>
      <c r="J68" t="s">
        <v>406</v>
      </c>
      <c r="K68">
        <v>0.9910714285714286</v>
      </c>
      <c r="L68">
        <v>1</v>
      </c>
      <c r="M68">
        <v>0</v>
      </c>
      <c r="N68">
        <v>0</v>
      </c>
      <c r="O68">
        <v>0.31268436578171088</v>
      </c>
      <c r="P68">
        <v>-0.26415094339622641</v>
      </c>
      <c r="Q68" t="s">
        <v>406</v>
      </c>
      <c r="R68" t="s">
        <v>406</v>
      </c>
      <c r="S68" t="s">
        <v>406</v>
      </c>
      <c r="T68" t="s">
        <v>406</v>
      </c>
      <c r="U68" t="s">
        <v>406</v>
      </c>
      <c r="V68" t="s">
        <v>531</v>
      </c>
      <c r="W68" t="s">
        <v>709</v>
      </c>
      <c r="X68" t="s">
        <v>879</v>
      </c>
      <c r="Y68" t="s">
        <v>1117</v>
      </c>
      <c r="Z68" t="s">
        <v>406</v>
      </c>
      <c r="AA68" t="s">
        <v>1154</v>
      </c>
      <c r="AB68" t="s">
        <v>1222</v>
      </c>
      <c r="AC68" t="s">
        <v>1348</v>
      </c>
      <c r="AD68" t="s">
        <v>406</v>
      </c>
      <c r="AE68" t="s">
        <v>1585</v>
      </c>
      <c r="AF68" t="s">
        <v>1902</v>
      </c>
    </row>
    <row r="69" spans="1:32" x14ac:dyDescent="0.55000000000000004">
      <c r="A69" t="s">
        <v>120</v>
      </c>
      <c r="B69" t="s">
        <v>402</v>
      </c>
      <c r="C69">
        <v>8.1168831168831174E-4</v>
      </c>
      <c r="D69">
        <v>162</v>
      </c>
      <c r="E69">
        <v>36</v>
      </c>
      <c r="F69" t="s">
        <v>405</v>
      </c>
      <c r="G69" t="s">
        <v>406</v>
      </c>
      <c r="H69" t="s">
        <v>406</v>
      </c>
      <c r="I69">
        <v>0</v>
      </c>
      <c r="J69">
        <v>0</v>
      </c>
      <c r="K69" t="s">
        <v>406</v>
      </c>
      <c r="L69" t="s">
        <v>406</v>
      </c>
      <c r="M69">
        <v>0.62893081761006286</v>
      </c>
      <c r="N69">
        <v>0.62893081761006286</v>
      </c>
      <c r="O69">
        <v>0.1172839506172839</v>
      </c>
      <c r="P69">
        <v>0.36842105263157893</v>
      </c>
      <c r="Q69" t="s">
        <v>406</v>
      </c>
      <c r="R69" t="s">
        <v>406</v>
      </c>
      <c r="S69" t="s">
        <v>406</v>
      </c>
      <c r="T69" t="s">
        <v>406</v>
      </c>
      <c r="U69" t="s">
        <v>406</v>
      </c>
      <c r="V69" t="s">
        <v>406</v>
      </c>
      <c r="W69" t="s">
        <v>406</v>
      </c>
      <c r="X69" t="s">
        <v>406</v>
      </c>
      <c r="Y69" t="s">
        <v>406</v>
      </c>
      <c r="Z69" t="s">
        <v>406</v>
      </c>
      <c r="AA69" t="s">
        <v>406</v>
      </c>
      <c r="AB69" t="s">
        <v>406</v>
      </c>
      <c r="AC69" t="s">
        <v>406</v>
      </c>
      <c r="AD69" t="s">
        <v>406</v>
      </c>
      <c r="AE69" t="s">
        <v>1586</v>
      </c>
      <c r="AF69" t="s">
        <v>1903</v>
      </c>
    </row>
    <row r="70" spans="1:32" x14ac:dyDescent="0.55000000000000004">
      <c r="A70" t="s">
        <v>121</v>
      </c>
      <c r="B70" t="s">
        <v>402</v>
      </c>
      <c r="C70">
        <v>8.1168831168831174E-4</v>
      </c>
      <c r="D70">
        <v>270</v>
      </c>
      <c r="E70">
        <v>37</v>
      </c>
      <c r="F70" t="s">
        <v>404</v>
      </c>
      <c r="G70" t="s">
        <v>406</v>
      </c>
      <c r="H70" t="s">
        <v>406</v>
      </c>
      <c r="I70">
        <v>0</v>
      </c>
      <c r="J70" t="s">
        <v>406</v>
      </c>
      <c r="K70" t="s">
        <v>406</v>
      </c>
      <c r="L70" t="s">
        <v>406</v>
      </c>
      <c r="M70">
        <v>7.4906367041198503E-3</v>
      </c>
      <c r="N70">
        <v>7.4906367041198503E-3</v>
      </c>
      <c r="O70">
        <v>0.35185185185185192</v>
      </c>
      <c r="P70">
        <v>-0.26315789473684209</v>
      </c>
      <c r="Q70" t="s">
        <v>406</v>
      </c>
      <c r="R70" t="s">
        <v>406</v>
      </c>
      <c r="S70" t="s">
        <v>406</v>
      </c>
      <c r="T70" t="s">
        <v>406</v>
      </c>
      <c r="U70" t="s">
        <v>406</v>
      </c>
      <c r="V70" t="s">
        <v>532</v>
      </c>
      <c r="W70" t="s">
        <v>710</v>
      </c>
      <c r="X70" t="s">
        <v>880</v>
      </c>
      <c r="Y70" t="s">
        <v>406</v>
      </c>
      <c r="Z70" t="s">
        <v>406</v>
      </c>
      <c r="AA70" t="s">
        <v>406</v>
      </c>
      <c r="AB70" t="s">
        <v>1223</v>
      </c>
      <c r="AC70" t="s">
        <v>406</v>
      </c>
      <c r="AD70" t="s">
        <v>1428</v>
      </c>
      <c r="AE70" t="s">
        <v>1587</v>
      </c>
      <c r="AF70" t="s">
        <v>1904</v>
      </c>
    </row>
    <row r="71" spans="1:32" x14ac:dyDescent="0.55000000000000004">
      <c r="A71" t="s">
        <v>125</v>
      </c>
      <c r="B71" t="s">
        <v>402</v>
      </c>
      <c r="C71">
        <v>8.1168831168831174E-4</v>
      </c>
      <c r="D71">
        <v>936</v>
      </c>
      <c r="E71">
        <v>41</v>
      </c>
      <c r="F71" t="s">
        <v>405</v>
      </c>
      <c r="G71" t="s">
        <v>406</v>
      </c>
      <c r="H71" t="s">
        <v>406</v>
      </c>
      <c r="I71">
        <v>0</v>
      </c>
      <c r="J71">
        <v>0</v>
      </c>
      <c r="K71" t="s">
        <v>406</v>
      </c>
      <c r="L71" t="s">
        <v>406</v>
      </c>
      <c r="M71">
        <v>0.66452304394426576</v>
      </c>
      <c r="N71">
        <v>0.66452304394426576</v>
      </c>
      <c r="O71">
        <v>0.1057692307692308</v>
      </c>
      <c r="P71">
        <v>9.0909090909090912E-2</v>
      </c>
      <c r="Q71" t="s">
        <v>406</v>
      </c>
      <c r="R71" t="s">
        <v>406</v>
      </c>
      <c r="S71" t="s">
        <v>406</v>
      </c>
      <c r="T71" t="s">
        <v>406</v>
      </c>
      <c r="U71" t="s">
        <v>406</v>
      </c>
      <c r="V71" t="s">
        <v>533</v>
      </c>
      <c r="W71" t="s">
        <v>711</v>
      </c>
      <c r="X71" t="s">
        <v>884</v>
      </c>
      <c r="Y71" t="s">
        <v>406</v>
      </c>
      <c r="Z71" t="s">
        <v>1127</v>
      </c>
      <c r="AA71" t="s">
        <v>406</v>
      </c>
      <c r="AB71" t="s">
        <v>1224</v>
      </c>
      <c r="AC71" t="s">
        <v>406</v>
      </c>
      <c r="AD71" t="s">
        <v>406</v>
      </c>
      <c r="AE71" t="s">
        <v>1591</v>
      </c>
      <c r="AF71" t="s">
        <v>1908</v>
      </c>
    </row>
    <row r="72" spans="1:32" x14ac:dyDescent="0.55000000000000004">
      <c r="A72" t="s">
        <v>127</v>
      </c>
      <c r="B72" t="s">
        <v>402</v>
      </c>
      <c r="C72">
        <v>8.1168831168831174E-4</v>
      </c>
      <c r="D72">
        <v>990</v>
      </c>
      <c r="E72">
        <v>43</v>
      </c>
      <c r="F72" t="s">
        <v>404</v>
      </c>
      <c r="G72" t="s">
        <v>406</v>
      </c>
      <c r="H72" t="s">
        <v>406</v>
      </c>
      <c r="I72">
        <v>0</v>
      </c>
      <c r="J72" t="s">
        <v>406</v>
      </c>
      <c r="K72" t="s">
        <v>406</v>
      </c>
      <c r="L72" t="s">
        <v>406</v>
      </c>
      <c r="M72">
        <v>0.85106382978723405</v>
      </c>
      <c r="N72">
        <v>0.85106382978723405</v>
      </c>
      <c r="O72">
        <v>3.8383838383838381E-2</v>
      </c>
      <c r="P72">
        <v>-0.15789473684210531</v>
      </c>
      <c r="Q72" t="s">
        <v>406</v>
      </c>
      <c r="R72" t="s">
        <v>406</v>
      </c>
      <c r="S72" t="s">
        <v>406</v>
      </c>
      <c r="T72" t="s">
        <v>406</v>
      </c>
      <c r="U72" t="s">
        <v>406</v>
      </c>
      <c r="V72" t="s">
        <v>406</v>
      </c>
      <c r="W72" t="s">
        <v>406</v>
      </c>
      <c r="X72" t="s">
        <v>406</v>
      </c>
      <c r="Y72" t="s">
        <v>406</v>
      </c>
      <c r="Z72" t="s">
        <v>406</v>
      </c>
      <c r="AA72" t="s">
        <v>406</v>
      </c>
      <c r="AB72" t="s">
        <v>406</v>
      </c>
      <c r="AC72" t="s">
        <v>406</v>
      </c>
      <c r="AD72" t="s">
        <v>406</v>
      </c>
      <c r="AE72" t="s">
        <v>1593</v>
      </c>
      <c r="AF72" t="s">
        <v>1910</v>
      </c>
    </row>
    <row r="73" spans="1:32" x14ac:dyDescent="0.55000000000000004">
      <c r="A73" t="s">
        <v>129</v>
      </c>
      <c r="B73" t="s">
        <v>402</v>
      </c>
      <c r="C73">
        <v>5.681818181818182E-3</v>
      </c>
      <c r="D73">
        <v>156</v>
      </c>
      <c r="E73">
        <v>45</v>
      </c>
      <c r="F73" t="s">
        <v>404</v>
      </c>
      <c r="G73" t="s">
        <v>407</v>
      </c>
      <c r="H73">
        <v>1.30718954248366E-2</v>
      </c>
      <c r="I73">
        <v>3.8671423436753422E-3</v>
      </c>
      <c r="J73">
        <v>0</v>
      </c>
      <c r="K73">
        <v>1.000762776506483</v>
      </c>
      <c r="L73">
        <v>1.0038610038610041</v>
      </c>
      <c r="M73">
        <v>0</v>
      </c>
      <c r="N73">
        <v>0</v>
      </c>
      <c r="O73">
        <v>0.2371794871794872</v>
      </c>
      <c r="P73">
        <v>-0.1891891891891892</v>
      </c>
      <c r="Q73" t="s">
        <v>406</v>
      </c>
      <c r="R73" t="s">
        <v>406</v>
      </c>
      <c r="S73" t="s">
        <v>406</v>
      </c>
      <c r="T73" t="s">
        <v>406</v>
      </c>
      <c r="U73" t="s">
        <v>406</v>
      </c>
      <c r="V73" t="s">
        <v>406</v>
      </c>
      <c r="W73" t="s">
        <v>406</v>
      </c>
      <c r="X73" t="s">
        <v>406</v>
      </c>
      <c r="Y73" t="s">
        <v>406</v>
      </c>
      <c r="Z73" t="s">
        <v>406</v>
      </c>
      <c r="AA73" t="s">
        <v>406</v>
      </c>
      <c r="AB73" t="s">
        <v>406</v>
      </c>
      <c r="AC73" t="s">
        <v>406</v>
      </c>
      <c r="AD73" t="s">
        <v>406</v>
      </c>
      <c r="AE73" t="s">
        <v>1595</v>
      </c>
      <c r="AF73" t="s">
        <v>1912</v>
      </c>
    </row>
    <row r="74" spans="1:32" x14ac:dyDescent="0.55000000000000004">
      <c r="A74" t="s">
        <v>131</v>
      </c>
      <c r="B74" t="s">
        <v>402</v>
      </c>
      <c r="C74">
        <v>0.36931818181818182</v>
      </c>
      <c r="D74">
        <v>1416</v>
      </c>
      <c r="E74">
        <v>47</v>
      </c>
      <c r="F74" t="s">
        <v>404</v>
      </c>
      <c r="G74">
        <v>6.1892560993912813</v>
      </c>
      <c r="H74">
        <v>0.37393162393162388</v>
      </c>
      <c r="I74">
        <v>0.17087732602118011</v>
      </c>
      <c r="J74">
        <v>0.26039700320375597</v>
      </c>
      <c r="K74">
        <v>0.96012832393309433</v>
      </c>
      <c r="L74">
        <v>1.0039840637450199</v>
      </c>
      <c r="M74">
        <v>6.369426751592357E-3</v>
      </c>
      <c r="N74">
        <v>0</v>
      </c>
      <c r="O74">
        <v>0.3001412429378531</v>
      </c>
      <c r="P74">
        <v>-0.1924882629107981</v>
      </c>
      <c r="Q74" t="s">
        <v>406</v>
      </c>
      <c r="R74">
        <v>137</v>
      </c>
      <c r="S74">
        <v>-3.2618482102517321</v>
      </c>
      <c r="T74">
        <v>7.2992700729926996E-3</v>
      </c>
      <c r="U74" t="s">
        <v>406</v>
      </c>
      <c r="V74" t="s">
        <v>536</v>
      </c>
      <c r="W74" t="s">
        <v>406</v>
      </c>
      <c r="X74" t="s">
        <v>888</v>
      </c>
      <c r="Y74" t="s">
        <v>406</v>
      </c>
      <c r="Z74" t="s">
        <v>406</v>
      </c>
      <c r="AA74" t="s">
        <v>406</v>
      </c>
      <c r="AB74" t="s">
        <v>406</v>
      </c>
      <c r="AC74" t="s">
        <v>1351</v>
      </c>
      <c r="AD74" t="s">
        <v>1432</v>
      </c>
      <c r="AE74" t="s">
        <v>1597</v>
      </c>
      <c r="AF74" t="s">
        <v>1914</v>
      </c>
    </row>
    <row r="75" spans="1:32" x14ac:dyDescent="0.55000000000000004">
      <c r="A75" t="s">
        <v>132</v>
      </c>
      <c r="B75" t="s">
        <v>403</v>
      </c>
      <c r="C75">
        <v>0.42451298701298701</v>
      </c>
      <c r="D75">
        <v>1212</v>
      </c>
      <c r="E75">
        <v>48</v>
      </c>
      <c r="F75" t="s">
        <v>404</v>
      </c>
      <c r="G75" t="s">
        <v>406</v>
      </c>
      <c r="H75" t="s">
        <v>406</v>
      </c>
      <c r="I75" t="s">
        <v>406</v>
      </c>
      <c r="J75" t="s">
        <v>406</v>
      </c>
      <c r="K75" t="s">
        <v>406</v>
      </c>
      <c r="L75" t="s">
        <v>406</v>
      </c>
      <c r="M75">
        <v>0.12351543942992869</v>
      </c>
      <c r="N75">
        <v>0</v>
      </c>
      <c r="O75">
        <v>0.30295566502463062</v>
      </c>
      <c r="P75">
        <v>-0.1526315789473684</v>
      </c>
      <c r="Q75" t="s">
        <v>406</v>
      </c>
      <c r="R75" t="s">
        <v>406</v>
      </c>
      <c r="S75" t="s">
        <v>406</v>
      </c>
      <c r="T75" t="s">
        <v>406</v>
      </c>
      <c r="U75" t="s">
        <v>406</v>
      </c>
      <c r="V75" t="s">
        <v>537</v>
      </c>
      <c r="W75" t="s">
        <v>714</v>
      </c>
      <c r="X75" t="s">
        <v>889</v>
      </c>
      <c r="Y75" t="s">
        <v>406</v>
      </c>
      <c r="Z75" t="s">
        <v>406</v>
      </c>
      <c r="AA75" t="s">
        <v>406</v>
      </c>
      <c r="AB75" t="s">
        <v>406</v>
      </c>
      <c r="AC75" t="s">
        <v>406</v>
      </c>
      <c r="AD75" t="s">
        <v>1433</v>
      </c>
      <c r="AE75" t="s">
        <v>1598</v>
      </c>
      <c r="AF75" t="s">
        <v>1915</v>
      </c>
    </row>
    <row r="76" spans="1:32" x14ac:dyDescent="0.55000000000000004">
      <c r="A76" t="s">
        <v>133</v>
      </c>
      <c r="B76" t="s">
        <v>402</v>
      </c>
      <c r="C76">
        <v>0.25243506493506501</v>
      </c>
      <c r="D76">
        <v>402</v>
      </c>
      <c r="E76">
        <v>49</v>
      </c>
      <c r="F76" t="s">
        <v>404</v>
      </c>
      <c r="G76">
        <v>3.2662586451119751</v>
      </c>
      <c r="H76">
        <v>0.40852130325814529</v>
      </c>
      <c r="I76">
        <v>0.15243309056460841</v>
      </c>
      <c r="J76">
        <v>0.28981474306557498</v>
      </c>
      <c r="K76">
        <v>0.99580849816788575</v>
      </c>
      <c r="L76">
        <v>1.0063291139240511</v>
      </c>
      <c r="M76">
        <v>7.462686567164179E-3</v>
      </c>
      <c r="N76">
        <v>0</v>
      </c>
      <c r="O76">
        <v>0.30597014925373128</v>
      </c>
      <c r="P76">
        <v>-0.28455284552845528</v>
      </c>
      <c r="Q76" t="s">
        <v>406</v>
      </c>
      <c r="R76">
        <v>52</v>
      </c>
      <c r="S76">
        <v>-3.4193248003724959</v>
      </c>
      <c r="T76">
        <v>0</v>
      </c>
      <c r="U76" t="s">
        <v>406</v>
      </c>
      <c r="V76" t="s">
        <v>538</v>
      </c>
      <c r="W76" t="s">
        <v>715</v>
      </c>
      <c r="X76" t="s">
        <v>890</v>
      </c>
      <c r="Y76" t="s">
        <v>406</v>
      </c>
      <c r="Z76" t="s">
        <v>406</v>
      </c>
      <c r="AA76" t="s">
        <v>1157</v>
      </c>
      <c r="AB76" t="s">
        <v>1227</v>
      </c>
      <c r="AC76" t="s">
        <v>1352</v>
      </c>
      <c r="AD76" t="s">
        <v>1434</v>
      </c>
      <c r="AE76" t="s">
        <v>1599</v>
      </c>
      <c r="AF76" t="s">
        <v>1916</v>
      </c>
    </row>
    <row r="77" spans="1:32" x14ac:dyDescent="0.55000000000000004">
      <c r="A77" t="s">
        <v>134</v>
      </c>
      <c r="B77" t="s">
        <v>402</v>
      </c>
      <c r="C77">
        <v>6.4935064935064939E-3</v>
      </c>
      <c r="D77">
        <v>354</v>
      </c>
      <c r="E77">
        <v>50</v>
      </c>
      <c r="F77" t="s">
        <v>404</v>
      </c>
      <c r="G77" t="s">
        <v>407</v>
      </c>
      <c r="H77">
        <v>0</v>
      </c>
      <c r="I77">
        <v>0</v>
      </c>
      <c r="J77">
        <v>0</v>
      </c>
      <c r="K77">
        <v>1.002100840336134</v>
      </c>
      <c r="L77">
        <v>1.003521126760563</v>
      </c>
      <c r="M77">
        <v>0</v>
      </c>
      <c r="N77">
        <v>0</v>
      </c>
      <c r="O77">
        <v>0.2768361581920904</v>
      </c>
      <c r="P77">
        <v>-0.30612244897959179</v>
      </c>
      <c r="Q77" t="s">
        <v>406</v>
      </c>
      <c r="R77" t="s">
        <v>406</v>
      </c>
      <c r="S77" t="s">
        <v>406</v>
      </c>
      <c r="T77" t="s">
        <v>406</v>
      </c>
      <c r="U77" t="s">
        <v>406</v>
      </c>
      <c r="V77" t="s">
        <v>539</v>
      </c>
      <c r="W77" t="s">
        <v>406</v>
      </c>
      <c r="X77" t="s">
        <v>891</v>
      </c>
      <c r="Y77" t="s">
        <v>406</v>
      </c>
      <c r="Z77" t="s">
        <v>406</v>
      </c>
      <c r="AA77" t="s">
        <v>1158</v>
      </c>
      <c r="AB77" t="s">
        <v>406</v>
      </c>
      <c r="AC77" t="s">
        <v>406</v>
      </c>
      <c r="AD77" t="s">
        <v>406</v>
      </c>
      <c r="AE77" t="s">
        <v>1600</v>
      </c>
      <c r="AF77" t="s">
        <v>1917</v>
      </c>
    </row>
    <row r="78" spans="1:32" x14ac:dyDescent="0.55000000000000004">
      <c r="A78" t="s">
        <v>135</v>
      </c>
      <c r="B78" t="s">
        <v>402</v>
      </c>
      <c r="C78">
        <v>0.17207792207792211</v>
      </c>
      <c r="D78">
        <v>1206</v>
      </c>
      <c r="E78">
        <v>51</v>
      </c>
      <c r="F78" t="s">
        <v>404</v>
      </c>
      <c r="G78">
        <v>-2.354365129506554</v>
      </c>
      <c r="H78">
        <v>4.9875311720698257E-2</v>
      </c>
      <c r="I78">
        <v>3.0341880383090341E-3</v>
      </c>
      <c r="J78">
        <v>7.6203499461933869E-4</v>
      </c>
      <c r="K78">
        <v>1</v>
      </c>
      <c r="L78">
        <v>1.0055598218399631</v>
      </c>
      <c r="M78">
        <v>0</v>
      </c>
      <c r="N78">
        <v>0</v>
      </c>
      <c r="O78">
        <v>0.30348258706467662</v>
      </c>
      <c r="P78">
        <v>-0.1967213114754098</v>
      </c>
      <c r="Q78" t="s">
        <v>406</v>
      </c>
      <c r="R78">
        <v>15</v>
      </c>
      <c r="S78">
        <v>-2.800707695600734</v>
      </c>
      <c r="T78">
        <v>0</v>
      </c>
      <c r="U78" t="s">
        <v>406</v>
      </c>
      <c r="V78" t="s">
        <v>540</v>
      </c>
      <c r="W78" t="s">
        <v>716</v>
      </c>
      <c r="X78" t="s">
        <v>892</v>
      </c>
      <c r="Y78" t="s">
        <v>406</v>
      </c>
      <c r="Z78" t="s">
        <v>406</v>
      </c>
      <c r="AA78" t="s">
        <v>1159</v>
      </c>
      <c r="AB78" t="s">
        <v>406</v>
      </c>
      <c r="AC78" t="s">
        <v>1353</v>
      </c>
      <c r="AD78" t="s">
        <v>1433</v>
      </c>
      <c r="AE78" t="s">
        <v>1601</v>
      </c>
      <c r="AF78" t="s">
        <v>1918</v>
      </c>
    </row>
    <row r="79" spans="1:32" x14ac:dyDescent="0.55000000000000004">
      <c r="A79" t="s">
        <v>136</v>
      </c>
      <c r="B79" t="s">
        <v>402</v>
      </c>
      <c r="C79">
        <v>8.1168831168831174E-4</v>
      </c>
      <c r="D79">
        <v>282</v>
      </c>
      <c r="E79">
        <v>52</v>
      </c>
      <c r="F79" t="s">
        <v>404</v>
      </c>
      <c r="G79" t="s">
        <v>406</v>
      </c>
      <c r="H79" t="s">
        <v>406</v>
      </c>
      <c r="I79">
        <v>0</v>
      </c>
      <c r="J79" t="s">
        <v>406</v>
      </c>
      <c r="K79" t="s">
        <v>406</v>
      </c>
      <c r="L79" t="s">
        <v>406</v>
      </c>
      <c r="M79">
        <v>0</v>
      </c>
      <c r="N79">
        <v>0</v>
      </c>
      <c r="O79">
        <v>0.30496453900709219</v>
      </c>
      <c r="P79">
        <v>-0.186046511627907</v>
      </c>
      <c r="Q79" t="s">
        <v>406</v>
      </c>
      <c r="R79" t="s">
        <v>406</v>
      </c>
      <c r="S79" t="s">
        <v>406</v>
      </c>
      <c r="T79" t="s">
        <v>406</v>
      </c>
      <c r="U79" t="s">
        <v>406</v>
      </c>
      <c r="V79" t="s">
        <v>541</v>
      </c>
      <c r="W79" t="s">
        <v>406</v>
      </c>
      <c r="X79" t="s">
        <v>893</v>
      </c>
      <c r="Y79" t="s">
        <v>406</v>
      </c>
      <c r="Z79" t="s">
        <v>406</v>
      </c>
      <c r="AA79" t="s">
        <v>406</v>
      </c>
      <c r="AB79" t="s">
        <v>406</v>
      </c>
      <c r="AC79" t="s">
        <v>406</v>
      </c>
      <c r="AD79" t="s">
        <v>1433</v>
      </c>
      <c r="AE79" t="s">
        <v>1602</v>
      </c>
      <c r="AF79" t="s">
        <v>1919</v>
      </c>
    </row>
    <row r="80" spans="1:32" x14ac:dyDescent="0.55000000000000004">
      <c r="A80" t="s">
        <v>137</v>
      </c>
      <c r="B80" t="s">
        <v>402</v>
      </c>
      <c r="C80">
        <v>8.1168831168831174E-4</v>
      </c>
      <c r="D80">
        <v>639</v>
      </c>
      <c r="E80">
        <v>53</v>
      </c>
      <c r="F80" t="s">
        <v>404</v>
      </c>
      <c r="G80" t="s">
        <v>406</v>
      </c>
      <c r="H80" t="s">
        <v>406</v>
      </c>
      <c r="I80">
        <v>0</v>
      </c>
      <c r="J80" t="s">
        <v>406</v>
      </c>
      <c r="K80" t="s">
        <v>406</v>
      </c>
      <c r="L80" t="s">
        <v>406</v>
      </c>
      <c r="M80">
        <v>0</v>
      </c>
      <c r="N80">
        <v>0</v>
      </c>
      <c r="O80">
        <v>0.27699530516431919</v>
      </c>
      <c r="P80">
        <v>-0.12994350282485881</v>
      </c>
      <c r="Q80" t="s">
        <v>406</v>
      </c>
      <c r="R80" t="s">
        <v>406</v>
      </c>
      <c r="S80" t="s">
        <v>406</v>
      </c>
      <c r="T80" t="s">
        <v>406</v>
      </c>
      <c r="U80" t="s">
        <v>406</v>
      </c>
      <c r="V80" t="s">
        <v>542</v>
      </c>
      <c r="W80" t="s">
        <v>406</v>
      </c>
      <c r="X80" t="s">
        <v>894</v>
      </c>
      <c r="Y80" t="s">
        <v>406</v>
      </c>
      <c r="Z80" t="s">
        <v>406</v>
      </c>
      <c r="AA80" t="s">
        <v>406</v>
      </c>
      <c r="AB80" t="s">
        <v>406</v>
      </c>
      <c r="AC80" t="s">
        <v>1354</v>
      </c>
      <c r="AD80" t="s">
        <v>1435</v>
      </c>
      <c r="AE80" t="s">
        <v>1603</v>
      </c>
      <c r="AF80" t="s">
        <v>1920</v>
      </c>
    </row>
    <row r="81" spans="1:32" x14ac:dyDescent="0.55000000000000004">
      <c r="A81" t="s">
        <v>140</v>
      </c>
      <c r="B81" t="s">
        <v>402</v>
      </c>
      <c r="C81">
        <v>8.1168831168831174E-4</v>
      </c>
      <c r="D81">
        <v>165</v>
      </c>
      <c r="E81">
        <v>56</v>
      </c>
      <c r="F81" t="s">
        <v>404</v>
      </c>
      <c r="G81" t="s">
        <v>406</v>
      </c>
      <c r="H81" t="s">
        <v>406</v>
      </c>
      <c r="I81">
        <v>0</v>
      </c>
      <c r="J81" t="s">
        <v>406</v>
      </c>
      <c r="K81" t="s">
        <v>406</v>
      </c>
      <c r="L81" t="s">
        <v>406</v>
      </c>
      <c r="M81">
        <v>0</v>
      </c>
      <c r="N81">
        <v>0</v>
      </c>
      <c r="O81">
        <v>0.1878787878787879</v>
      </c>
      <c r="P81">
        <v>-0.29032258064516131</v>
      </c>
      <c r="Q81" t="s">
        <v>406</v>
      </c>
      <c r="R81" t="s">
        <v>406</v>
      </c>
      <c r="S81" t="s">
        <v>406</v>
      </c>
      <c r="T81" t="s">
        <v>406</v>
      </c>
      <c r="U81" t="s">
        <v>406</v>
      </c>
      <c r="V81" t="s">
        <v>406</v>
      </c>
      <c r="W81" t="s">
        <v>406</v>
      </c>
      <c r="X81" t="s">
        <v>406</v>
      </c>
      <c r="Y81" t="s">
        <v>406</v>
      </c>
      <c r="Z81" t="s">
        <v>406</v>
      </c>
      <c r="AA81" t="s">
        <v>406</v>
      </c>
      <c r="AB81" t="s">
        <v>406</v>
      </c>
      <c r="AC81" t="s">
        <v>406</v>
      </c>
      <c r="AD81" t="s">
        <v>406</v>
      </c>
      <c r="AE81" t="s">
        <v>1606</v>
      </c>
      <c r="AF81" t="s">
        <v>1923</v>
      </c>
    </row>
    <row r="82" spans="1:32" x14ac:dyDescent="0.55000000000000004">
      <c r="A82" t="s">
        <v>142</v>
      </c>
      <c r="B82" t="s">
        <v>402</v>
      </c>
      <c r="C82">
        <v>9.0097402597402593E-2</v>
      </c>
      <c r="D82">
        <v>918</v>
      </c>
      <c r="E82">
        <v>58</v>
      </c>
      <c r="F82" t="s">
        <v>404</v>
      </c>
      <c r="G82">
        <v>1.986893765231547</v>
      </c>
      <c r="H82">
        <v>5.2459016393442623E-2</v>
      </c>
      <c r="I82">
        <v>1.7832122097106141E-2</v>
      </c>
      <c r="J82">
        <v>1.227375058507948E-2</v>
      </c>
      <c r="K82">
        <v>0.97394568510968627</v>
      </c>
      <c r="L82">
        <v>1.0040286897666431</v>
      </c>
      <c r="M82">
        <v>5.2795031055900617E-2</v>
      </c>
      <c r="N82">
        <v>0</v>
      </c>
      <c r="O82">
        <v>0.28322440087145972</v>
      </c>
      <c r="P82">
        <v>-0.1230769230769231</v>
      </c>
      <c r="Q82" t="s">
        <v>406</v>
      </c>
      <c r="R82">
        <v>14</v>
      </c>
      <c r="S82">
        <v>-2.2770179555573682</v>
      </c>
      <c r="T82">
        <v>0.14285714285714279</v>
      </c>
      <c r="U82" t="s">
        <v>406</v>
      </c>
      <c r="V82" t="s">
        <v>545</v>
      </c>
      <c r="W82" t="s">
        <v>406</v>
      </c>
      <c r="X82" t="s">
        <v>898</v>
      </c>
      <c r="Y82" t="s">
        <v>406</v>
      </c>
      <c r="Z82" t="s">
        <v>406</v>
      </c>
      <c r="AA82" t="s">
        <v>406</v>
      </c>
      <c r="AB82" t="s">
        <v>406</v>
      </c>
      <c r="AC82" t="s">
        <v>406</v>
      </c>
      <c r="AD82" t="s">
        <v>406</v>
      </c>
      <c r="AE82" t="s">
        <v>1608</v>
      </c>
      <c r="AF82" t="s">
        <v>1925</v>
      </c>
    </row>
    <row r="83" spans="1:32" x14ac:dyDescent="0.55000000000000004">
      <c r="A83" t="s">
        <v>148</v>
      </c>
      <c r="B83" t="s">
        <v>402</v>
      </c>
      <c r="C83">
        <v>8.1168831168831174E-4</v>
      </c>
      <c r="D83">
        <v>189</v>
      </c>
      <c r="E83">
        <v>64</v>
      </c>
      <c r="F83" t="s">
        <v>404</v>
      </c>
      <c r="G83" t="s">
        <v>406</v>
      </c>
      <c r="H83" t="s">
        <v>406</v>
      </c>
      <c r="I83">
        <v>0</v>
      </c>
      <c r="J83" t="s">
        <v>406</v>
      </c>
      <c r="K83" t="s">
        <v>406</v>
      </c>
      <c r="L83" t="s">
        <v>406</v>
      </c>
      <c r="M83">
        <v>0</v>
      </c>
      <c r="N83">
        <v>0</v>
      </c>
      <c r="O83">
        <v>0.28042328042328041</v>
      </c>
      <c r="P83">
        <v>-0.13207547169811321</v>
      </c>
      <c r="Q83" t="s">
        <v>406</v>
      </c>
      <c r="R83" t="s">
        <v>406</v>
      </c>
      <c r="S83" t="s">
        <v>406</v>
      </c>
      <c r="T83" t="s">
        <v>406</v>
      </c>
      <c r="U83" t="s">
        <v>406</v>
      </c>
      <c r="V83" t="s">
        <v>551</v>
      </c>
      <c r="W83" t="s">
        <v>722</v>
      </c>
      <c r="X83" t="s">
        <v>904</v>
      </c>
      <c r="Y83" t="s">
        <v>406</v>
      </c>
      <c r="Z83" t="s">
        <v>406</v>
      </c>
      <c r="AA83" t="s">
        <v>406</v>
      </c>
      <c r="AB83" t="s">
        <v>406</v>
      </c>
      <c r="AC83" t="s">
        <v>406</v>
      </c>
      <c r="AD83" t="s">
        <v>406</v>
      </c>
      <c r="AE83" t="s">
        <v>1614</v>
      </c>
      <c r="AF83" t="s">
        <v>1931</v>
      </c>
    </row>
    <row r="84" spans="1:32" x14ac:dyDescent="0.55000000000000004">
      <c r="A84" t="s">
        <v>149</v>
      </c>
      <c r="B84" t="s">
        <v>402</v>
      </c>
      <c r="C84">
        <v>8.1168831168831174E-4</v>
      </c>
      <c r="D84">
        <v>309</v>
      </c>
      <c r="E84">
        <v>65</v>
      </c>
      <c r="F84" t="s">
        <v>404</v>
      </c>
      <c r="G84" t="s">
        <v>406</v>
      </c>
      <c r="H84" t="s">
        <v>406</v>
      </c>
      <c r="I84">
        <v>0</v>
      </c>
      <c r="J84" t="s">
        <v>406</v>
      </c>
      <c r="K84" t="s">
        <v>406</v>
      </c>
      <c r="L84" t="s">
        <v>406</v>
      </c>
      <c r="M84">
        <v>0</v>
      </c>
      <c r="N84">
        <v>0</v>
      </c>
      <c r="O84">
        <v>0.3300970873786408</v>
      </c>
      <c r="P84">
        <v>-7.8431372549019607E-2</v>
      </c>
      <c r="Q84" t="s">
        <v>406</v>
      </c>
      <c r="R84" t="s">
        <v>406</v>
      </c>
      <c r="S84" t="s">
        <v>406</v>
      </c>
      <c r="T84" t="s">
        <v>406</v>
      </c>
      <c r="U84" t="s">
        <v>406</v>
      </c>
      <c r="V84" t="s">
        <v>552</v>
      </c>
      <c r="W84" t="s">
        <v>723</v>
      </c>
      <c r="X84" t="s">
        <v>905</v>
      </c>
      <c r="Y84" t="s">
        <v>406</v>
      </c>
      <c r="Z84" t="s">
        <v>406</v>
      </c>
      <c r="AA84" t="s">
        <v>406</v>
      </c>
      <c r="AB84" t="s">
        <v>406</v>
      </c>
      <c r="AC84" t="s">
        <v>406</v>
      </c>
      <c r="AD84" t="s">
        <v>1433</v>
      </c>
      <c r="AE84" t="s">
        <v>1615</v>
      </c>
      <c r="AF84" t="s">
        <v>1932</v>
      </c>
    </row>
    <row r="85" spans="1:32" x14ac:dyDescent="0.55000000000000004">
      <c r="A85" t="s">
        <v>150</v>
      </c>
      <c r="B85" t="s">
        <v>402</v>
      </c>
      <c r="C85">
        <v>8.1168831168831174E-4</v>
      </c>
      <c r="D85">
        <v>246</v>
      </c>
      <c r="E85">
        <v>66</v>
      </c>
      <c r="F85" t="s">
        <v>404</v>
      </c>
      <c r="G85" t="s">
        <v>406</v>
      </c>
      <c r="H85" t="s">
        <v>406</v>
      </c>
      <c r="I85">
        <v>0</v>
      </c>
      <c r="J85" t="s">
        <v>406</v>
      </c>
      <c r="K85" t="s">
        <v>406</v>
      </c>
      <c r="L85" t="s">
        <v>406</v>
      </c>
      <c r="M85">
        <v>0</v>
      </c>
      <c r="N85">
        <v>0</v>
      </c>
      <c r="O85">
        <v>0.32926829268292679</v>
      </c>
      <c r="P85">
        <v>-0.23456790123456789</v>
      </c>
      <c r="Q85" t="s">
        <v>406</v>
      </c>
      <c r="R85" t="s">
        <v>406</v>
      </c>
      <c r="S85" t="s">
        <v>406</v>
      </c>
      <c r="T85" t="s">
        <v>406</v>
      </c>
      <c r="U85" t="s">
        <v>406</v>
      </c>
      <c r="V85" t="s">
        <v>406</v>
      </c>
      <c r="W85" t="s">
        <v>406</v>
      </c>
      <c r="X85" t="s">
        <v>906</v>
      </c>
      <c r="Y85" t="s">
        <v>406</v>
      </c>
      <c r="Z85" t="s">
        <v>406</v>
      </c>
      <c r="AA85" t="s">
        <v>406</v>
      </c>
      <c r="AB85" t="s">
        <v>406</v>
      </c>
      <c r="AC85" t="s">
        <v>406</v>
      </c>
      <c r="AD85" t="s">
        <v>406</v>
      </c>
      <c r="AE85" t="s">
        <v>1616</v>
      </c>
      <c r="AF85" t="s">
        <v>1933</v>
      </c>
    </row>
    <row r="86" spans="1:32" x14ac:dyDescent="0.55000000000000004">
      <c r="A86" t="s">
        <v>151</v>
      </c>
      <c r="B86" t="s">
        <v>402</v>
      </c>
      <c r="C86">
        <v>8.1168831168831174E-4</v>
      </c>
      <c r="D86">
        <v>492</v>
      </c>
      <c r="E86">
        <v>67</v>
      </c>
      <c r="F86" t="s">
        <v>404</v>
      </c>
      <c r="G86" t="s">
        <v>406</v>
      </c>
      <c r="H86" t="s">
        <v>406</v>
      </c>
      <c r="I86">
        <v>0</v>
      </c>
      <c r="J86" t="s">
        <v>406</v>
      </c>
      <c r="K86" t="s">
        <v>406</v>
      </c>
      <c r="L86" t="s">
        <v>406</v>
      </c>
      <c r="M86">
        <v>0</v>
      </c>
      <c r="N86">
        <v>0</v>
      </c>
      <c r="O86">
        <v>0.31300813008130079</v>
      </c>
      <c r="P86">
        <v>-0.12987012987012991</v>
      </c>
      <c r="Q86" t="s">
        <v>406</v>
      </c>
      <c r="R86" t="s">
        <v>406</v>
      </c>
      <c r="S86" t="s">
        <v>406</v>
      </c>
      <c r="T86" t="s">
        <v>406</v>
      </c>
      <c r="U86" t="s">
        <v>406</v>
      </c>
      <c r="V86" t="s">
        <v>553</v>
      </c>
      <c r="W86" t="s">
        <v>724</v>
      </c>
      <c r="X86" t="s">
        <v>907</v>
      </c>
      <c r="Y86" t="s">
        <v>406</v>
      </c>
      <c r="Z86" t="s">
        <v>406</v>
      </c>
      <c r="AA86" t="s">
        <v>406</v>
      </c>
      <c r="AB86" t="s">
        <v>406</v>
      </c>
      <c r="AC86" t="s">
        <v>406</v>
      </c>
      <c r="AD86" t="s">
        <v>1433</v>
      </c>
      <c r="AE86" t="s">
        <v>1617</v>
      </c>
      <c r="AF86" t="s">
        <v>1934</v>
      </c>
    </row>
    <row r="87" spans="1:32" x14ac:dyDescent="0.55000000000000004">
      <c r="A87" t="s">
        <v>152</v>
      </c>
      <c r="B87" t="s">
        <v>402</v>
      </c>
      <c r="C87">
        <v>8.1168831168831174E-4</v>
      </c>
      <c r="D87">
        <v>267</v>
      </c>
      <c r="E87">
        <v>68</v>
      </c>
      <c r="F87" t="s">
        <v>404</v>
      </c>
      <c r="G87" t="s">
        <v>406</v>
      </c>
      <c r="H87" t="s">
        <v>406</v>
      </c>
      <c r="I87">
        <v>0</v>
      </c>
      <c r="J87" t="s">
        <v>406</v>
      </c>
      <c r="K87" t="s">
        <v>406</v>
      </c>
      <c r="L87" t="s">
        <v>406</v>
      </c>
      <c r="M87">
        <v>0</v>
      </c>
      <c r="N87">
        <v>0</v>
      </c>
      <c r="O87">
        <v>0.2808988764044944</v>
      </c>
      <c r="P87">
        <v>-0.36</v>
      </c>
      <c r="Q87" t="s">
        <v>406</v>
      </c>
      <c r="R87" t="s">
        <v>406</v>
      </c>
      <c r="S87" t="s">
        <v>406</v>
      </c>
      <c r="T87" t="s">
        <v>406</v>
      </c>
      <c r="U87" t="s">
        <v>406</v>
      </c>
      <c r="V87" t="s">
        <v>406</v>
      </c>
      <c r="W87" t="s">
        <v>406</v>
      </c>
      <c r="X87" t="s">
        <v>908</v>
      </c>
      <c r="Y87" t="s">
        <v>406</v>
      </c>
      <c r="Z87" t="s">
        <v>406</v>
      </c>
      <c r="AA87" t="s">
        <v>406</v>
      </c>
      <c r="AB87" t="s">
        <v>406</v>
      </c>
      <c r="AC87" t="s">
        <v>406</v>
      </c>
      <c r="AD87" t="s">
        <v>406</v>
      </c>
      <c r="AE87" t="s">
        <v>1618</v>
      </c>
      <c r="AF87" t="s">
        <v>1935</v>
      </c>
    </row>
    <row r="88" spans="1:32" x14ac:dyDescent="0.55000000000000004">
      <c r="A88" t="s">
        <v>154</v>
      </c>
      <c r="B88" t="s">
        <v>402</v>
      </c>
      <c r="C88">
        <v>3.246753246753247E-3</v>
      </c>
      <c r="D88">
        <v>570</v>
      </c>
      <c r="E88">
        <v>70</v>
      </c>
      <c r="F88" t="s">
        <v>404</v>
      </c>
      <c r="G88">
        <v>1.7307609871070959</v>
      </c>
      <c r="H88">
        <v>0.65573770491803274</v>
      </c>
      <c r="I88">
        <v>0.32952515083571232</v>
      </c>
      <c r="J88">
        <v>0</v>
      </c>
      <c r="K88">
        <v>0.29790468636371531</v>
      </c>
      <c r="L88">
        <v>0.70395902566568647</v>
      </c>
      <c r="M88">
        <v>0.50070921985815597</v>
      </c>
      <c r="N88">
        <v>3.825136612021858E-2</v>
      </c>
      <c r="O88">
        <v>0.24137735849056599</v>
      </c>
      <c r="P88">
        <v>-0.17593297791317589</v>
      </c>
      <c r="Q88" t="s">
        <v>406</v>
      </c>
      <c r="R88">
        <v>5</v>
      </c>
      <c r="S88">
        <v>-1.358930922635436</v>
      </c>
      <c r="T88">
        <v>0</v>
      </c>
      <c r="U88" t="s">
        <v>406</v>
      </c>
      <c r="V88" t="s">
        <v>406</v>
      </c>
      <c r="W88" t="s">
        <v>406</v>
      </c>
      <c r="X88" t="s">
        <v>909</v>
      </c>
      <c r="Y88" t="s">
        <v>406</v>
      </c>
      <c r="Z88" t="s">
        <v>406</v>
      </c>
      <c r="AA88" t="s">
        <v>406</v>
      </c>
      <c r="AB88" t="s">
        <v>406</v>
      </c>
      <c r="AC88" t="s">
        <v>406</v>
      </c>
      <c r="AD88" t="s">
        <v>406</v>
      </c>
      <c r="AE88" t="s">
        <v>1620</v>
      </c>
      <c r="AF88" t="s">
        <v>1937</v>
      </c>
    </row>
    <row r="89" spans="1:32" x14ac:dyDescent="0.55000000000000004">
      <c r="A89" t="s">
        <v>155</v>
      </c>
      <c r="B89" t="s">
        <v>402</v>
      </c>
      <c r="C89">
        <v>4.0584415584415581E-3</v>
      </c>
      <c r="D89">
        <v>252</v>
      </c>
      <c r="E89">
        <v>71</v>
      </c>
      <c r="F89" t="s">
        <v>404</v>
      </c>
      <c r="G89" t="s">
        <v>407</v>
      </c>
      <c r="H89">
        <v>0</v>
      </c>
      <c r="I89">
        <v>0</v>
      </c>
      <c r="J89" t="s">
        <v>406</v>
      </c>
      <c r="K89">
        <v>1</v>
      </c>
      <c r="L89">
        <v>1</v>
      </c>
      <c r="M89">
        <v>0</v>
      </c>
      <c r="N89">
        <v>0</v>
      </c>
      <c r="O89">
        <v>0.27380952380952378</v>
      </c>
      <c r="P89">
        <v>-0.24637681159420291</v>
      </c>
      <c r="Q89" t="s">
        <v>406</v>
      </c>
      <c r="R89" t="s">
        <v>406</v>
      </c>
      <c r="S89" t="s">
        <v>406</v>
      </c>
      <c r="T89" t="s">
        <v>406</v>
      </c>
      <c r="U89" t="s">
        <v>406</v>
      </c>
      <c r="V89" t="s">
        <v>406</v>
      </c>
      <c r="W89" t="s">
        <v>406</v>
      </c>
      <c r="X89" t="s">
        <v>406</v>
      </c>
      <c r="Y89" t="s">
        <v>406</v>
      </c>
      <c r="Z89" t="s">
        <v>406</v>
      </c>
      <c r="AA89" t="s">
        <v>406</v>
      </c>
      <c r="AB89" t="s">
        <v>406</v>
      </c>
      <c r="AC89" t="s">
        <v>406</v>
      </c>
      <c r="AD89" t="s">
        <v>406</v>
      </c>
      <c r="AE89" t="s">
        <v>1621</v>
      </c>
      <c r="AF89" t="s">
        <v>1938</v>
      </c>
    </row>
    <row r="90" spans="1:32" x14ac:dyDescent="0.55000000000000004">
      <c r="A90" t="s">
        <v>156</v>
      </c>
      <c r="B90" t="s">
        <v>403</v>
      </c>
      <c r="C90">
        <v>5.5194805194805192E-2</v>
      </c>
      <c r="D90">
        <v>888</v>
      </c>
      <c r="E90">
        <v>72</v>
      </c>
      <c r="F90" t="s">
        <v>404</v>
      </c>
      <c r="G90" t="s">
        <v>406</v>
      </c>
      <c r="H90" t="s">
        <v>406</v>
      </c>
      <c r="I90" t="s">
        <v>406</v>
      </c>
      <c r="J90" t="s">
        <v>406</v>
      </c>
      <c r="K90" t="s">
        <v>406</v>
      </c>
      <c r="L90" t="s">
        <v>406</v>
      </c>
      <c r="M90">
        <v>0.48135593220338979</v>
      </c>
      <c r="N90">
        <v>0</v>
      </c>
      <c r="O90">
        <v>0.25788288288288291</v>
      </c>
      <c r="P90">
        <v>-0.2576419213973799</v>
      </c>
      <c r="Q90" t="s">
        <v>406</v>
      </c>
      <c r="R90" t="s">
        <v>406</v>
      </c>
      <c r="S90" t="s">
        <v>406</v>
      </c>
      <c r="T90" t="s">
        <v>406</v>
      </c>
      <c r="U90" t="s">
        <v>406</v>
      </c>
      <c r="V90" t="s">
        <v>554</v>
      </c>
      <c r="W90" t="s">
        <v>406</v>
      </c>
      <c r="X90" t="s">
        <v>910</v>
      </c>
      <c r="Y90" t="s">
        <v>406</v>
      </c>
      <c r="Z90" t="s">
        <v>406</v>
      </c>
      <c r="AA90" t="s">
        <v>1164</v>
      </c>
      <c r="AB90" t="s">
        <v>406</v>
      </c>
      <c r="AC90" t="s">
        <v>406</v>
      </c>
      <c r="AD90" t="s">
        <v>1440</v>
      </c>
      <c r="AE90" t="s">
        <v>1622</v>
      </c>
      <c r="AF90" t="s">
        <v>1939</v>
      </c>
    </row>
    <row r="91" spans="1:32" x14ac:dyDescent="0.55000000000000004">
      <c r="A91" t="s">
        <v>157</v>
      </c>
      <c r="B91" t="s">
        <v>402</v>
      </c>
      <c r="C91">
        <v>5.5194805194805192E-2</v>
      </c>
      <c r="D91">
        <v>1434</v>
      </c>
      <c r="E91">
        <v>73</v>
      </c>
      <c r="F91" t="s">
        <v>404</v>
      </c>
      <c r="G91">
        <v>-0.86700711257408691</v>
      </c>
      <c r="H91">
        <v>1.467505241090147E-2</v>
      </c>
      <c r="I91">
        <v>2.552527622200095E-3</v>
      </c>
      <c r="J91">
        <v>9.5443400292496497E-3</v>
      </c>
      <c r="K91">
        <v>1</v>
      </c>
      <c r="L91">
        <v>1.0030151534494289</v>
      </c>
      <c r="M91">
        <v>0</v>
      </c>
      <c r="N91">
        <v>0</v>
      </c>
      <c r="O91">
        <v>0.27057182705718269</v>
      </c>
      <c r="P91">
        <v>-0.1053984575835476</v>
      </c>
      <c r="Q91" t="s">
        <v>406</v>
      </c>
      <c r="R91">
        <v>9</v>
      </c>
      <c r="S91">
        <v>-2.2662748635550751</v>
      </c>
      <c r="T91">
        <v>0</v>
      </c>
      <c r="U91" t="s">
        <v>406</v>
      </c>
      <c r="V91" t="s">
        <v>555</v>
      </c>
      <c r="W91" t="s">
        <v>725</v>
      </c>
      <c r="X91" t="s">
        <v>911</v>
      </c>
      <c r="Y91" t="s">
        <v>406</v>
      </c>
      <c r="Z91" t="s">
        <v>406</v>
      </c>
      <c r="AA91" t="s">
        <v>1165</v>
      </c>
      <c r="AB91" t="s">
        <v>406</v>
      </c>
      <c r="AC91" t="s">
        <v>1358</v>
      </c>
      <c r="AD91" t="s">
        <v>1432</v>
      </c>
      <c r="AE91" t="s">
        <v>1623</v>
      </c>
      <c r="AF91" t="s">
        <v>1940</v>
      </c>
    </row>
    <row r="92" spans="1:32" x14ac:dyDescent="0.55000000000000004">
      <c r="A92" t="s">
        <v>158</v>
      </c>
      <c r="B92" t="s">
        <v>402</v>
      </c>
      <c r="C92">
        <v>1.2175324675324679E-2</v>
      </c>
      <c r="D92">
        <v>1173</v>
      </c>
      <c r="E92">
        <v>74</v>
      </c>
      <c r="F92" t="s">
        <v>404</v>
      </c>
      <c r="G92">
        <v>1.4723594107397531</v>
      </c>
      <c r="H92">
        <v>0.2068376068376068</v>
      </c>
      <c r="I92">
        <v>8.5364055094442143E-2</v>
      </c>
      <c r="J92">
        <v>2.8681549854615809E-2</v>
      </c>
      <c r="K92">
        <v>1</v>
      </c>
      <c r="L92">
        <v>1.0041199910416601</v>
      </c>
      <c r="M92">
        <v>0</v>
      </c>
      <c r="N92">
        <v>0</v>
      </c>
      <c r="O92">
        <v>0.3657289002557545</v>
      </c>
      <c r="P92">
        <v>1.631701631701632E-2</v>
      </c>
      <c r="Q92" t="s">
        <v>406</v>
      </c>
      <c r="R92">
        <v>135</v>
      </c>
      <c r="S92">
        <v>-6.4660070052886658</v>
      </c>
      <c r="T92">
        <v>0</v>
      </c>
      <c r="U92" t="s">
        <v>406</v>
      </c>
      <c r="V92" t="s">
        <v>556</v>
      </c>
      <c r="W92" t="s">
        <v>726</v>
      </c>
      <c r="X92" t="s">
        <v>912</v>
      </c>
      <c r="Y92" t="s">
        <v>406</v>
      </c>
      <c r="Z92" t="s">
        <v>1130</v>
      </c>
      <c r="AA92" t="s">
        <v>1166</v>
      </c>
      <c r="AB92" t="s">
        <v>1231</v>
      </c>
      <c r="AC92" t="s">
        <v>406</v>
      </c>
      <c r="AD92" t="s">
        <v>1441</v>
      </c>
      <c r="AE92" t="s">
        <v>1624</v>
      </c>
      <c r="AF92" t="s">
        <v>1941</v>
      </c>
    </row>
    <row r="93" spans="1:32" x14ac:dyDescent="0.55000000000000004">
      <c r="A93" t="s">
        <v>159</v>
      </c>
      <c r="B93" t="s">
        <v>402</v>
      </c>
      <c r="C93">
        <v>8.1168831168831174E-4</v>
      </c>
      <c r="D93">
        <v>342</v>
      </c>
      <c r="E93">
        <v>75</v>
      </c>
      <c r="F93" t="s">
        <v>405</v>
      </c>
      <c r="G93" t="s">
        <v>406</v>
      </c>
      <c r="H93" t="s">
        <v>406</v>
      </c>
      <c r="I93">
        <v>0</v>
      </c>
      <c r="J93">
        <v>0</v>
      </c>
      <c r="K93" t="s">
        <v>406</v>
      </c>
      <c r="L93" t="s">
        <v>406</v>
      </c>
      <c r="M93">
        <v>2.9498525073746308E-3</v>
      </c>
      <c r="N93">
        <v>2.9498525073746308E-3</v>
      </c>
      <c r="O93">
        <v>0.26900584795321641</v>
      </c>
      <c r="P93">
        <v>-0.19565217391304349</v>
      </c>
      <c r="Q93" t="s">
        <v>406</v>
      </c>
      <c r="R93" t="s">
        <v>406</v>
      </c>
      <c r="S93" t="s">
        <v>406</v>
      </c>
      <c r="T93" t="s">
        <v>406</v>
      </c>
      <c r="U93" t="s">
        <v>406</v>
      </c>
      <c r="V93" t="s">
        <v>557</v>
      </c>
      <c r="W93" t="s">
        <v>727</v>
      </c>
      <c r="X93" t="s">
        <v>913</v>
      </c>
      <c r="Y93" t="s">
        <v>406</v>
      </c>
      <c r="Z93" t="s">
        <v>1131</v>
      </c>
      <c r="AA93" t="s">
        <v>406</v>
      </c>
      <c r="AB93" t="s">
        <v>1232</v>
      </c>
      <c r="AC93" t="s">
        <v>406</v>
      </c>
      <c r="AD93" t="s">
        <v>1442</v>
      </c>
      <c r="AE93" t="s">
        <v>1625</v>
      </c>
      <c r="AF93" t="s">
        <v>1942</v>
      </c>
    </row>
    <row r="94" spans="1:32" x14ac:dyDescent="0.55000000000000004">
      <c r="A94" t="s">
        <v>160</v>
      </c>
      <c r="B94" t="s">
        <v>402</v>
      </c>
      <c r="C94">
        <v>4.6266233766233768E-2</v>
      </c>
      <c r="D94">
        <v>582</v>
      </c>
      <c r="E94">
        <v>76</v>
      </c>
      <c r="F94" t="s">
        <v>405</v>
      </c>
      <c r="G94">
        <v>-1.7660133404158711E-2</v>
      </c>
      <c r="H94">
        <v>3.10880829015544E-2</v>
      </c>
      <c r="I94">
        <v>7.6625193618193423E-3</v>
      </c>
      <c r="J94">
        <v>9.8944076198790362E-4</v>
      </c>
      <c r="K94">
        <v>0.99388467611020925</v>
      </c>
      <c r="L94">
        <v>1.002004008016032</v>
      </c>
      <c r="M94">
        <v>0</v>
      </c>
      <c r="N94">
        <v>0</v>
      </c>
      <c r="O94">
        <v>0.34536082474226798</v>
      </c>
      <c r="P94">
        <v>0.1111111111111111</v>
      </c>
      <c r="Q94" t="s">
        <v>406</v>
      </c>
      <c r="R94">
        <v>3</v>
      </c>
      <c r="S94">
        <v>-1.6428803377462899</v>
      </c>
      <c r="T94">
        <v>0.33333333333333331</v>
      </c>
      <c r="U94" t="s">
        <v>406</v>
      </c>
      <c r="V94" t="s">
        <v>406</v>
      </c>
      <c r="W94" t="s">
        <v>406</v>
      </c>
      <c r="X94" t="s">
        <v>914</v>
      </c>
      <c r="Y94" t="s">
        <v>406</v>
      </c>
      <c r="Z94" t="s">
        <v>406</v>
      </c>
      <c r="AA94" t="s">
        <v>406</v>
      </c>
      <c r="AB94" t="s">
        <v>406</v>
      </c>
      <c r="AC94" t="s">
        <v>406</v>
      </c>
      <c r="AD94" t="s">
        <v>1443</v>
      </c>
      <c r="AE94" t="s">
        <v>1626</v>
      </c>
      <c r="AF94" t="s">
        <v>1943</v>
      </c>
    </row>
    <row r="95" spans="1:32" x14ac:dyDescent="0.55000000000000004">
      <c r="A95" t="s">
        <v>161</v>
      </c>
      <c r="B95" t="s">
        <v>402</v>
      </c>
      <c r="C95">
        <v>8.1168831168831174E-4</v>
      </c>
      <c r="D95">
        <v>1401</v>
      </c>
      <c r="E95">
        <v>77</v>
      </c>
      <c r="F95" t="s">
        <v>405</v>
      </c>
      <c r="G95" t="s">
        <v>406</v>
      </c>
      <c r="H95" t="s">
        <v>406</v>
      </c>
      <c r="I95">
        <v>0</v>
      </c>
      <c r="J95" t="s">
        <v>406</v>
      </c>
      <c r="K95" t="s">
        <v>406</v>
      </c>
      <c r="L95" t="s">
        <v>406</v>
      </c>
      <c r="M95">
        <v>0.94849785407725318</v>
      </c>
      <c r="N95">
        <v>0.94849785407725318</v>
      </c>
      <c r="O95">
        <v>1.142041399000714E-2</v>
      </c>
      <c r="P95">
        <v>-0.25</v>
      </c>
      <c r="Q95" t="s">
        <v>406</v>
      </c>
      <c r="R95" t="s">
        <v>406</v>
      </c>
      <c r="S95" t="s">
        <v>406</v>
      </c>
      <c r="T95" t="s">
        <v>406</v>
      </c>
      <c r="U95" t="s">
        <v>406</v>
      </c>
      <c r="V95" t="s">
        <v>406</v>
      </c>
      <c r="W95" t="s">
        <v>406</v>
      </c>
      <c r="X95" t="s">
        <v>406</v>
      </c>
      <c r="Y95" t="s">
        <v>406</v>
      </c>
      <c r="Z95" t="s">
        <v>406</v>
      </c>
      <c r="AA95" t="s">
        <v>406</v>
      </c>
      <c r="AB95" t="s">
        <v>406</v>
      </c>
      <c r="AC95" t="s">
        <v>406</v>
      </c>
      <c r="AD95" t="s">
        <v>406</v>
      </c>
      <c r="AE95" t="s">
        <v>1627</v>
      </c>
      <c r="AF95" t="s">
        <v>1944</v>
      </c>
    </row>
    <row r="96" spans="1:32" x14ac:dyDescent="0.55000000000000004">
      <c r="A96" t="s">
        <v>162</v>
      </c>
      <c r="B96" t="s">
        <v>402</v>
      </c>
      <c r="C96">
        <v>4.6266233766233768E-2</v>
      </c>
      <c r="D96">
        <v>1503</v>
      </c>
      <c r="E96">
        <v>78</v>
      </c>
      <c r="F96" t="s">
        <v>405</v>
      </c>
      <c r="G96">
        <v>0.89913713505891424</v>
      </c>
      <c r="H96">
        <v>2.866666666666667E-2</v>
      </c>
      <c r="I96">
        <v>8.6641357052669489E-3</v>
      </c>
      <c r="J96">
        <v>7.9311600218762331E-3</v>
      </c>
      <c r="K96">
        <v>0.996</v>
      </c>
      <c r="L96">
        <v>1.0028763019467091</v>
      </c>
      <c r="M96">
        <v>0</v>
      </c>
      <c r="N96">
        <v>0</v>
      </c>
      <c r="O96">
        <v>0.30605455755156352</v>
      </c>
      <c r="P96">
        <v>5.6521739130434782E-2</v>
      </c>
      <c r="Q96" t="s">
        <v>406</v>
      </c>
      <c r="R96">
        <v>13</v>
      </c>
      <c r="S96">
        <v>-1.9509404232358569</v>
      </c>
      <c r="T96">
        <v>0</v>
      </c>
      <c r="U96" t="s">
        <v>406</v>
      </c>
      <c r="V96" t="s">
        <v>406</v>
      </c>
      <c r="W96" t="s">
        <v>406</v>
      </c>
      <c r="X96" t="s">
        <v>406</v>
      </c>
      <c r="Y96" t="s">
        <v>406</v>
      </c>
      <c r="Z96" t="s">
        <v>406</v>
      </c>
      <c r="AA96" t="s">
        <v>406</v>
      </c>
      <c r="AB96" t="s">
        <v>406</v>
      </c>
      <c r="AC96" t="s">
        <v>406</v>
      </c>
      <c r="AD96" t="s">
        <v>1444</v>
      </c>
      <c r="AE96" t="s">
        <v>1628</v>
      </c>
      <c r="AF96" t="s">
        <v>1945</v>
      </c>
    </row>
    <row r="97" spans="1:32" x14ac:dyDescent="0.55000000000000004">
      <c r="A97" t="s">
        <v>163</v>
      </c>
      <c r="B97" t="s">
        <v>402</v>
      </c>
      <c r="C97">
        <v>4.6266233766233768E-2</v>
      </c>
      <c r="D97">
        <v>1266</v>
      </c>
      <c r="E97">
        <v>79</v>
      </c>
      <c r="F97" t="s">
        <v>404</v>
      </c>
      <c r="G97">
        <v>1.252622119094716</v>
      </c>
      <c r="H97">
        <v>2.0585906571654791E-2</v>
      </c>
      <c r="I97">
        <v>6.7801380782243556E-3</v>
      </c>
      <c r="J97">
        <v>2.8633020087748949E-2</v>
      </c>
      <c r="K97">
        <v>1</v>
      </c>
      <c r="L97">
        <v>1.0061349693251529</v>
      </c>
      <c r="M97">
        <v>0</v>
      </c>
      <c r="N97">
        <v>0</v>
      </c>
      <c r="O97">
        <v>0.35781990521327012</v>
      </c>
      <c r="P97">
        <v>-0.1699779249448124</v>
      </c>
      <c r="Q97" t="s">
        <v>406</v>
      </c>
      <c r="R97">
        <v>20</v>
      </c>
      <c r="S97">
        <v>-3.685400275072523</v>
      </c>
      <c r="T97">
        <v>0</v>
      </c>
      <c r="U97" t="s">
        <v>406</v>
      </c>
      <c r="V97" t="s">
        <v>558</v>
      </c>
      <c r="W97" t="s">
        <v>728</v>
      </c>
      <c r="X97" t="s">
        <v>915</v>
      </c>
      <c r="Y97" t="s">
        <v>406</v>
      </c>
      <c r="Z97" t="s">
        <v>406</v>
      </c>
      <c r="AA97" t="s">
        <v>406</v>
      </c>
      <c r="AB97" t="s">
        <v>1233</v>
      </c>
      <c r="AC97" t="s">
        <v>406</v>
      </c>
      <c r="AD97" t="s">
        <v>1445</v>
      </c>
      <c r="AE97" t="s">
        <v>1629</v>
      </c>
      <c r="AF97" t="s">
        <v>1946</v>
      </c>
    </row>
    <row r="98" spans="1:32" x14ac:dyDescent="0.55000000000000004">
      <c r="A98" t="s">
        <v>164</v>
      </c>
      <c r="B98" t="s">
        <v>402</v>
      </c>
      <c r="C98">
        <v>4.6266233766233768E-2</v>
      </c>
      <c r="D98">
        <v>381</v>
      </c>
      <c r="E98">
        <v>80</v>
      </c>
      <c r="F98" t="s">
        <v>404</v>
      </c>
      <c r="G98">
        <v>1.485509801112405</v>
      </c>
      <c r="H98">
        <v>1.5873015873015869E-2</v>
      </c>
      <c r="I98">
        <v>5.8399726753159704E-3</v>
      </c>
      <c r="J98">
        <v>2.2407175774183399E-2</v>
      </c>
      <c r="K98">
        <v>1.002404067890416</v>
      </c>
      <c r="L98">
        <v>1.007216553454005</v>
      </c>
      <c r="M98">
        <v>0</v>
      </c>
      <c r="N98">
        <v>0</v>
      </c>
      <c r="O98">
        <v>0.26509186351706038</v>
      </c>
      <c r="P98">
        <v>-0.2277227722772277</v>
      </c>
      <c r="Q98" t="s">
        <v>406</v>
      </c>
      <c r="R98">
        <v>3</v>
      </c>
      <c r="S98">
        <v>-2.2192257580557522</v>
      </c>
      <c r="T98">
        <v>0.33333333333333331</v>
      </c>
      <c r="U98" t="s">
        <v>406</v>
      </c>
      <c r="V98" t="s">
        <v>406</v>
      </c>
      <c r="W98" t="s">
        <v>406</v>
      </c>
      <c r="X98" t="s">
        <v>406</v>
      </c>
      <c r="Y98" t="s">
        <v>406</v>
      </c>
      <c r="Z98" t="s">
        <v>406</v>
      </c>
      <c r="AA98" t="s">
        <v>406</v>
      </c>
      <c r="AB98" t="s">
        <v>1234</v>
      </c>
      <c r="AC98" t="s">
        <v>406</v>
      </c>
      <c r="AD98" t="s">
        <v>406</v>
      </c>
      <c r="AE98" t="s">
        <v>1630</v>
      </c>
      <c r="AF98" t="s">
        <v>1947</v>
      </c>
    </row>
    <row r="99" spans="1:32" x14ac:dyDescent="0.55000000000000004">
      <c r="A99" t="s">
        <v>165</v>
      </c>
      <c r="B99" t="s">
        <v>402</v>
      </c>
      <c r="C99">
        <v>8.1168831168831174E-4</v>
      </c>
      <c r="D99">
        <v>330</v>
      </c>
      <c r="E99">
        <v>81</v>
      </c>
      <c r="F99" t="s">
        <v>404</v>
      </c>
      <c r="G99" t="s">
        <v>406</v>
      </c>
      <c r="H99" t="s">
        <v>406</v>
      </c>
      <c r="I99">
        <v>0</v>
      </c>
      <c r="J99" t="s">
        <v>406</v>
      </c>
      <c r="K99" t="s">
        <v>406</v>
      </c>
      <c r="L99" t="s">
        <v>406</v>
      </c>
      <c r="M99">
        <v>0</v>
      </c>
      <c r="N99">
        <v>0</v>
      </c>
      <c r="O99">
        <v>0.3575757575757576</v>
      </c>
      <c r="P99">
        <v>0.1186440677966102</v>
      </c>
      <c r="Q99" t="s">
        <v>406</v>
      </c>
      <c r="R99" t="s">
        <v>406</v>
      </c>
      <c r="S99" t="s">
        <v>406</v>
      </c>
      <c r="T99" t="s">
        <v>406</v>
      </c>
      <c r="U99" t="s">
        <v>406</v>
      </c>
      <c r="V99" t="s">
        <v>559</v>
      </c>
      <c r="W99" t="s">
        <v>729</v>
      </c>
      <c r="X99" t="s">
        <v>916</v>
      </c>
      <c r="Y99" t="s">
        <v>406</v>
      </c>
      <c r="Z99" t="s">
        <v>406</v>
      </c>
      <c r="AA99" t="s">
        <v>406</v>
      </c>
      <c r="AB99" t="s">
        <v>1235</v>
      </c>
      <c r="AC99" t="s">
        <v>1359</v>
      </c>
      <c r="AD99" t="s">
        <v>1446</v>
      </c>
      <c r="AE99" t="s">
        <v>1631</v>
      </c>
      <c r="AF99" t="s">
        <v>1948</v>
      </c>
    </row>
    <row r="100" spans="1:32" x14ac:dyDescent="0.55000000000000004">
      <c r="A100" t="s">
        <v>166</v>
      </c>
      <c r="B100" t="s">
        <v>402</v>
      </c>
      <c r="C100">
        <v>0.12581168831168829</v>
      </c>
      <c r="D100">
        <v>1131</v>
      </c>
      <c r="E100">
        <v>82</v>
      </c>
      <c r="F100" t="s">
        <v>404</v>
      </c>
      <c r="G100">
        <v>2.2925843675123581</v>
      </c>
      <c r="H100">
        <v>0.41155555555555562</v>
      </c>
      <c r="I100">
        <v>0.1420933017681055</v>
      </c>
      <c r="J100">
        <v>0.20190984257880359</v>
      </c>
      <c r="K100">
        <v>0.99679435338234068</v>
      </c>
      <c r="L100">
        <v>1.004594180704441</v>
      </c>
      <c r="M100">
        <v>7.9365079365079361E-3</v>
      </c>
      <c r="N100">
        <v>0</v>
      </c>
      <c r="O100">
        <v>0.28293545534924852</v>
      </c>
      <c r="P100">
        <v>-0.1875</v>
      </c>
      <c r="Q100" t="s">
        <v>406</v>
      </c>
      <c r="R100">
        <v>9</v>
      </c>
      <c r="S100">
        <v>-2.628017672066596</v>
      </c>
      <c r="T100">
        <v>0.1111111111111111</v>
      </c>
      <c r="U100" t="s">
        <v>406</v>
      </c>
      <c r="V100" t="s">
        <v>560</v>
      </c>
      <c r="W100" t="s">
        <v>730</v>
      </c>
      <c r="X100" t="s">
        <v>917</v>
      </c>
      <c r="Y100" t="s">
        <v>406</v>
      </c>
      <c r="Z100" t="s">
        <v>406</v>
      </c>
      <c r="AA100" t="s">
        <v>1167</v>
      </c>
      <c r="AB100" t="s">
        <v>1236</v>
      </c>
      <c r="AC100" t="s">
        <v>1360</v>
      </c>
      <c r="AD100" t="s">
        <v>1447</v>
      </c>
      <c r="AE100" t="s">
        <v>1632</v>
      </c>
      <c r="AF100" t="s">
        <v>1949</v>
      </c>
    </row>
    <row r="101" spans="1:32" x14ac:dyDescent="0.55000000000000004">
      <c r="A101" t="s">
        <v>167</v>
      </c>
      <c r="B101" t="s">
        <v>402</v>
      </c>
      <c r="C101">
        <v>0.15503246753246749</v>
      </c>
      <c r="D101">
        <v>1533</v>
      </c>
      <c r="E101">
        <v>83</v>
      </c>
      <c r="F101" t="s">
        <v>404</v>
      </c>
      <c r="G101">
        <v>3.7079535688281329</v>
      </c>
      <c r="H101">
        <v>0.57105435494433532</v>
      </c>
      <c r="I101">
        <v>0.242534776361407</v>
      </c>
      <c r="J101">
        <v>0.3728831403552797</v>
      </c>
      <c r="K101">
        <v>0.58066465368483788</v>
      </c>
      <c r="L101">
        <v>1.007172845715548</v>
      </c>
      <c r="M101">
        <v>1.356589147286822E-2</v>
      </c>
      <c r="N101">
        <v>0</v>
      </c>
      <c r="O101">
        <v>0.2765818656229615</v>
      </c>
      <c r="P101">
        <v>-0.160377358490566</v>
      </c>
      <c r="Q101" t="s">
        <v>406</v>
      </c>
      <c r="R101">
        <v>185</v>
      </c>
      <c r="S101">
        <v>-2.349217205858487</v>
      </c>
      <c r="T101">
        <v>0</v>
      </c>
      <c r="U101" t="s">
        <v>406</v>
      </c>
      <c r="V101" t="s">
        <v>561</v>
      </c>
      <c r="W101" t="s">
        <v>731</v>
      </c>
      <c r="X101" t="s">
        <v>918</v>
      </c>
      <c r="Y101" t="s">
        <v>406</v>
      </c>
      <c r="Z101" t="s">
        <v>406</v>
      </c>
      <c r="AA101" t="s">
        <v>1168</v>
      </c>
      <c r="AB101" t="s">
        <v>406</v>
      </c>
      <c r="AC101" t="s">
        <v>1361</v>
      </c>
      <c r="AD101" t="s">
        <v>1448</v>
      </c>
      <c r="AE101" t="s">
        <v>1633</v>
      </c>
      <c r="AF101" t="s">
        <v>1950</v>
      </c>
    </row>
    <row r="102" spans="1:32" x14ac:dyDescent="0.55000000000000004">
      <c r="A102" t="s">
        <v>168</v>
      </c>
      <c r="B102" t="s">
        <v>402</v>
      </c>
      <c r="C102">
        <v>8.1168831168831174E-4</v>
      </c>
      <c r="D102">
        <v>354</v>
      </c>
      <c r="E102">
        <v>84</v>
      </c>
      <c r="F102" t="s">
        <v>404</v>
      </c>
      <c r="G102" t="s">
        <v>406</v>
      </c>
      <c r="H102" t="s">
        <v>406</v>
      </c>
      <c r="I102">
        <v>0</v>
      </c>
      <c r="J102">
        <v>0</v>
      </c>
      <c r="K102" t="s">
        <v>406</v>
      </c>
      <c r="L102" t="s">
        <v>406</v>
      </c>
      <c r="M102">
        <v>0</v>
      </c>
      <c r="N102">
        <v>0</v>
      </c>
      <c r="O102">
        <v>0.29943502824858759</v>
      </c>
      <c r="P102">
        <v>-0.28301886792452829</v>
      </c>
      <c r="Q102" t="s">
        <v>406</v>
      </c>
      <c r="R102" t="s">
        <v>406</v>
      </c>
      <c r="S102" t="s">
        <v>406</v>
      </c>
      <c r="T102" t="s">
        <v>406</v>
      </c>
      <c r="U102" t="s">
        <v>406</v>
      </c>
      <c r="V102" t="s">
        <v>562</v>
      </c>
      <c r="W102" t="s">
        <v>732</v>
      </c>
      <c r="X102" t="s">
        <v>919</v>
      </c>
      <c r="Y102" t="s">
        <v>406</v>
      </c>
      <c r="Z102" t="s">
        <v>406</v>
      </c>
      <c r="AA102" t="s">
        <v>1169</v>
      </c>
      <c r="AB102" t="s">
        <v>406</v>
      </c>
      <c r="AC102" t="s">
        <v>406</v>
      </c>
      <c r="AD102" t="s">
        <v>1433</v>
      </c>
      <c r="AE102" t="s">
        <v>1634</v>
      </c>
      <c r="AF102" t="s">
        <v>1951</v>
      </c>
    </row>
    <row r="103" spans="1:32" x14ac:dyDescent="0.55000000000000004">
      <c r="A103" t="s">
        <v>169</v>
      </c>
      <c r="B103" t="s">
        <v>402</v>
      </c>
      <c r="C103">
        <v>5.2759740259740263E-2</v>
      </c>
      <c r="D103">
        <v>891</v>
      </c>
      <c r="E103">
        <v>85</v>
      </c>
      <c r="F103" t="s">
        <v>404</v>
      </c>
      <c r="G103">
        <v>4.6258457600569098</v>
      </c>
      <c r="H103">
        <v>0.47586206896551719</v>
      </c>
      <c r="I103">
        <v>0.2318526134990164</v>
      </c>
      <c r="J103">
        <v>0.2269635126731501</v>
      </c>
      <c r="K103">
        <v>0.3705753315192164</v>
      </c>
      <c r="L103">
        <v>1.002247191011236</v>
      </c>
      <c r="M103">
        <v>7.3482428115015971E-2</v>
      </c>
      <c r="N103">
        <v>0</v>
      </c>
      <c r="O103">
        <v>0.29292929292929287</v>
      </c>
      <c r="P103">
        <v>-0.28125</v>
      </c>
      <c r="Q103" t="s">
        <v>406</v>
      </c>
      <c r="R103">
        <v>11</v>
      </c>
      <c r="S103">
        <v>-2.4094019480585218</v>
      </c>
      <c r="T103">
        <v>0</v>
      </c>
      <c r="U103" t="s">
        <v>406</v>
      </c>
      <c r="V103" t="s">
        <v>406</v>
      </c>
      <c r="W103" t="s">
        <v>406</v>
      </c>
      <c r="X103" t="s">
        <v>406</v>
      </c>
      <c r="Y103" t="s">
        <v>406</v>
      </c>
      <c r="Z103" t="s">
        <v>406</v>
      </c>
      <c r="AA103" t="s">
        <v>406</v>
      </c>
      <c r="AB103" t="s">
        <v>406</v>
      </c>
      <c r="AC103" t="s">
        <v>406</v>
      </c>
      <c r="AD103" t="s">
        <v>406</v>
      </c>
      <c r="AE103" t="s">
        <v>1635</v>
      </c>
      <c r="AF103" t="s">
        <v>1952</v>
      </c>
    </row>
    <row r="104" spans="1:32" x14ac:dyDescent="0.55000000000000004">
      <c r="A104" t="s">
        <v>170</v>
      </c>
      <c r="B104" t="s">
        <v>402</v>
      </c>
      <c r="C104">
        <v>5.2759740259740263E-2</v>
      </c>
      <c r="D104">
        <v>1461</v>
      </c>
      <c r="E104">
        <v>86</v>
      </c>
      <c r="F104" t="s">
        <v>404</v>
      </c>
      <c r="G104">
        <v>4.5217099731872938</v>
      </c>
      <c r="H104">
        <v>0.3943758573388203</v>
      </c>
      <c r="I104">
        <v>0.18961742005613541</v>
      </c>
      <c r="J104">
        <v>0.26160801694337787</v>
      </c>
      <c r="K104">
        <v>0.55747994197234796</v>
      </c>
      <c r="L104">
        <v>1.009132325960131</v>
      </c>
      <c r="M104">
        <v>4.0983606557377051E-3</v>
      </c>
      <c r="N104">
        <v>0</v>
      </c>
      <c r="O104">
        <v>0.29089664613278582</v>
      </c>
      <c r="P104">
        <v>-0.20470588235294121</v>
      </c>
      <c r="Q104" t="s">
        <v>406</v>
      </c>
      <c r="R104">
        <v>70</v>
      </c>
      <c r="S104">
        <v>-3.5873203101607158</v>
      </c>
      <c r="T104">
        <v>0</v>
      </c>
      <c r="U104" t="s">
        <v>406</v>
      </c>
      <c r="V104" t="s">
        <v>563</v>
      </c>
      <c r="W104" t="s">
        <v>733</v>
      </c>
      <c r="X104" t="s">
        <v>920</v>
      </c>
      <c r="Y104" t="s">
        <v>406</v>
      </c>
      <c r="Z104" t="s">
        <v>406</v>
      </c>
      <c r="AA104" t="s">
        <v>406</v>
      </c>
      <c r="AB104" t="s">
        <v>406</v>
      </c>
      <c r="AC104" t="s">
        <v>406</v>
      </c>
      <c r="AD104" t="s">
        <v>1449</v>
      </c>
      <c r="AE104" t="s">
        <v>1636</v>
      </c>
      <c r="AF104" t="s">
        <v>1953</v>
      </c>
    </row>
    <row r="105" spans="1:32" x14ac:dyDescent="0.55000000000000004">
      <c r="A105" t="s">
        <v>187</v>
      </c>
      <c r="B105" t="s">
        <v>402</v>
      </c>
      <c r="C105">
        <v>2.435064935064935E-3</v>
      </c>
      <c r="D105">
        <v>801</v>
      </c>
      <c r="E105">
        <v>103</v>
      </c>
      <c r="F105" t="s">
        <v>404</v>
      </c>
      <c r="G105" t="s">
        <v>406</v>
      </c>
      <c r="H105" t="s">
        <v>406</v>
      </c>
      <c r="I105">
        <v>1.139728872053444E-2</v>
      </c>
      <c r="J105" t="s">
        <v>406</v>
      </c>
      <c r="K105">
        <v>0.98872180451127822</v>
      </c>
      <c r="L105">
        <v>0.99294634597594833</v>
      </c>
      <c r="M105">
        <v>0.37953795379537952</v>
      </c>
      <c r="N105">
        <v>0</v>
      </c>
      <c r="O105">
        <v>0.41198501872659182</v>
      </c>
      <c r="P105">
        <v>-7.8534031413612565E-2</v>
      </c>
      <c r="Q105" t="s">
        <v>406</v>
      </c>
      <c r="R105" t="s">
        <v>406</v>
      </c>
      <c r="S105" t="s">
        <v>406</v>
      </c>
      <c r="T105" t="s">
        <v>406</v>
      </c>
      <c r="U105" t="s">
        <v>406</v>
      </c>
      <c r="V105" t="s">
        <v>580</v>
      </c>
      <c r="W105" t="s">
        <v>750</v>
      </c>
      <c r="X105" t="s">
        <v>937</v>
      </c>
      <c r="Y105" t="s">
        <v>406</v>
      </c>
      <c r="Z105" t="s">
        <v>406</v>
      </c>
      <c r="AA105" t="s">
        <v>406</v>
      </c>
      <c r="AB105" t="s">
        <v>406</v>
      </c>
      <c r="AC105" t="s">
        <v>1368</v>
      </c>
      <c r="AD105" t="s">
        <v>1457</v>
      </c>
      <c r="AE105" t="s">
        <v>1653</v>
      </c>
      <c r="AF105" t="s">
        <v>1970</v>
      </c>
    </row>
    <row r="106" spans="1:32" x14ac:dyDescent="0.55000000000000004">
      <c r="A106" t="s">
        <v>195</v>
      </c>
      <c r="B106" t="s">
        <v>402</v>
      </c>
      <c r="C106">
        <v>8.1168831168831174E-4</v>
      </c>
      <c r="D106">
        <v>1455</v>
      </c>
      <c r="E106">
        <v>111</v>
      </c>
      <c r="F106" t="s">
        <v>404</v>
      </c>
      <c r="G106" t="s">
        <v>406</v>
      </c>
      <c r="H106" t="s">
        <v>406</v>
      </c>
      <c r="I106">
        <v>0</v>
      </c>
      <c r="J106">
        <v>0</v>
      </c>
      <c r="K106" t="s">
        <v>406</v>
      </c>
      <c r="L106" t="s">
        <v>406</v>
      </c>
      <c r="M106">
        <v>0.87809917355371903</v>
      </c>
      <c r="N106">
        <v>0.87809917355371903</v>
      </c>
      <c r="O106">
        <v>3.6426116838487968E-2</v>
      </c>
      <c r="P106">
        <v>-5.6603773584905662E-2</v>
      </c>
      <c r="Q106" t="s">
        <v>406</v>
      </c>
      <c r="R106" t="s">
        <v>406</v>
      </c>
      <c r="S106" t="s">
        <v>406</v>
      </c>
      <c r="T106" t="s">
        <v>406</v>
      </c>
      <c r="U106" t="s">
        <v>406</v>
      </c>
      <c r="V106" t="s">
        <v>406</v>
      </c>
      <c r="W106" t="s">
        <v>406</v>
      </c>
      <c r="X106" t="s">
        <v>406</v>
      </c>
      <c r="Y106" t="s">
        <v>406</v>
      </c>
      <c r="Z106" t="s">
        <v>406</v>
      </c>
      <c r="AA106" t="s">
        <v>406</v>
      </c>
      <c r="AB106" t="s">
        <v>406</v>
      </c>
      <c r="AC106" t="s">
        <v>406</v>
      </c>
      <c r="AD106" t="s">
        <v>406</v>
      </c>
      <c r="AE106" t="s">
        <v>1661</v>
      </c>
      <c r="AF106" t="s">
        <v>1978</v>
      </c>
    </row>
    <row r="107" spans="1:32" x14ac:dyDescent="0.55000000000000004">
      <c r="A107" t="s">
        <v>202</v>
      </c>
      <c r="B107" t="s">
        <v>402</v>
      </c>
      <c r="C107">
        <v>8.1168831168831174E-4</v>
      </c>
      <c r="D107">
        <v>285</v>
      </c>
      <c r="E107">
        <v>118</v>
      </c>
      <c r="F107" t="s">
        <v>404</v>
      </c>
      <c r="G107" t="s">
        <v>406</v>
      </c>
      <c r="H107" t="s">
        <v>406</v>
      </c>
      <c r="I107">
        <v>0</v>
      </c>
      <c r="J107">
        <v>0</v>
      </c>
      <c r="K107" t="s">
        <v>406</v>
      </c>
      <c r="L107" t="s">
        <v>406</v>
      </c>
      <c r="M107">
        <v>0</v>
      </c>
      <c r="N107">
        <v>0</v>
      </c>
      <c r="O107">
        <v>0.41052631578947368</v>
      </c>
      <c r="P107">
        <v>4.2735042735042743E-2</v>
      </c>
      <c r="Q107" t="s">
        <v>406</v>
      </c>
      <c r="R107" t="s">
        <v>406</v>
      </c>
      <c r="S107" t="s">
        <v>406</v>
      </c>
      <c r="T107" t="s">
        <v>406</v>
      </c>
      <c r="U107" t="s">
        <v>406</v>
      </c>
      <c r="V107" t="s">
        <v>590</v>
      </c>
      <c r="W107" t="s">
        <v>754</v>
      </c>
      <c r="X107" t="s">
        <v>951</v>
      </c>
      <c r="Y107" t="s">
        <v>406</v>
      </c>
      <c r="Z107" t="s">
        <v>406</v>
      </c>
      <c r="AA107" t="s">
        <v>406</v>
      </c>
      <c r="AB107" t="s">
        <v>406</v>
      </c>
      <c r="AC107" t="s">
        <v>1371</v>
      </c>
      <c r="AD107" t="s">
        <v>1457</v>
      </c>
      <c r="AE107" t="s">
        <v>1668</v>
      </c>
      <c r="AF107" t="s">
        <v>1985</v>
      </c>
    </row>
    <row r="108" spans="1:32" x14ac:dyDescent="0.55000000000000004">
      <c r="A108" t="s">
        <v>203</v>
      </c>
      <c r="B108" t="s">
        <v>402</v>
      </c>
      <c r="C108">
        <v>8.1168831168831174E-4</v>
      </c>
      <c r="D108">
        <v>216</v>
      </c>
      <c r="E108">
        <v>119</v>
      </c>
      <c r="F108" t="s">
        <v>404</v>
      </c>
      <c r="G108" t="s">
        <v>406</v>
      </c>
      <c r="H108" t="s">
        <v>406</v>
      </c>
      <c r="I108">
        <v>0</v>
      </c>
      <c r="J108">
        <v>0</v>
      </c>
      <c r="K108" t="s">
        <v>406</v>
      </c>
      <c r="L108" t="s">
        <v>406</v>
      </c>
      <c r="M108">
        <v>4.6948356807511738E-3</v>
      </c>
      <c r="N108">
        <v>4.6948356807511738E-3</v>
      </c>
      <c r="O108">
        <v>0.36574074074074081</v>
      </c>
      <c r="P108">
        <v>-8.8607594936708861E-2</v>
      </c>
      <c r="Q108" t="s">
        <v>406</v>
      </c>
      <c r="R108" t="s">
        <v>406</v>
      </c>
      <c r="S108" t="s">
        <v>406</v>
      </c>
      <c r="T108" t="s">
        <v>406</v>
      </c>
      <c r="U108" t="s">
        <v>406</v>
      </c>
      <c r="V108" t="s">
        <v>591</v>
      </c>
      <c r="W108" t="s">
        <v>755</v>
      </c>
      <c r="X108" t="s">
        <v>406</v>
      </c>
      <c r="Y108" t="s">
        <v>406</v>
      </c>
      <c r="Z108" t="s">
        <v>406</v>
      </c>
      <c r="AA108" t="s">
        <v>406</v>
      </c>
      <c r="AB108" t="s">
        <v>406</v>
      </c>
      <c r="AC108" t="s">
        <v>406</v>
      </c>
      <c r="AD108" t="s">
        <v>1457</v>
      </c>
      <c r="AE108" t="s">
        <v>1669</v>
      </c>
      <c r="AF108" t="s">
        <v>1986</v>
      </c>
    </row>
    <row r="109" spans="1:32" x14ac:dyDescent="0.55000000000000004">
      <c r="A109" t="s">
        <v>204</v>
      </c>
      <c r="B109" t="s">
        <v>402</v>
      </c>
      <c r="C109">
        <v>3.246753246753247E-3</v>
      </c>
      <c r="D109">
        <v>225</v>
      </c>
      <c r="E109">
        <v>120</v>
      </c>
      <c r="F109" t="s">
        <v>404</v>
      </c>
      <c r="G109" t="s">
        <v>407</v>
      </c>
      <c r="H109">
        <v>0</v>
      </c>
      <c r="I109">
        <v>0</v>
      </c>
      <c r="J109">
        <v>0</v>
      </c>
      <c r="K109">
        <v>1.000767088575105</v>
      </c>
      <c r="L109">
        <v>1.00153417715021</v>
      </c>
      <c r="M109">
        <v>0</v>
      </c>
      <c r="N109">
        <v>0</v>
      </c>
      <c r="O109">
        <v>0.31111111111111112</v>
      </c>
      <c r="P109">
        <v>-5.7142857142857141E-2</v>
      </c>
      <c r="Q109" t="s">
        <v>406</v>
      </c>
      <c r="R109" t="s">
        <v>406</v>
      </c>
      <c r="S109" t="s">
        <v>406</v>
      </c>
      <c r="T109" t="s">
        <v>406</v>
      </c>
      <c r="U109" t="s">
        <v>406</v>
      </c>
      <c r="V109" t="s">
        <v>592</v>
      </c>
      <c r="W109" t="s">
        <v>756</v>
      </c>
      <c r="X109" t="s">
        <v>952</v>
      </c>
      <c r="Y109" t="s">
        <v>406</v>
      </c>
      <c r="Z109" t="s">
        <v>1132</v>
      </c>
      <c r="AA109" t="s">
        <v>406</v>
      </c>
      <c r="AB109" t="s">
        <v>1244</v>
      </c>
      <c r="AC109" t="s">
        <v>406</v>
      </c>
      <c r="AD109" t="s">
        <v>1459</v>
      </c>
      <c r="AE109" t="s">
        <v>1670</v>
      </c>
      <c r="AF109" t="s">
        <v>1987</v>
      </c>
    </row>
    <row r="110" spans="1:32" x14ac:dyDescent="0.55000000000000004">
      <c r="A110" t="s">
        <v>205</v>
      </c>
      <c r="B110" t="s">
        <v>402</v>
      </c>
      <c r="C110">
        <v>2.435064935064935E-3</v>
      </c>
      <c r="D110">
        <v>396</v>
      </c>
      <c r="E110">
        <v>121</v>
      </c>
      <c r="F110" t="s">
        <v>404</v>
      </c>
      <c r="G110" t="s">
        <v>406</v>
      </c>
      <c r="H110" t="s">
        <v>406</v>
      </c>
      <c r="I110">
        <v>0.1675971269326601</v>
      </c>
      <c r="J110" t="s">
        <v>406</v>
      </c>
      <c r="K110">
        <v>0.62856460663259572</v>
      </c>
      <c r="L110">
        <v>0.99236641221374045</v>
      </c>
      <c r="M110">
        <v>6.4285714285714279E-2</v>
      </c>
      <c r="N110">
        <v>0</v>
      </c>
      <c r="O110">
        <v>0.43434343434343442</v>
      </c>
      <c r="P110">
        <v>-8.0459770114942528E-2</v>
      </c>
      <c r="Q110" t="s">
        <v>406</v>
      </c>
      <c r="R110" t="s">
        <v>406</v>
      </c>
      <c r="S110" t="s">
        <v>406</v>
      </c>
      <c r="T110" t="s">
        <v>406</v>
      </c>
      <c r="U110" t="s">
        <v>406</v>
      </c>
      <c r="V110" t="s">
        <v>593</v>
      </c>
      <c r="W110" t="s">
        <v>757</v>
      </c>
      <c r="X110" t="s">
        <v>953</v>
      </c>
      <c r="Y110" t="s">
        <v>406</v>
      </c>
      <c r="Z110" t="s">
        <v>406</v>
      </c>
      <c r="AA110" t="s">
        <v>406</v>
      </c>
      <c r="AB110" t="s">
        <v>406</v>
      </c>
      <c r="AC110" t="s">
        <v>1372</v>
      </c>
      <c r="AD110" t="s">
        <v>1457</v>
      </c>
      <c r="AE110" t="s">
        <v>1671</v>
      </c>
      <c r="AF110" t="s">
        <v>1988</v>
      </c>
    </row>
    <row r="111" spans="1:32" x14ac:dyDescent="0.55000000000000004">
      <c r="A111" t="s">
        <v>214</v>
      </c>
      <c r="B111" t="s">
        <v>402</v>
      </c>
      <c r="C111">
        <v>1.055194805194805E-2</v>
      </c>
      <c r="D111">
        <v>960</v>
      </c>
      <c r="E111">
        <v>130</v>
      </c>
      <c r="F111" t="s">
        <v>405</v>
      </c>
      <c r="G111">
        <v>3.070718048363116</v>
      </c>
      <c r="H111">
        <v>0.35527690700104492</v>
      </c>
      <c r="I111">
        <v>0.1765148249868389</v>
      </c>
      <c r="J111">
        <v>0.11794031038335551</v>
      </c>
      <c r="K111">
        <v>0.63626736622964031</v>
      </c>
      <c r="L111">
        <v>1.004115226337448</v>
      </c>
      <c r="M111">
        <v>0</v>
      </c>
      <c r="N111">
        <v>0</v>
      </c>
      <c r="O111">
        <v>0.36249999999999999</v>
      </c>
      <c r="P111">
        <v>2.298850574712644E-2</v>
      </c>
      <c r="Q111" t="s">
        <v>406</v>
      </c>
      <c r="R111">
        <v>81</v>
      </c>
      <c r="S111">
        <v>-4.2736146325625999</v>
      </c>
      <c r="T111">
        <v>0</v>
      </c>
      <c r="U111" t="s">
        <v>406</v>
      </c>
      <c r="V111" t="s">
        <v>600</v>
      </c>
      <c r="W111" t="s">
        <v>760</v>
      </c>
      <c r="X111" t="s">
        <v>962</v>
      </c>
      <c r="Y111" t="s">
        <v>406</v>
      </c>
      <c r="Z111" t="s">
        <v>1133</v>
      </c>
      <c r="AA111" t="s">
        <v>1176</v>
      </c>
      <c r="AB111" t="s">
        <v>1248</v>
      </c>
      <c r="AC111" t="s">
        <v>406</v>
      </c>
      <c r="AD111" t="s">
        <v>406</v>
      </c>
      <c r="AE111" t="s">
        <v>1680</v>
      </c>
      <c r="AF111" t="s">
        <v>1997</v>
      </c>
    </row>
    <row r="112" spans="1:32" x14ac:dyDescent="0.55000000000000004">
      <c r="A112" t="s">
        <v>222</v>
      </c>
      <c r="B112" t="s">
        <v>402</v>
      </c>
      <c r="C112">
        <v>0.26542207792207789</v>
      </c>
      <c r="D112">
        <v>834</v>
      </c>
      <c r="E112">
        <v>138</v>
      </c>
      <c r="F112" t="s">
        <v>404</v>
      </c>
      <c r="G112">
        <v>3.6397701502214921</v>
      </c>
      <c r="H112">
        <v>0.39393939393939392</v>
      </c>
      <c r="I112">
        <v>0.15040995458844489</v>
      </c>
      <c r="J112">
        <v>0.19100915543870911</v>
      </c>
      <c r="K112">
        <v>0.97710084587209145</v>
      </c>
      <c r="L112">
        <v>1.004761904761905</v>
      </c>
      <c r="M112">
        <v>7.2202166064981952E-3</v>
      </c>
      <c r="N112">
        <v>0</v>
      </c>
      <c r="O112">
        <v>0.35611510791366913</v>
      </c>
      <c r="P112">
        <v>-0.26421404682274252</v>
      </c>
      <c r="Q112" t="s">
        <v>406</v>
      </c>
      <c r="R112">
        <v>39</v>
      </c>
      <c r="S112">
        <v>-2.189663736947145</v>
      </c>
      <c r="T112">
        <v>5.128205128205128E-2</v>
      </c>
      <c r="U112" t="s">
        <v>406</v>
      </c>
      <c r="V112" t="s">
        <v>608</v>
      </c>
      <c r="W112" t="s">
        <v>766</v>
      </c>
      <c r="X112" t="s">
        <v>970</v>
      </c>
      <c r="Y112" t="s">
        <v>406</v>
      </c>
      <c r="Z112" t="s">
        <v>406</v>
      </c>
      <c r="AA112" t="s">
        <v>1180</v>
      </c>
      <c r="AB112" t="s">
        <v>1253</v>
      </c>
      <c r="AC112" t="s">
        <v>1382</v>
      </c>
      <c r="AD112" t="s">
        <v>1450</v>
      </c>
      <c r="AE112" t="s">
        <v>1688</v>
      </c>
      <c r="AF112" t="s">
        <v>2005</v>
      </c>
    </row>
    <row r="113" spans="1:32" x14ac:dyDescent="0.55000000000000004">
      <c r="A113" t="s">
        <v>242</v>
      </c>
      <c r="B113" t="s">
        <v>402</v>
      </c>
      <c r="C113">
        <v>8.1168831168831174E-4</v>
      </c>
      <c r="D113">
        <v>3594</v>
      </c>
      <c r="E113">
        <v>158</v>
      </c>
      <c r="F113" t="s">
        <v>404</v>
      </c>
      <c r="G113" t="s">
        <v>406</v>
      </c>
      <c r="H113" t="s">
        <v>406</v>
      </c>
      <c r="I113">
        <v>0</v>
      </c>
      <c r="J113">
        <v>0</v>
      </c>
      <c r="K113" t="s">
        <v>406</v>
      </c>
      <c r="L113" t="s">
        <v>406</v>
      </c>
      <c r="M113">
        <v>0.98162071846282373</v>
      </c>
      <c r="N113">
        <v>0.98162071846282373</v>
      </c>
      <c r="O113">
        <v>6.1213132999443521E-3</v>
      </c>
      <c r="P113">
        <v>0</v>
      </c>
      <c r="Q113" t="s">
        <v>406</v>
      </c>
      <c r="R113" t="s">
        <v>406</v>
      </c>
      <c r="S113" t="s">
        <v>406</v>
      </c>
      <c r="T113" t="s">
        <v>406</v>
      </c>
      <c r="U113" t="s">
        <v>406</v>
      </c>
      <c r="V113" t="s">
        <v>406</v>
      </c>
      <c r="W113" t="s">
        <v>406</v>
      </c>
      <c r="X113" t="s">
        <v>406</v>
      </c>
      <c r="Y113" t="s">
        <v>406</v>
      </c>
      <c r="Z113" t="s">
        <v>406</v>
      </c>
      <c r="AA113" t="s">
        <v>406</v>
      </c>
      <c r="AB113" t="s">
        <v>406</v>
      </c>
      <c r="AC113" t="s">
        <v>406</v>
      </c>
      <c r="AD113" t="s">
        <v>406</v>
      </c>
      <c r="AE113" t="s">
        <v>1708</v>
      </c>
      <c r="AF113" t="s">
        <v>2025</v>
      </c>
    </row>
    <row r="114" spans="1:32" x14ac:dyDescent="0.55000000000000004">
      <c r="A114" t="s">
        <v>243</v>
      </c>
      <c r="B114" t="s">
        <v>402</v>
      </c>
      <c r="C114">
        <v>0.45129870129870131</v>
      </c>
      <c r="D114">
        <v>1038</v>
      </c>
      <c r="E114">
        <v>159</v>
      </c>
      <c r="F114" t="s">
        <v>404</v>
      </c>
      <c r="G114">
        <v>-2.123295511483291</v>
      </c>
      <c r="H114">
        <v>4.1545893719806763E-2</v>
      </c>
      <c r="I114">
        <v>1.9196892994784659E-3</v>
      </c>
      <c r="J114">
        <v>0.10832806007216179</v>
      </c>
      <c r="K114">
        <v>1</v>
      </c>
      <c r="L114">
        <v>1.0042645660736109</v>
      </c>
      <c r="M114">
        <v>2.8901734104046241E-3</v>
      </c>
      <c r="N114">
        <v>0</v>
      </c>
      <c r="O114">
        <v>0.26396917148362242</v>
      </c>
      <c r="P114">
        <v>-0.20437956204379559</v>
      </c>
      <c r="Q114" t="s">
        <v>406</v>
      </c>
      <c r="R114">
        <v>5</v>
      </c>
      <c r="S114">
        <v>-1.1158170740534969</v>
      </c>
      <c r="T114">
        <v>0.4</v>
      </c>
      <c r="U114" t="s">
        <v>406</v>
      </c>
      <c r="V114" t="s">
        <v>621</v>
      </c>
      <c r="W114" t="s">
        <v>777</v>
      </c>
      <c r="X114" t="s">
        <v>990</v>
      </c>
      <c r="Y114" t="s">
        <v>1122</v>
      </c>
      <c r="Z114" t="s">
        <v>406</v>
      </c>
      <c r="AA114" t="s">
        <v>406</v>
      </c>
      <c r="AB114" t="s">
        <v>406</v>
      </c>
      <c r="AC114" t="s">
        <v>406</v>
      </c>
      <c r="AD114" t="s">
        <v>1470</v>
      </c>
      <c r="AE114" t="s">
        <v>1709</v>
      </c>
      <c r="AF114" t="s">
        <v>2026</v>
      </c>
    </row>
    <row r="115" spans="1:32" x14ac:dyDescent="0.55000000000000004">
      <c r="A115" t="s">
        <v>244</v>
      </c>
      <c r="B115" t="s">
        <v>402</v>
      </c>
      <c r="C115">
        <v>8.1168831168831161E-3</v>
      </c>
      <c r="D115">
        <v>1320</v>
      </c>
      <c r="E115">
        <v>160</v>
      </c>
      <c r="F115" t="s">
        <v>404</v>
      </c>
      <c r="G115" t="s">
        <v>407</v>
      </c>
      <c r="H115">
        <v>0</v>
      </c>
      <c r="I115">
        <v>0</v>
      </c>
      <c r="J115">
        <v>0</v>
      </c>
      <c r="K115">
        <v>1</v>
      </c>
      <c r="L115">
        <v>1</v>
      </c>
      <c r="M115">
        <v>0</v>
      </c>
      <c r="N115">
        <v>0</v>
      </c>
      <c r="O115">
        <v>0.41136363636363638</v>
      </c>
      <c r="P115">
        <v>2.3941068139963169E-2</v>
      </c>
      <c r="Q115" t="s">
        <v>406</v>
      </c>
      <c r="R115" t="s">
        <v>406</v>
      </c>
      <c r="S115" t="s">
        <v>406</v>
      </c>
      <c r="T115" t="s">
        <v>406</v>
      </c>
      <c r="U115" t="s">
        <v>406</v>
      </c>
      <c r="V115" t="s">
        <v>406</v>
      </c>
      <c r="W115" t="s">
        <v>778</v>
      </c>
      <c r="X115" t="s">
        <v>991</v>
      </c>
      <c r="Y115" t="s">
        <v>406</v>
      </c>
      <c r="Z115" t="s">
        <v>1135</v>
      </c>
      <c r="AA115" t="s">
        <v>406</v>
      </c>
      <c r="AB115" t="s">
        <v>406</v>
      </c>
      <c r="AC115" t="s">
        <v>406</v>
      </c>
      <c r="AD115" t="s">
        <v>1471</v>
      </c>
      <c r="AE115" t="s">
        <v>1710</v>
      </c>
      <c r="AF115" t="s">
        <v>2027</v>
      </c>
    </row>
    <row r="116" spans="1:32" x14ac:dyDescent="0.55000000000000004">
      <c r="A116" t="s">
        <v>245</v>
      </c>
      <c r="B116" t="s">
        <v>402</v>
      </c>
      <c r="C116">
        <v>8.1168831168831174E-4</v>
      </c>
      <c r="D116">
        <v>909</v>
      </c>
      <c r="E116">
        <v>161</v>
      </c>
      <c r="F116" t="s">
        <v>405</v>
      </c>
      <c r="G116" t="s">
        <v>406</v>
      </c>
      <c r="H116" t="s">
        <v>406</v>
      </c>
      <c r="I116">
        <v>0</v>
      </c>
      <c r="J116">
        <v>0</v>
      </c>
      <c r="K116" t="s">
        <v>406</v>
      </c>
      <c r="L116" t="s">
        <v>406</v>
      </c>
      <c r="M116">
        <v>0</v>
      </c>
      <c r="N116">
        <v>0</v>
      </c>
      <c r="O116">
        <v>0.34873487348734872</v>
      </c>
      <c r="P116">
        <v>9.4637223974763408E-3</v>
      </c>
      <c r="Q116" t="s">
        <v>406</v>
      </c>
      <c r="R116" t="s">
        <v>406</v>
      </c>
      <c r="S116" t="s">
        <v>406</v>
      </c>
      <c r="T116" t="s">
        <v>406</v>
      </c>
      <c r="U116" t="s">
        <v>406</v>
      </c>
      <c r="V116" t="s">
        <v>622</v>
      </c>
      <c r="W116" t="s">
        <v>779</v>
      </c>
      <c r="X116" t="s">
        <v>992</v>
      </c>
      <c r="Y116" t="s">
        <v>406</v>
      </c>
      <c r="Z116" t="s">
        <v>1136</v>
      </c>
      <c r="AA116" t="s">
        <v>406</v>
      </c>
      <c r="AB116" t="s">
        <v>406</v>
      </c>
      <c r="AC116" t="s">
        <v>406</v>
      </c>
      <c r="AD116" t="s">
        <v>1472</v>
      </c>
      <c r="AE116" t="s">
        <v>1711</v>
      </c>
      <c r="AF116" t="s">
        <v>2028</v>
      </c>
    </row>
    <row r="117" spans="1:32" x14ac:dyDescent="0.55000000000000004">
      <c r="A117" t="s">
        <v>246</v>
      </c>
      <c r="B117" t="s">
        <v>402</v>
      </c>
      <c r="C117">
        <v>1.948051948051948E-2</v>
      </c>
      <c r="D117">
        <v>307.5</v>
      </c>
      <c r="E117">
        <v>162</v>
      </c>
      <c r="F117" t="s">
        <v>404</v>
      </c>
      <c r="G117">
        <v>-0.8665753117327003</v>
      </c>
      <c r="H117">
        <v>9.90990990990991E-2</v>
      </c>
      <c r="I117">
        <v>2.4297965819011641E-2</v>
      </c>
      <c r="J117">
        <v>0</v>
      </c>
      <c r="K117">
        <v>0.96159159159159158</v>
      </c>
      <c r="L117">
        <v>1</v>
      </c>
      <c r="M117">
        <v>0.41732283464566933</v>
      </c>
      <c r="N117">
        <v>0</v>
      </c>
      <c r="O117">
        <v>0.27604166666666669</v>
      </c>
      <c r="P117">
        <v>-8.4483244156575613E-2</v>
      </c>
      <c r="Q117" t="s">
        <v>406</v>
      </c>
      <c r="R117">
        <v>1</v>
      </c>
      <c r="S117">
        <v>1.4434178747570831E-2</v>
      </c>
      <c r="T117">
        <v>1</v>
      </c>
      <c r="U117" t="s">
        <v>406</v>
      </c>
      <c r="V117" t="s">
        <v>623</v>
      </c>
      <c r="W117" t="s">
        <v>780</v>
      </c>
      <c r="X117" t="s">
        <v>993</v>
      </c>
      <c r="Y117" t="s">
        <v>1123</v>
      </c>
      <c r="Z117" t="s">
        <v>406</v>
      </c>
      <c r="AA117" t="s">
        <v>406</v>
      </c>
      <c r="AB117" t="s">
        <v>406</v>
      </c>
      <c r="AC117" t="s">
        <v>406</v>
      </c>
      <c r="AD117" t="s">
        <v>1470</v>
      </c>
      <c r="AE117" t="s">
        <v>1712</v>
      </c>
      <c r="AF117" t="s">
        <v>2029</v>
      </c>
    </row>
    <row r="118" spans="1:32" x14ac:dyDescent="0.55000000000000004">
      <c r="A118" t="s">
        <v>263</v>
      </c>
      <c r="B118" t="s">
        <v>402</v>
      </c>
      <c r="C118">
        <v>1</v>
      </c>
      <c r="D118">
        <v>444</v>
      </c>
      <c r="E118">
        <v>179</v>
      </c>
      <c r="F118" t="s">
        <v>405</v>
      </c>
      <c r="G118">
        <v>-1.8954103441783561</v>
      </c>
      <c r="H118">
        <v>7.4829931972789115E-2</v>
      </c>
      <c r="I118">
        <v>3.6426678143003139E-3</v>
      </c>
      <c r="J118">
        <v>2.957637315625726E-3</v>
      </c>
      <c r="K118">
        <v>1.002836129404413</v>
      </c>
      <c r="L118">
        <v>1.008928571428571</v>
      </c>
      <c r="M118">
        <v>0.02</v>
      </c>
      <c r="N118">
        <v>0</v>
      </c>
      <c r="O118">
        <v>0.40090090090090091</v>
      </c>
      <c r="P118">
        <v>-0.24719101123595499</v>
      </c>
      <c r="Q118" t="s">
        <v>406</v>
      </c>
      <c r="R118">
        <v>5</v>
      </c>
      <c r="S118">
        <v>-1.821935694439093</v>
      </c>
      <c r="T118">
        <v>0</v>
      </c>
      <c r="U118" t="s">
        <v>406</v>
      </c>
      <c r="V118" t="s">
        <v>640</v>
      </c>
      <c r="W118" t="s">
        <v>796</v>
      </c>
      <c r="X118" t="s">
        <v>1010</v>
      </c>
      <c r="Y118" t="s">
        <v>406</v>
      </c>
      <c r="Z118" t="s">
        <v>406</v>
      </c>
      <c r="AA118" t="s">
        <v>406</v>
      </c>
      <c r="AB118" t="s">
        <v>1265</v>
      </c>
      <c r="AC118" t="s">
        <v>406</v>
      </c>
      <c r="AD118" t="s">
        <v>1482</v>
      </c>
      <c r="AE118" t="s">
        <v>1729</v>
      </c>
      <c r="AF118" t="s">
        <v>2046</v>
      </c>
    </row>
    <row r="119" spans="1:32" x14ac:dyDescent="0.55000000000000004">
      <c r="A119" t="s">
        <v>264</v>
      </c>
      <c r="B119" t="s">
        <v>402</v>
      </c>
      <c r="C119">
        <v>8.7662337662337664E-2</v>
      </c>
      <c r="D119">
        <v>558</v>
      </c>
      <c r="E119">
        <v>180</v>
      </c>
      <c r="F119" t="s">
        <v>405</v>
      </c>
      <c r="G119">
        <v>-2.282308490039187</v>
      </c>
      <c r="H119">
        <v>1.8018018018018021E-2</v>
      </c>
      <c r="I119">
        <v>6.8378184728817262E-4</v>
      </c>
      <c r="J119">
        <v>8.1964286007288941E-3</v>
      </c>
      <c r="K119">
        <v>1</v>
      </c>
      <c r="L119">
        <v>1</v>
      </c>
      <c r="M119">
        <v>0</v>
      </c>
      <c r="N119">
        <v>0</v>
      </c>
      <c r="O119">
        <v>0.35304659498207891</v>
      </c>
      <c r="P119">
        <v>-7.6142131979695438E-2</v>
      </c>
      <c r="Q119" t="s">
        <v>406</v>
      </c>
      <c r="R119">
        <v>2</v>
      </c>
      <c r="S119">
        <v>-1.208506640563179</v>
      </c>
      <c r="T119">
        <v>1</v>
      </c>
      <c r="U119" t="s">
        <v>406</v>
      </c>
      <c r="V119" t="s">
        <v>641</v>
      </c>
      <c r="W119" t="s">
        <v>797</v>
      </c>
      <c r="X119" t="s">
        <v>1011</v>
      </c>
      <c r="Y119" t="s">
        <v>406</v>
      </c>
      <c r="Z119" t="s">
        <v>1137</v>
      </c>
      <c r="AA119" t="s">
        <v>1207</v>
      </c>
      <c r="AB119" t="s">
        <v>1266</v>
      </c>
      <c r="AC119" t="s">
        <v>406</v>
      </c>
      <c r="AD119" t="s">
        <v>1483</v>
      </c>
      <c r="AE119" t="s">
        <v>1730</v>
      </c>
      <c r="AF119" t="s">
        <v>2047</v>
      </c>
    </row>
    <row r="120" spans="1:32" x14ac:dyDescent="0.55000000000000004">
      <c r="A120" t="s">
        <v>265</v>
      </c>
      <c r="B120" t="s">
        <v>402</v>
      </c>
      <c r="C120">
        <v>9.3344155844155841E-2</v>
      </c>
      <c r="D120">
        <v>804</v>
      </c>
      <c r="E120">
        <v>181</v>
      </c>
      <c r="F120" t="s">
        <v>405</v>
      </c>
      <c r="G120">
        <v>-1.3049041113454001</v>
      </c>
      <c r="H120">
        <v>0.45068664169787759</v>
      </c>
      <c r="I120">
        <v>7.4238462174886555E-2</v>
      </c>
      <c r="J120">
        <v>8.2734677065039147E-2</v>
      </c>
      <c r="K120">
        <v>1</v>
      </c>
      <c r="L120">
        <v>1.003333333333333</v>
      </c>
      <c r="M120">
        <v>0.11881188118811881</v>
      </c>
      <c r="N120">
        <v>0</v>
      </c>
      <c r="O120">
        <v>0.3308457711442786</v>
      </c>
      <c r="P120">
        <v>5.2631578947368418E-2</v>
      </c>
      <c r="Q120" t="s">
        <v>406</v>
      </c>
      <c r="R120">
        <v>7</v>
      </c>
      <c r="S120">
        <v>-2.7718319753620499</v>
      </c>
      <c r="T120">
        <v>0</v>
      </c>
      <c r="U120" t="s">
        <v>406</v>
      </c>
      <c r="V120" t="s">
        <v>642</v>
      </c>
      <c r="W120" t="s">
        <v>798</v>
      </c>
      <c r="X120" t="s">
        <v>1012</v>
      </c>
      <c r="Y120" t="s">
        <v>406</v>
      </c>
      <c r="Z120" t="s">
        <v>1138</v>
      </c>
      <c r="AA120" t="s">
        <v>406</v>
      </c>
      <c r="AB120" t="s">
        <v>1267</v>
      </c>
      <c r="AC120" t="s">
        <v>406</v>
      </c>
      <c r="AD120" t="s">
        <v>1484</v>
      </c>
      <c r="AE120" t="s">
        <v>1731</v>
      </c>
      <c r="AF120" t="s">
        <v>2048</v>
      </c>
    </row>
    <row r="121" spans="1:32" x14ac:dyDescent="0.55000000000000004">
      <c r="A121" t="s">
        <v>266</v>
      </c>
      <c r="B121" t="s">
        <v>402</v>
      </c>
      <c r="C121">
        <v>0.99675324675324672</v>
      </c>
      <c r="D121">
        <v>474</v>
      </c>
      <c r="E121">
        <v>182</v>
      </c>
      <c r="F121" t="s">
        <v>404</v>
      </c>
      <c r="G121">
        <v>-1.613273593832292</v>
      </c>
      <c r="H121">
        <v>0.1571125265392781</v>
      </c>
      <c r="I121">
        <v>1.215335685946619E-2</v>
      </c>
      <c r="J121">
        <v>2.5045902293265501E-2</v>
      </c>
      <c r="K121">
        <v>0.9978290122903023</v>
      </c>
      <c r="L121">
        <v>1.0101163442846239</v>
      </c>
      <c r="M121">
        <v>0</v>
      </c>
      <c r="N121">
        <v>0</v>
      </c>
      <c r="O121">
        <v>0.32911392405063289</v>
      </c>
      <c r="P121">
        <v>-0.16666666666666671</v>
      </c>
      <c r="Q121" t="s">
        <v>406</v>
      </c>
      <c r="R121">
        <v>12</v>
      </c>
      <c r="S121">
        <v>-1.6233130550675161</v>
      </c>
      <c r="T121">
        <v>0.16666666666666671</v>
      </c>
      <c r="U121" t="s">
        <v>406</v>
      </c>
      <c r="V121" t="s">
        <v>643</v>
      </c>
      <c r="W121" t="s">
        <v>406</v>
      </c>
      <c r="X121" t="s">
        <v>1013</v>
      </c>
      <c r="Y121" t="s">
        <v>406</v>
      </c>
      <c r="Z121" t="s">
        <v>406</v>
      </c>
      <c r="AA121" t="s">
        <v>406</v>
      </c>
      <c r="AB121" t="s">
        <v>1268</v>
      </c>
      <c r="AC121" t="s">
        <v>406</v>
      </c>
      <c r="AD121" t="s">
        <v>1485</v>
      </c>
      <c r="AE121" t="s">
        <v>1732</v>
      </c>
      <c r="AF121" t="s">
        <v>2049</v>
      </c>
    </row>
    <row r="122" spans="1:32" x14ac:dyDescent="0.55000000000000004">
      <c r="A122" t="s">
        <v>267</v>
      </c>
      <c r="B122" t="s">
        <v>402</v>
      </c>
      <c r="C122">
        <v>3.896103896103896E-2</v>
      </c>
      <c r="D122">
        <v>204</v>
      </c>
      <c r="E122">
        <v>183</v>
      </c>
      <c r="F122" t="s">
        <v>404</v>
      </c>
      <c r="G122">
        <v>-0.82026066371310713</v>
      </c>
      <c r="H122">
        <v>3.482587064676617E-2</v>
      </c>
      <c r="I122">
        <v>7.2057660500632762E-3</v>
      </c>
      <c r="J122">
        <v>0</v>
      </c>
      <c r="K122">
        <v>1</v>
      </c>
      <c r="L122">
        <v>1</v>
      </c>
      <c r="M122">
        <v>0.34313725490196079</v>
      </c>
      <c r="N122">
        <v>0</v>
      </c>
      <c r="O122">
        <v>0.40196078431372551</v>
      </c>
      <c r="P122">
        <v>-0.29268292682926828</v>
      </c>
      <c r="Q122" t="s">
        <v>406</v>
      </c>
      <c r="R122">
        <v>1</v>
      </c>
      <c r="S122">
        <v>-0.68169136429054444</v>
      </c>
      <c r="T122">
        <v>0</v>
      </c>
      <c r="U122" t="s">
        <v>406</v>
      </c>
      <c r="V122" t="s">
        <v>644</v>
      </c>
      <c r="W122" t="s">
        <v>406</v>
      </c>
      <c r="X122" t="s">
        <v>1014</v>
      </c>
      <c r="Y122" t="s">
        <v>406</v>
      </c>
      <c r="Z122" t="s">
        <v>406</v>
      </c>
      <c r="AA122" t="s">
        <v>406</v>
      </c>
      <c r="AB122" t="s">
        <v>406</v>
      </c>
      <c r="AC122" t="s">
        <v>406</v>
      </c>
      <c r="AD122" t="s">
        <v>1485</v>
      </c>
      <c r="AE122" t="s">
        <v>1733</v>
      </c>
      <c r="AF122" t="s">
        <v>2050</v>
      </c>
    </row>
    <row r="123" spans="1:32" x14ac:dyDescent="0.55000000000000004">
      <c r="A123" t="s">
        <v>268</v>
      </c>
      <c r="B123" t="s">
        <v>402</v>
      </c>
      <c r="C123">
        <v>1</v>
      </c>
      <c r="D123">
        <v>573</v>
      </c>
      <c r="E123">
        <v>184</v>
      </c>
      <c r="F123" t="s">
        <v>404</v>
      </c>
      <c r="G123">
        <v>-1.557896768476303</v>
      </c>
      <c r="H123">
        <v>6.491228070175438E-2</v>
      </c>
      <c r="I123">
        <v>4.2443310772698776E-3</v>
      </c>
      <c r="J123">
        <v>4.7773286528426609E-4</v>
      </c>
      <c r="K123">
        <v>1.0029677759241371</v>
      </c>
      <c r="L123">
        <v>1.011537116886144</v>
      </c>
      <c r="M123">
        <v>0</v>
      </c>
      <c r="N123">
        <v>0</v>
      </c>
      <c r="O123">
        <v>0.34729493891797558</v>
      </c>
      <c r="P123">
        <v>-7.5376884422110546E-2</v>
      </c>
      <c r="Q123" t="s">
        <v>406</v>
      </c>
      <c r="R123">
        <v>9</v>
      </c>
      <c r="S123">
        <v>-1.775355546259797</v>
      </c>
      <c r="T123">
        <v>0</v>
      </c>
      <c r="U123" t="s">
        <v>406</v>
      </c>
      <c r="V123" t="s">
        <v>645</v>
      </c>
      <c r="W123" t="s">
        <v>406</v>
      </c>
      <c r="X123" t="s">
        <v>1015</v>
      </c>
      <c r="Y123" t="s">
        <v>406</v>
      </c>
      <c r="Z123" t="s">
        <v>406</v>
      </c>
      <c r="AA123" t="s">
        <v>406</v>
      </c>
      <c r="AB123" t="s">
        <v>1269</v>
      </c>
      <c r="AC123" t="s">
        <v>406</v>
      </c>
      <c r="AD123" t="s">
        <v>1486</v>
      </c>
      <c r="AE123" t="s">
        <v>1734</v>
      </c>
      <c r="AF123" t="s">
        <v>2051</v>
      </c>
    </row>
    <row r="124" spans="1:32" x14ac:dyDescent="0.55000000000000004">
      <c r="A124" t="s">
        <v>269</v>
      </c>
      <c r="B124" t="s">
        <v>402</v>
      </c>
      <c r="C124">
        <v>1.623376623376623E-3</v>
      </c>
      <c r="D124">
        <v>459</v>
      </c>
      <c r="E124">
        <v>185</v>
      </c>
      <c r="F124" t="s">
        <v>405</v>
      </c>
      <c r="G124" t="s">
        <v>406</v>
      </c>
      <c r="H124" t="s">
        <v>406</v>
      </c>
      <c r="I124">
        <v>3.3333333333333333E-2</v>
      </c>
      <c r="J124">
        <v>1.4999999999999999E-2</v>
      </c>
      <c r="K124">
        <v>0.91428571428571426</v>
      </c>
      <c r="L124">
        <v>0.91428571428571426</v>
      </c>
      <c r="M124">
        <v>0.4329896907216495</v>
      </c>
      <c r="N124">
        <v>0</v>
      </c>
      <c r="O124">
        <v>0.40974820974820969</v>
      </c>
      <c r="P124">
        <v>-6.6735992170296063E-2</v>
      </c>
      <c r="Q124" t="s">
        <v>406</v>
      </c>
      <c r="R124" t="s">
        <v>406</v>
      </c>
      <c r="S124" t="s">
        <v>406</v>
      </c>
      <c r="T124" t="s">
        <v>406</v>
      </c>
      <c r="U124" t="s">
        <v>406</v>
      </c>
      <c r="V124" t="s">
        <v>646</v>
      </c>
      <c r="W124" t="s">
        <v>406</v>
      </c>
      <c r="X124" t="s">
        <v>1016</v>
      </c>
      <c r="Y124" t="s">
        <v>406</v>
      </c>
      <c r="Z124" t="s">
        <v>406</v>
      </c>
      <c r="AA124" t="s">
        <v>406</v>
      </c>
      <c r="AB124" t="s">
        <v>406</v>
      </c>
      <c r="AC124" t="s">
        <v>406</v>
      </c>
      <c r="AD124" t="s">
        <v>1487</v>
      </c>
      <c r="AE124" t="s">
        <v>1735</v>
      </c>
      <c r="AF124" t="s">
        <v>2052</v>
      </c>
    </row>
    <row r="125" spans="1:32" x14ac:dyDescent="0.55000000000000004">
      <c r="A125" t="s">
        <v>270</v>
      </c>
      <c r="B125" t="s">
        <v>402</v>
      </c>
      <c r="C125">
        <v>8.1168831168831174E-4</v>
      </c>
      <c r="D125">
        <v>165</v>
      </c>
      <c r="E125">
        <v>186</v>
      </c>
      <c r="F125" t="s">
        <v>405</v>
      </c>
      <c r="G125" t="s">
        <v>406</v>
      </c>
      <c r="H125" t="s">
        <v>406</v>
      </c>
      <c r="I125">
        <v>0</v>
      </c>
      <c r="J125">
        <v>0</v>
      </c>
      <c r="K125" t="s">
        <v>406</v>
      </c>
      <c r="L125" t="s">
        <v>406</v>
      </c>
      <c r="M125">
        <v>0</v>
      </c>
      <c r="N125">
        <v>0</v>
      </c>
      <c r="O125">
        <v>0.38181818181818178</v>
      </c>
      <c r="P125">
        <v>-4.7619047619047623E-2</v>
      </c>
      <c r="Q125" t="s">
        <v>406</v>
      </c>
      <c r="R125" t="s">
        <v>406</v>
      </c>
      <c r="S125" t="s">
        <v>406</v>
      </c>
      <c r="T125" t="s">
        <v>406</v>
      </c>
      <c r="U125" t="s">
        <v>406</v>
      </c>
      <c r="V125" t="s">
        <v>647</v>
      </c>
      <c r="W125" t="s">
        <v>406</v>
      </c>
      <c r="X125" t="s">
        <v>1017</v>
      </c>
      <c r="Y125" t="s">
        <v>406</v>
      </c>
      <c r="Z125" t="s">
        <v>406</v>
      </c>
      <c r="AA125" t="s">
        <v>406</v>
      </c>
      <c r="AB125" t="s">
        <v>406</v>
      </c>
      <c r="AC125" t="s">
        <v>406</v>
      </c>
      <c r="AD125" t="s">
        <v>1487</v>
      </c>
      <c r="AE125" t="s">
        <v>1736</v>
      </c>
      <c r="AF125" t="s">
        <v>2053</v>
      </c>
    </row>
    <row r="126" spans="1:32" x14ac:dyDescent="0.55000000000000004">
      <c r="A126" t="s">
        <v>271</v>
      </c>
      <c r="B126" t="s">
        <v>402</v>
      </c>
      <c r="C126">
        <v>1</v>
      </c>
      <c r="D126">
        <v>1239</v>
      </c>
      <c r="E126">
        <v>187</v>
      </c>
      <c r="F126" t="s">
        <v>405</v>
      </c>
      <c r="G126">
        <v>-1.347001962109325</v>
      </c>
      <c r="H126">
        <v>0.1100323624595469</v>
      </c>
      <c r="I126">
        <v>9.6117400640526717E-3</v>
      </c>
      <c r="J126">
        <v>2.343226208204495E-2</v>
      </c>
      <c r="K126">
        <v>1</v>
      </c>
      <c r="L126">
        <v>1.0085106382978719</v>
      </c>
      <c r="M126">
        <v>3.5128805620608897E-2</v>
      </c>
      <c r="N126">
        <v>0</v>
      </c>
      <c r="O126">
        <v>0.40677966101694918</v>
      </c>
      <c r="P126">
        <v>-9.5617529880478086E-2</v>
      </c>
      <c r="Q126" t="s">
        <v>406</v>
      </c>
      <c r="R126">
        <v>41</v>
      </c>
      <c r="S126">
        <v>-1.7964795512498459</v>
      </c>
      <c r="T126">
        <v>9.7560975609756101E-2</v>
      </c>
      <c r="U126" t="s">
        <v>406</v>
      </c>
      <c r="V126" t="s">
        <v>648</v>
      </c>
      <c r="W126" t="s">
        <v>406</v>
      </c>
      <c r="X126" t="s">
        <v>1018</v>
      </c>
      <c r="Y126" t="s">
        <v>406</v>
      </c>
      <c r="Z126" t="s">
        <v>406</v>
      </c>
      <c r="AA126" t="s">
        <v>406</v>
      </c>
      <c r="AB126" t="s">
        <v>406</v>
      </c>
      <c r="AC126" t="s">
        <v>406</v>
      </c>
      <c r="AD126" t="s">
        <v>1487</v>
      </c>
      <c r="AE126" t="s">
        <v>1737</v>
      </c>
      <c r="AF126" t="s">
        <v>2054</v>
      </c>
    </row>
    <row r="127" spans="1:32" x14ac:dyDescent="0.55000000000000004">
      <c r="A127" t="s">
        <v>272</v>
      </c>
      <c r="B127" t="s">
        <v>402</v>
      </c>
      <c r="C127">
        <v>2.2727272727272731E-2</v>
      </c>
      <c r="D127">
        <v>1371</v>
      </c>
      <c r="E127">
        <v>188</v>
      </c>
      <c r="F127" t="s">
        <v>404</v>
      </c>
      <c r="G127">
        <v>-0.83192755642859306</v>
      </c>
      <c r="H127">
        <v>2.9239766081871339E-3</v>
      </c>
      <c r="I127">
        <v>6.2616385589714526E-4</v>
      </c>
      <c r="J127">
        <v>0</v>
      </c>
      <c r="K127">
        <v>1</v>
      </c>
      <c r="L127">
        <v>1</v>
      </c>
      <c r="M127">
        <v>0</v>
      </c>
      <c r="N127">
        <v>0</v>
      </c>
      <c r="O127">
        <v>0.28665207877461713</v>
      </c>
      <c r="P127">
        <v>-0.12977099236641221</v>
      </c>
      <c r="Q127" t="s">
        <v>406</v>
      </c>
      <c r="R127">
        <v>1</v>
      </c>
      <c r="S127">
        <v>-1.1477026978909881</v>
      </c>
      <c r="T127">
        <v>0</v>
      </c>
      <c r="U127" t="s">
        <v>406</v>
      </c>
      <c r="V127" t="s">
        <v>406</v>
      </c>
      <c r="W127" t="s">
        <v>406</v>
      </c>
      <c r="X127" t="s">
        <v>1019</v>
      </c>
      <c r="Y127" t="s">
        <v>406</v>
      </c>
      <c r="Z127" t="s">
        <v>406</v>
      </c>
      <c r="AA127" t="s">
        <v>1208</v>
      </c>
      <c r="AB127" t="s">
        <v>1270</v>
      </c>
      <c r="AC127" t="s">
        <v>406</v>
      </c>
      <c r="AD127" t="s">
        <v>1421</v>
      </c>
      <c r="AE127" t="s">
        <v>1738</v>
      </c>
      <c r="AF127" t="s">
        <v>2055</v>
      </c>
    </row>
    <row r="128" spans="1:32" x14ac:dyDescent="0.55000000000000004">
      <c r="A128" t="s">
        <v>273</v>
      </c>
      <c r="B128" t="s">
        <v>402</v>
      </c>
      <c r="C128">
        <v>8.1168831168831174E-4</v>
      </c>
      <c r="D128">
        <v>1344</v>
      </c>
      <c r="E128">
        <v>189</v>
      </c>
      <c r="F128" t="s">
        <v>405</v>
      </c>
      <c r="G128" t="s">
        <v>406</v>
      </c>
      <c r="H128" t="s">
        <v>406</v>
      </c>
      <c r="I128">
        <v>0</v>
      </c>
      <c r="J128">
        <v>0</v>
      </c>
      <c r="K128" t="s">
        <v>406</v>
      </c>
      <c r="L128" t="s">
        <v>406</v>
      </c>
      <c r="M128">
        <v>0.95525727069351229</v>
      </c>
      <c r="N128">
        <v>0.95525727069351229</v>
      </c>
      <c r="O128">
        <v>1.488095238095238E-2</v>
      </c>
      <c r="P128">
        <v>-0.3</v>
      </c>
      <c r="Q128" t="s">
        <v>406</v>
      </c>
      <c r="R128" t="s">
        <v>406</v>
      </c>
      <c r="S128" t="s">
        <v>406</v>
      </c>
      <c r="T128" t="s">
        <v>406</v>
      </c>
      <c r="U128" t="s">
        <v>406</v>
      </c>
      <c r="V128" t="s">
        <v>406</v>
      </c>
      <c r="W128" t="s">
        <v>406</v>
      </c>
      <c r="X128" t="s">
        <v>406</v>
      </c>
      <c r="Y128" t="s">
        <v>406</v>
      </c>
      <c r="Z128" t="s">
        <v>406</v>
      </c>
      <c r="AA128" t="s">
        <v>406</v>
      </c>
      <c r="AB128" t="s">
        <v>406</v>
      </c>
      <c r="AC128" t="s">
        <v>406</v>
      </c>
      <c r="AD128" t="s">
        <v>406</v>
      </c>
      <c r="AE128" t="s">
        <v>1739</v>
      </c>
      <c r="AF128" t="s">
        <v>2056</v>
      </c>
    </row>
    <row r="129" spans="1:32" x14ac:dyDescent="0.55000000000000004">
      <c r="A129" t="s">
        <v>274</v>
      </c>
      <c r="B129" t="s">
        <v>402</v>
      </c>
      <c r="C129">
        <v>2.435064935064935E-3</v>
      </c>
      <c r="D129">
        <v>93</v>
      </c>
      <c r="E129">
        <v>190</v>
      </c>
      <c r="F129" t="s">
        <v>405</v>
      </c>
      <c r="G129" t="s">
        <v>406</v>
      </c>
      <c r="H129" t="s">
        <v>406</v>
      </c>
      <c r="I129">
        <v>0</v>
      </c>
      <c r="J129">
        <v>0</v>
      </c>
      <c r="K129">
        <v>1</v>
      </c>
      <c r="L129">
        <v>1</v>
      </c>
      <c r="M129">
        <v>0</v>
      </c>
      <c r="N129">
        <v>0</v>
      </c>
      <c r="O129">
        <v>0.31182795698924731</v>
      </c>
      <c r="P129">
        <v>-0.2413793103448276</v>
      </c>
      <c r="Q129" t="s">
        <v>406</v>
      </c>
      <c r="R129" t="s">
        <v>406</v>
      </c>
      <c r="S129" t="s">
        <v>406</v>
      </c>
      <c r="T129" t="s">
        <v>406</v>
      </c>
      <c r="U129" t="s">
        <v>406</v>
      </c>
      <c r="V129" t="s">
        <v>406</v>
      </c>
      <c r="W129" t="s">
        <v>406</v>
      </c>
      <c r="X129" t="s">
        <v>406</v>
      </c>
      <c r="Y129" t="s">
        <v>406</v>
      </c>
      <c r="Z129" t="s">
        <v>406</v>
      </c>
      <c r="AA129" t="s">
        <v>406</v>
      </c>
      <c r="AB129" t="s">
        <v>406</v>
      </c>
      <c r="AC129" t="s">
        <v>406</v>
      </c>
      <c r="AD129" t="s">
        <v>406</v>
      </c>
      <c r="AE129" t="s">
        <v>1740</v>
      </c>
      <c r="AF129" t="s">
        <v>2057</v>
      </c>
    </row>
    <row r="130" spans="1:32" x14ac:dyDescent="0.55000000000000004">
      <c r="A130" t="s">
        <v>275</v>
      </c>
      <c r="B130" t="s">
        <v>402</v>
      </c>
      <c r="C130">
        <v>5.681818181818182E-3</v>
      </c>
      <c r="D130">
        <v>324</v>
      </c>
      <c r="E130">
        <v>191</v>
      </c>
      <c r="F130" t="s">
        <v>405</v>
      </c>
      <c r="G130">
        <v>1.0756038640785039</v>
      </c>
      <c r="H130">
        <v>1.2461059190031151E-2</v>
      </c>
      <c r="I130">
        <v>5.5678969497416587E-3</v>
      </c>
      <c r="J130">
        <v>3.245112497836531E-2</v>
      </c>
      <c r="K130">
        <v>1</v>
      </c>
      <c r="L130">
        <v>1.003333333333333</v>
      </c>
      <c r="M130">
        <v>0</v>
      </c>
      <c r="N130">
        <v>0</v>
      </c>
      <c r="O130">
        <v>0.33641975308641969</v>
      </c>
      <c r="P130">
        <v>-0.21100917431192659</v>
      </c>
      <c r="Q130" t="s">
        <v>406</v>
      </c>
      <c r="R130">
        <v>2</v>
      </c>
      <c r="S130">
        <v>-1.98799056492003</v>
      </c>
      <c r="T130">
        <v>0</v>
      </c>
      <c r="U130" t="s">
        <v>406</v>
      </c>
      <c r="V130" t="s">
        <v>649</v>
      </c>
      <c r="W130" t="s">
        <v>799</v>
      </c>
      <c r="X130" t="s">
        <v>1020</v>
      </c>
      <c r="Y130" t="s">
        <v>406</v>
      </c>
      <c r="Z130" t="s">
        <v>1139</v>
      </c>
      <c r="AA130" t="s">
        <v>406</v>
      </c>
      <c r="AB130" t="s">
        <v>406</v>
      </c>
      <c r="AC130" t="s">
        <v>406</v>
      </c>
      <c r="AD130" t="s">
        <v>406</v>
      </c>
      <c r="AE130" t="s">
        <v>1741</v>
      </c>
      <c r="AF130" t="s">
        <v>2058</v>
      </c>
    </row>
    <row r="131" spans="1:32" x14ac:dyDescent="0.55000000000000004">
      <c r="A131" t="s">
        <v>276</v>
      </c>
      <c r="B131" t="s">
        <v>402</v>
      </c>
      <c r="C131">
        <v>0.77516233766233766</v>
      </c>
      <c r="D131">
        <v>381</v>
      </c>
      <c r="E131">
        <v>192</v>
      </c>
      <c r="F131" t="s">
        <v>405</v>
      </c>
      <c r="G131">
        <v>-1.697625082975984</v>
      </c>
      <c r="H131">
        <v>0.13492063492063491</v>
      </c>
      <c r="I131">
        <v>8.1709438798216356E-3</v>
      </c>
      <c r="J131">
        <v>2.7156755278857171E-2</v>
      </c>
      <c r="K131">
        <v>1.001015228426396</v>
      </c>
      <c r="L131">
        <v>1.0085106382978719</v>
      </c>
      <c r="M131">
        <v>0.1818181818181818</v>
      </c>
      <c r="N131">
        <v>0</v>
      </c>
      <c r="O131">
        <v>0.32545931758530178</v>
      </c>
      <c r="P131">
        <v>-0.1129032258064516</v>
      </c>
      <c r="Q131" t="s">
        <v>406</v>
      </c>
      <c r="R131">
        <v>10</v>
      </c>
      <c r="S131">
        <v>-2.679371351673471</v>
      </c>
      <c r="T131">
        <v>0</v>
      </c>
      <c r="U131" t="s">
        <v>406</v>
      </c>
      <c r="V131" t="s">
        <v>406</v>
      </c>
      <c r="W131" t="s">
        <v>406</v>
      </c>
      <c r="X131" t="s">
        <v>1021</v>
      </c>
      <c r="Y131" t="s">
        <v>406</v>
      </c>
      <c r="Z131" t="s">
        <v>406</v>
      </c>
      <c r="AA131" t="s">
        <v>406</v>
      </c>
      <c r="AB131" t="s">
        <v>1271</v>
      </c>
      <c r="AC131" t="s">
        <v>406</v>
      </c>
      <c r="AD131" t="s">
        <v>1488</v>
      </c>
      <c r="AE131" t="s">
        <v>1742</v>
      </c>
      <c r="AF131" t="s">
        <v>2059</v>
      </c>
    </row>
    <row r="132" spans="1:32" x14ac:dyDescent="0.55000000000000004">
      <c r="A132" t="s">
        <v>277</v>
      </c>
      <c r="B132" t="s">
        <v>402</v>
      </c>
      <c r="C132">
        <v>4.9512987012987023E-2</v>
      </c>
      <c r="D132">
        <v>249</v>
      </c>
      <c r="E132">
        <v>193</v>
      </c>
      <c r="F132" t="s">
        <v>405</v>
      </c>
      <c r="G132">
        <v>3.2791184251804499</v>
      </c>
      <c r="H132">
        <v>0.29268292682926828</v>
      </c>
      <c r="I132">
        <v>0.1257743125578312</v>
      </c>
      <c r="J132">
        <v>2.4897499955858639E-2</v>
      </c>
      <c r="K132">
        <v>0.82073717598162521</v>
      </c>
      <c r="L132">
        <v>1.006681958711479</v>
      </c>
      <c r="M132">
        <v>0</v>
      </c>
      <c r="N132">
        <v>0</v>
      </c>
      <c r="O132">
        <v>0.32931726907630521</v>
      </c>
      <c r="P132">
        <v>-0.12195121951219511</v>
      </c>
      <c r="Q132" t="s">
        <v>406</v>
      </c>
      <c r="R132">
        <v>9</v>
      </c>
      <c r="S132">
        <v>-3.563973637996086</v>
      </c>
      <c r="T132">
        <v>0</v>
      </c>
      <c r="U132" t="s">
        <v>406</v>
      </c>
      <c r="V132" t="s">
        <v>406</v>
      </c>
      <c r="W132" t="s">
        <v>406</v>
      </c>
      <c r="X132" t="s">
        <v>1022</v>
      </c>
      <c r="Y132" t="s">
        <v>406</v>
      </c>
      <c r="Z132" t="s">
        <v>406</v>
      </c>
      <c r="AA132" t="s">
        <v>406</v>
      </c>
      <c r="AB132" t="s">
        <v>1272</v>
      </c>
      <c r="AC132" t="s">
        <v>406</v>
      </c>
      <c r="AD132" t="s">
        <v>406</v>
      </c>
      <c r="AE132" t="s">
        <v>1743</v>
      </c>
      <c r="AF132" t="s">
        <v>2060</v>
      </c>
    </row>
    <row r="133" spans="1:32" x14ac:dyDescent="0.55000000000000004">
      <c r="A133" t="s">
        <v>278</v>
      </c>
      <c r="B133" t="s">
        <v>402</v>
      </c>
      <c r="C133">
        <v>2.922077922077922E-2</v>
      </c>
      <c r="D133">
        <v>486</v>
      </c>
      <c r="E133">
        <v>194</v>
      </c>
      <c r="F133" t="s">
        <v>404</v>
      </c>
      <c r="G133">
        <v>-1.5737366461320119</v>
      </c>
      <c r="H133">
        <v>0.2939958592132505</v>
      </c>
      <c r="I133">
        <v>5.3872807836831328E-2</v>
      </c>
      <c r="J133">
        <v>7.0218284128522129E-2</v>
      </c>
      <c r="K133">
        <v>0.99797112176200131</v>
      </c>
      <c r="L133">
        <v>1.0052910052910049</v>
      </c>
      <c r="M133">
        <v>0</v>
      </c>
      <c r="N133">
        <v>0</v>
      </c>
      <c r="O133">
        <v>0.35390946502057608</v>
      </c>
      <c r="P133">
        <v>-0.16279069767441859</v>
      </c>
      <c r="Q133" t="s">
        <v>406</v>
      </c>
      <c r="R133">
        <v>47</v>
      </c>
      <c r="S133">
        <v>-5.4081642840423179</v>
      </c>
      <c r="T133">
        <v>0</v>
      </c>
      <c r="U133" t="s">
        <v>406</v>
      </c>
      <c r="V133" t="s">
        <v>406</v>
      </c>
      <c r="W133" t="s">
        <v>406</v>
      </c>
      <c r="X133" t="s">
        <v>1023</v>
      </c>
      <c r="Y133" t="s">
        <v>406</v>
      </c>
      <c r="Z133" t="s">
        <v>406</v>
      </c>
      <c r="AA133" t="s">
        <v>406</v>
      </c>
      <c r="AB133" t="s">
        <v>406</v>
      </c>
      <c r="AC133" t="s">
        <v>406</v>
      </c>
      <c r="AD133" t="s">
        <v>406</v>
      </c>
      <c r="AE133" t="s">
        <v>1744</v>
      </c>
      <c r="AF133" t="s">
        <v>2061</v>
      </c>
    </row>
    <row r="134" spans="1:32" x14ac:dyDescent="0.55000000000000004">
      <c r="A134" t="s">
        <v>279</v>
      </c>
      <c r="B134" t="s">
        <v>402</v>
      </c>
      <c r="C134">
        <v>3.246753246753247E-3</v>
      </c>
      <c r="D134">
        <v>438</v>
      </c>
      <c r="E134">
        <v>195</v>
      </c>
      <c r="F134" t="s">
        <v>404</v>
      </c>
      <c r="G134" t="s">
        <v>407</v>
      </c>
      <c r="H134">
        <v>0</v>
      </c>
      <c r="I134">
        <v>0</v>
      </c>
      <c r="J134">
        <v>0</v>
      </c>
      <c r="K134">
        <v>1</v>
      </c>
      <c r="L134">
        <v>1</v>
      </c>
      <c r="M134">
        <v>0</v>
      </c>
      <c r="N134">
        <v>0</v>
      </c>
      <c r="O134">
        <v>0.33789954337899542</v>
      </c>
      <c r="P134">
        <v>-0.1621621621621622</v>
      </c>
      <c r="Q134" t="s">
        <v>406</v>
      </c>
      <c r="R134" t="s">
        <v>406</v>
      </c>
      <c r="S134" t="s">
        <v>406</v>
      </c>
      <c r="T134" t="s">
        <v>406</v>
      </c>
      <c r="U134" t="s">
        <v>406</v>
      </c>
      <c r="V134" t="s">
        <v>406</v>
      </c>
      <c r="W134" t="s">
        <v>406</v>
      </c>
      <c r="X134" t="s">
        <v>1024</v>
      </c>
      <c r="Y134" t="s">
        <v>406</v>
      </c>
      <c r="Z134" t="s">
        <v>406</v>
      </c>
      <c r="AA134" t="s">
        <v>406</v>
      </c>
      <c r="AB134" t="s">
        <v>406</v>
      </c>
      <c r="AC134" t="s">
        <v>406</v>
      </c>
      <c r="AD134" t="s">
        <v>406</v>
      </c>
      <c r="AE134" t="s">
        <v>1745</v>
      </c>
      <c r="AF134" t="s">
        <v>2062</v>
      </c>
    </row>
    <row r="135" spans="1:32" x14ac:dyDescent="0.55000000000000004">
      <c r="A135" t="s">
        <v>280</v>
      </c>
      <c r="B135" t="s">
        <v>402</v>
      </c>
      <c r="C135">
        <v>3.246753246753247E-3</v>
      </c>
      <c r="D135">
        <v>675</v>
      </c>
      <c r="E135">
        <v>196</v>
      </c>
      <c r="F135" t="s">
        <v>404</v>
      </c>
      <c r="G135" t="s">
        <v>407</v>
      </c>
      <c r="H135">
        <v>0</v>
      </c>
      <c r="I135">
        <v>0</v>
      </c>
      <c r="J135">
        <v>0</v>
      </c>
      <c r="K135">
        <v>1</v>
      </c>
      <c r="L135">
        <v>1</v>
      </c>
      <c r="M135">
        <v>0</v>
      </c>
      <c r="N135">
        <v>0</v>
      </c>
      <c r="O135">
        <v>0.28888888888888892</v>
      </c>
      <c r="P135">
        <v>-0.25128205128205128</v>
      </c>
      <c r="Q135" t="s">
        <v>406</v>
      </c>
      <c r="R135" t="s">
        <v>406</v>
      </c>
      <c r="S135" t="s">
        <v>406</v>
      </c>
      <c r="T135" t="s">
        <v>406</v>
      </c>
      <c r="U135" t="s">
        <v>406</v>
      </c>
      <c r="V135" t="s">
        <v>406</v>
      </c>
      <c r="W135" t="s">
        <v>406</v>
      </c>
      <c r="X135" t="s">
        <v>406</v>
      </c>
      <c r="Y135" t="s">
        <v>406</v>
      </c>
      <c r="Z135" t="s">
        <v>406</v>
      </c>
      <c r="AA135" t="s">
        <v>406</v>
      </c>
      <c r="AB135" t="s">
        <v>1273</v>
      </c>
      <c r="AC135" t="s">
        <v>406</v>
      </c>
      <c r="AD135" t="s">
        <v>406</v>
      </c>
      <c r="AE135" t="s">
        <v>1746</v>
      </c>
      <c r="AF135" t="s">
        <v>2063</v>
      </c>
    </row>
    <row r="136" spans="1:32" x14ac:dyDescent="0.55000000000000004">
      <c r="A136" t="s">
        <v>281</v>
      </c>
      <c r="B136" t="s">
        <v>402</v>
      </c>
      <c r="C136">
        <v>1.37987012987013E-2</v>
      </c>
      <c r="D136">
        <v>963</v>
      </c>
      <c r="E136">
        <v>197</v>
      </c>
      <c r="F136" t="s">
        <v>404</v>
      </c>
      <c r="G136" t="s">
        <v>407</v>
      </c>
      <c r="H136">
        <v>0</v>
      </c>
      <c r="I136">
        <v>0</v>
      </c>
      <c r="J136">
        <v>0</v>
      </c>
      <c r="K136">
        <v>1</v>
      </c>
      <c r="L136">
        <v>1.0035842293906809</v>
      </c>
      <c r="M136">
        <v>0</v>
      </c>
      <c r="N136">
        <v>0</v>
      </c>
      <c r="O136">
        <v>0.26895119418483898</v>
      </c>
      <c r="P136">
        <v>-8.1081081081081086E-2</v>
      </c>
      <c r="Q136" t="s">
        <v>406</v>
      </c>
      <c r="R136" t="s">
        <v>406</v>
      </c>
      <c r="S136" t="s">
        <v>406</v>
      </c>
      <c r="T136" t="s">
        <v>406</v>
      </c>
      <c r="U136" t="s">
        <v>406</v>
      </c>
      <c r="V136" t="s">
        <v>406</v>
      </c>
      <c r="W136" t="s">
        <v>406</v>
      </c>
      <c r="X136" t="s">
        <v>1025</v>
      </c>
      <c r="Y136" t="s">
        <v>406</v>
      </c>
      <c r="Z136" t="s">
        <v>406</v>
      </c>
      <c r="AA136" t="s">
        <v>406</v>
      </c>
      <c r="AB136" t="s">
        <v>1274</v>
      </c>
      <c r="AC136" t="s">
        <v>406</v>
      </c>
      <c r="AD136" t="s">
        <v>1489</v>
      </c>
      <c r="AE136" t="s">
        <v>1747</v>
      </c>
      <c r="AF136" t="s">
        <v>2064</v>
      </c>
    </row>
    <row r="137" spans="1:32" x14ac:dyDescent="0.55000000000000004">
      <c r="A137" t="s">
        <v>282</v>
      </c>
      <c r="B137" t="s">
        <v>402</v>
      </c>
      <c r="C137">
        <v>8.1168831168831161E-3</v>
      </c>
      <c r="D137">
        <v>429</v>
      </c>
      <c r="E137">
        <v>198</v>
      </c>
      <c r="F137" t="s">
        <v>405</v>
      </c>
      <c r="G137" t="s">
        <v>407</v>
      </c>
      <c r="H137">
        <v>0</v>
      </c>
      <c r="I137">
        <v>0</v>
      </c>
      <c r="J137">
        <v>0</v>
      </c>
      <c r="K137">
        <v>1</v>
      </c>
      <c r="L137">
        <v>1</v>
      </c>
      <c r="M137">
        <v>0</v>
      </c>
      <c r="N137">
        <v>0</v>
      </c>
      <c r="O137">
        <v>0.2937062937062937</v>
      </c>
      <c r="P137">
        <v>-0.20634920634920631</v>
      </c>
      <c r="Q137" t="s">
        <v>406</v>
      </c>
      <c r="R137" t="s">
        <v>406</v>
      </c>
      <c r="S137" t="s">
        <v>406</v>
      </c>
      <c r="T137" t="s">
        <v>406</v>
      </c>
      <c r="U137" t="s">
        <v>406</v>
      </c>
      <c r="V137" t="s">
        <v>406</v>
      </c>
      <c r="W137" t="s">
        <v>800</v>
      </c>
      <c r="X137" t="s">
        <v>406</v>
      </c>
      <c r="Y137" t="s">
        <v>406</v>
      </c>
      <c r="Z137" t="s">
        <v>406</v>
      </c>
      <c r="AA137" t="s">
        <v>406</v>
      </c>
      <c r="AB137" t="s">
        <v>1275</v>
      </c>
      <c r="AC137" t="s">
        <v>406</v>
      </c>
      <c r="AD137" t="s">
        <v>1490</v>
      </c>
      <c r="AE137" t="s">
        <v>1748</v>
      </c>
      <c r="AF137" t="s">
        <v>2065</v>
      </c>
    </row>
    <row r="138" spans="1:32" x14ac:dyDescent="0.55000000000000004">
      <c r="A138" t="s">
        <v>283</v>
      </c>
      <c r="B138" t="s">
        <v>402</v>
      </c>
      <c r="C138">
        <v>8.1168831168831161E-3</v>
      </c>
      <c r="D138">
        <v>594</v>
      </c>
      <c r="E138">
        <v>199</v>
      </c>
      <c r="F138" t="s">
        <v>405</v>
      </c>
      <c r="G138" t="s">
        <v>407</v>
      </c>
      <c r="H138">
        <v>0</v>
      </c>
      <c r="I138">
        <v>0</v>
      </c>
      <c r="J138">
        <v>0</v>
      </c>
      <c r="K138">
        <v>1</v>
      </c>
      <c r="L138">
        <v>1</v>
      </c>
      <c r="M138">
        <v>0</v>
      </c>
      <c r="N138">
        <v>0</v>
      </c>
      <c r="O138">
        <v>0.29966329966329969</v>
      </c>
      <c r="P138">
        <v>-0.11235955056179769</v>
      </c>
      <c r="Q138" t="s">
        <v>406</v>
      </c>
      <c r="R138" t="s">
        <v>406</v>
      </c>
      <c r="S138" t="s">
        <v>406</v>
      </c>
      <c r="T138" t="s">
        <v>406</v>
      </c>
      <c r="U138" t="s">
        <v>406</v>
      </c>
      <c r="V138" t="s">
        <v>406</v>
      </c>
      <c r="W138" t="s">
        <v>406</v>
      </c>
      <c r="X138" t="s">
        <v>1026</v>
      </c>
      <c r="Y138" t="s">
        <v>406</v>
      </c>
      <c r="Z138" t="s">
        <v>406</v>
      </c>
      <c r="AA138" t="s">
        <v>406</v>
      </c>
      <c r="AB138" t="s">
        <v>406</v>
      </c>
      <c r="AC138" t="s">
        <v>406</v>
      </c>
      <c r="AD138" t="s">
        <v>1491</v>
      </c>
      <c r="AE138" t="s">
        <v>1749</v>
      </c>
      <c r="AF138" t="s">
        <v>2066</v>
      </c>
    </row>
    <row r="139" spans="1:32" x14ac:dyDescent="0.55000000000000004">
      <c r="A139" t="s">
        <v>284</v>
      </c>
      <c r="B139" t="s">
        <v>402</v>
      </c>
      <c r="C139">
        <v>8.1168831168831161E-3</v>
      </c>
      <c r="D139">
        <v>189</v>
      </c>
      <c r="E139">
        <v>200</v>
      </c>
      <c r="F139" t="s">
        <v>404</v>
      </c>
      <c r="G139" t="s">
        <v>407</v>
      </c>
      <c r="H139">
        <v>0</v>
      </c>
      <c r="I139">
        <v>0</v>
      </c>
      <c r="J139">
        <v>0</v>
      </c>
      <c r="K139">
        <v>1</v>
      </c>
      <c r="L139">
        <v>1</v>
      </c>
      <c r="M139">
        <v>0</v>
      </c>
      <c r="N139">
        <v>0</v>
      </c>
      <c r="O139">
        <v>0.31216931216931221</v>
      </c>
      <c r="P139">
        <v>-0.1186440677966102</v>
      </c>
      <c r="Q139" t="s">
        <v>406</v>
      </c>
      <c r="R139" t="s">
        <v>406</v>
      </c>
      <c r="S139" t="s">
        <v>406</v>
      </c>
      <c r="T139" t="s">
        <v>406</v>
      </c>
      <c r="U139" t="s">
        <v>406</v>
      </c>
      <c r="V139" t="s">
        <v>406</v>
      </c>
      <c r="W139" t="s">
        <v>406</v>
      </c>
      <c r="X139" t="s">
        <v>406</v>
      </c>
      <c r="Y139" t="s">
        <v>406</v>
      </c>
      <c r="Z139" t="s">
        <v>406</v>
      </c>
      <c r="AA139" t="s">
        <v>406</v>
      </c>
      <c r="AB139" t="s">
        <v>1276</v>
      </c>
      <c r="AC139" t="s">
        <v>406</v>
      </c>
      <c r="AD139" t="s">
        <v>1492</v>
      </c>
      <c r="AE139" t="s">
        <v>1750</v>
      </c>
      <c r="AF139" t="s">
        <v>2067</v>
      </c>
    </row>
    <row r="140" spans="1:32" x14ac:dyDescent="0.55000000000000004">
      <c r="A140" t="s">
        <v>285</v>
      </c>
      <c r="B140" t="s">
        <v>402</v>
      </c>
      <c r="C140">
        <v>8.1168831168831174E-4</v>
      </c>
      <c r="D140">
        <v>156</v>
      </c>
      <c r="E140">
        <v>201</v>
      </c>
      <c r="F140" t="s">
        <v>404</v>
      </c>
      <c r="G140" t="s">
        <v>406</v>
      </c>
      <c r="H140" t="s">
        <v>406</v>
      </c>
      <c r="I140">
        <v>0</v>
      </c>
      <c r="J140">
        <v>0</v>
      </c>
      <c r="K140" t="s">
        <v>406</v>
      </c>
      <c r="L140" t="s">
        <v>406</v>
      </c>
      <c r="M140">
        <v>0</v>
      </c>
      <c r="N140">
        <v>0</v>
      </c>
      <c r="O140">
        <v>0.33974358974358981</v>
      </c>
      <c r="P140">
        <v>-0.28301886792452829</v>
      </c>
      <c r="Q140" t="s">
        <v>406</v>
      </c>
      <c r="R140" t="s">
        <v>406</v>
      </c>
      <c r="S140" t="s">
        <v>406</v>
      </c>
      <c r="T140" t="s">
        <v>406</v>
      </c>
      <c r="U140" t="s">
        <v>406</v>
      </c>
      <c r="V140" t="s">
        <v>650</v>
      </c>
      <c r="W140" t="s">
        <v>801</v>
      </c>
      <c r="X140" t="s">
        <v>1027</v>
      </c>
      <c r="Y140" t="s">
        <v>406</v>
      </c>
      <c r="Z140" t="s">
        <v>406</v>
      </c>
      <c r="AA140" t="s">
        <v>406</v>
      </c>
      <c r="AB140" t="s">
        <v>406</v>
      </c>
      <c r="AC140" t="s">
        <v>406</v>
      </c>
      <c r="AD140" t="s">
        <v>406</v>
      </c>
      <c r="AE140" t="s">
        <v>1751</v>
      </c>
      <c r="AF140" t="s">
        <v>2068</v>
      </c>
    </row>
    <row r="141" spans="1:32" x14ac:dyDescent="0.55000000000000004">
      <c r="A141" t="s">
        <v>286</v>
      </c>
      <c r="B141" t="s">
        <v>402</v>
      </c>
      <c r="C141">
        <v>8.1168831168831174E-4</v>
      </c>
      <c r="D141">
        <v>252</v>
      </c>
      <c r="E141">
        <v>202</v>
      </c>
      <c r="F141" t="s">
        <v>405</v>
      </c>
      <c r="G141" t="s">
        <v>406</v>
      </c>
      <c r="H141" t="s">
        <v>406</v>
      </c>
      <c r="I141">
        <v>0</v>
      </c>
      <c r="J141" t="s">
        <v>406</v>
      </c>
      <c r="K141" t="s">
        <v>406</v>
      </c>
      <c r="L141" t="s">
        <v>406</v>
      </c>
      <c r="M141">
        <v>4.0160642570281121E-3</v>
      </c>
      <c r="N141">
        <v>4.0160642570281121E-3</v>
      </c>
      <c r="O141">
        <v>0.34920634920634919</v>
      </c>
      <c r="P141">
        <v>0.15909090909090909</v>
      </c>
      <c r="Q141" t="s">
        <v>406</v>
      </c>
      <c r="R141" t="s">
        <v>406</v>
      </c>
      <c r="S141" t="s">
        <v>406</v>
      </c>
      <c r="T141" t="s">
        <v>406</v>
      </c>
      <c r="U141" t="s">
        <v>406</v>
      </c>
      <c r="V141" t="s">
        <v>406</v>
      </c>
      <c r="W141" t="s">
        <v>406</v>
      </c>
      <c r="X141" t="s">
        <v>1028</v>
      </c>
      <c r="Y141" t="s">
        <v>406</v>
      </c>
      <c r="Z141" t="s">
        <v>406</v>
      </c>
      <c r="AA141" t="s">
        <v>406</v>
      </c>
      <c r="AB141" t="s">
        <v>1277</v>
      </c>
      <c r="AC141" t="s">
        <v>406</v>
      </c>
      <c r="AD141" t="s">
        <v>406</v>
      </c>
      <c r="AE141" t="s">
        <v>1752</v>
      </c>
      <c r="AF141" t="s">
        <v>2069</v>
      </c>
    </row>
    <row r="142" spans="1:32" x14ac:dyDescent="0.55000000000000004">
      <c r="A142" t="s">
        <v>287</v>
      </c>
      <c r="B142" t="s">
        <v>402</v>
      </c>
      <c r="C142">
        <v>8.1168831168831174E-4</v>
      </c>
      <c r="D142">
        <v>567</v>
      </c>
      <c r="E142">
        <v>203</v>
      </c>
      <c r="F142" t="s">
        <v>404</v>
      </c>
      <c r="G142" t="s">
        <v>406</v>
      </c>
      <c r="H142" t="s">
        <v>406</v>
      </c>
      <c r="I142">
        <v>0</v>
      </c>
      <c r="J142">
        <v>0</v>
      </c>
      <c r="K142" t="s">
        <v>406</v>
      </c>
      <c r="L142" t="s">
        <v>406</v>
      </c>
      <c r="M142">
        <v>0</v>
      </c>
      <c r="N142">
        <v>0</v>
      </c>
      <c r="O142">
        <v>0.35273368606701938</v>
      </c>
      <c r="P142">
        <v>-0.28999999999999998</v>
      </c>
      <c r="Q142" t="s">
        <v>406</v>
      </c>
      <c r="R142" t="s">
        <v>406</v>
      </c>
      <c r="S142" t="s">
        <v>406</v>
      </c>
      <c r="T142" t="s">
        <v>406</v>
      </c>
      <c r="U142" t="s">
        <v>406</v>
      </c>
      <c r="V142" t="s">
        <v>406</v>
      </c>
      <c r="W142" t="s">
        <v>406</v>
      </c>
      <c r="X142" t="s">
        <v>1029</v>
      </c>
      <c r="Y142" t="s">
        <v>406</v>
      </c>
      <c r="Z142" t="s">
        <v>406</v>
      </c>
      <c r="AA142" t="s">
        <v>406</v>
      </c>
      <c r="AB142" t="s">
        <v>1278</v>
      </c>
      <c r="AC142" t="s">
        <v>406</v>
      </c>
      <c r="AD142" t="s">
        <v>1493</v>
      </c>
      <c r="AE142" t="s">
        <v>1753</v>
      </c>
      <c r="AF142" t="s">
        <v>2070</v>
      </c>
    </row>
    <row r="143" spans="1:32" x14ac:dyDescent="0.55000000000000004">
      <c r="A143" t="s">
        <v>288</v>
      </c>
      <c r="B143" t="s">
        <v>402</v>
      </c>
      <c r="C143">
        <v>8.1168831168831174E-4</v>
      </c>
      <c r="D143">
        <v>543</v>
      </c>
      <c r="E143">
        <v>204</v>
      </c>
      <c r="F143" t="s">
        <v>404</v>
      </c>
      <c r="G143" t="s">
        <v>406</v>
      </c>
      <c r="H143" t="s">
        <v>406</v>
      </c>
      <c r="I143">
        <v>0</v>
      </c>
      <c r="J143">
        <v>0</v>
      </c>
      <c r="K143" t="s">
        <v>406</v>
      </c>
      <c r="L143" t="s">
        <v>406</v>
      </c>
      <c r="M143">
        <v>0</v>
      </c>
      <c r="N143">
        <v>0</v>
      </c>
      <c r="O143">
        <v>0.33701657458563539</v>
      </c>
      <c r="P143">
        <v>-0.19125683060109289</v>
      </c>
      <c r="Q143" t="s">
        <v>406</v>
      </c>
      <c r="R143" t="s">
        <v>406</v>
      </c>
      <c r="S143" t="s">
        <v>406</v>
      </c>
      <c r="T143" t="s">
        <v>406</v>
      </c>
      <c r="U143" t="s">
        <v>406</v>
      </c>
      <c r="V143" t="s">
        <v>406</v>
      </c>
      <c r="W143" t="s">
        <v>406</v>
      </c>
      <c r="X143" t="s">
        <v>406</v>
      </c>
      <c r="Y143" t="s">
        <v>406</v>
      </c>
      <c r="Z143" t="s">
        <v>406</v>
      </c>
      <c r="AA143" t="s">
        <v>406</v>
      </c>
      <c r="AB143" t="s">
        <v>1279</v>
      </c>
      <c r="AC143" t="s">
        <v>406</v>
      </c>
      <c r="AD143" t="s">
        <v>406</v>
      </c>
      <c r="AE143" t="s">
        <v>1754</v>
      </c>
      <c r="AF143" t="s">
        <v>2071</v>
      </c>
    </row>
    <row r="144" spans="1:32" x14ac:dyDescent="0.55000000000000004">
      <c r="A144" t="s">
        <v>289</v>
      </c>
      <c r="B144" t="s">
        <v>402</v>
      </c>
      <c r="C144">
        <v>8.1168831168831174E-4</v>
      </c>
      <c r="D144">
        <v>945</v>
      </c>
      <c r="E144">
        <v>205</v>
      </c>
      <c r="F144" t="s">
        <v>404</v>
      </c>
      <c r="G144" t="s">
        <v>406</v>
      </c>
      <c r="H144" t="s">
        <v>406</v>
      </c>
      <c r="I144">
        <v>0</v>
      </c>
      <c r="J144">
        <v>0</v>
      </c>
      <c r="K144" t="s">
        <v>406</v>
      </c>
      <c r="L144" t="s">
        <v>406</v>
      </c>
      <c r="M144">
        <v>0</v>
      </c>
      <c r="N144">
        <v>0</v>
      </c>
      <c r="O144">
        <v>0.36825396825396828</v>
      </c>
      <c r="P144">
        <v>-2.8735632183908049E-2</v>
      </c>
      <c r="Q144" t="s">
        <v>406</v>
      </c>
      <c r="R144" t="s">
        <v>406</v>
      </c>
      <c r="S144" t="s">
        <v>406</v>
      </c>
      <c r="T144" t="s">
        <v>406</v>
      </c>
      <c r="U144" t="s">
        <v>406</v>
      </c>
      <c r="V144" t="s">
        <v>651</v>
      </c>
      <c r="W144" t="s">
        <v>802</v>
      </c>
      <c r="X144" t="s">
        <v>1030</v>
      </c>
      <c r="Y144" t="s">
        <v>406</v>
      </c>
      <c r="Z144" t="s">
        <v>406</v>
      </c>
      <c r="AA144" t="s">
        <v>406</v>
      </c>
      <c r="AB144" t="s">
        <v>1280</v>
      </c>
      <c r="AC144" t="s">
        <v>406</v>
      </c>
      <c r="AD144" t="s">
        <v>1494</v>
      </c>
      <c r="AE144" t="s">
        <v>1755</v>
      </c>
      <c r="AF144" t="s">
        <v>2072</v>
      </c>
    </row>
    <row r="145" spans="1:32" x14ac:dyDescent="0.55000000000000004">
      <c r="A145" t="s">
        <v>290</v>
      </c>
      <c r="B145" t="s">
        <v>402</v>
      </c>
      <c r="C145">
        <v>8.1168831168831174E-4</v>
      </c>
      <c r="D145">
        <v>654</v>
      </c>
      <c r="E145">
        <v>206</v>
      </c>
      <c r="F145" t="s">
        <v>404</v>
      </c>
      <c r="G145" t="s">
        <v>406</v>
      </c>
      <c r="H145" t="s">
        <v>406</v>
      </c>
      <c r="I145">
        <v>0</v>
      </c>
      <c r="J145">
        <v>0</v>
      </c>
      <c r="K145" t="s">
        <v>406</v>
      </c>
      <c r="L145" t="s">
        <v>406</v>
      </c>
      <c r="M145">
        <v>0</v>
      </c>
      <c r="N145">
        <v>0</v>
      </c>
      <c r="O145">
        <v>0.37767584097859319</v>
      </c>
      <c r="P145">
        <v>-0.1336032388663968</v>
      </c>
      <c r="Q145" t="s">
        <v>406</v>
      </c>
      <c r="R145" t="s">
        <v>406</v>
      </c>
      <c r="S145" t="s">
        <v>406</v>
      </c>
      <c r="T145" t="s">
        <v>406</v>
      </c>
      <c r="U145" t="s">
        <v>406</v>
      </c>
      <c r="V145" t="s">
        <v>652</v>
      </c>
      <c r="W145" t="s">
        <v>406</v>
      </c>
      <c r="X145" t="s">
        <v>1031</v>
      </c>
      <c r="Y145" t="s">
        <v>406</v>
      </c>
      <c r="Z145" t="s">
        <v>406</v>
      </c>
      <c r="AA145" t="s">
        <v>406</v>
      </c>
      <c r="AB145" t="s">
        <v>1281</v>
      </c>
      <c r="AC145" t="s">
        <v>406</v>
      </c>
      <c r="AD145" t="s">
        <v>1495</v>
      </c>
      <c r="AE145" t="s">
        <v>1756</v>
      </c>
      <c r="AF145" t="s">
        <v>2073</v>
      </c>
    </row>
    <row r="146" spans="1:32" x14ac:dyDescent="0.55000000000000004">
      <c r="A146" t="s">
        <v>291</v>
      </c>
      <c r="B146" t="s">
        <v>402</v>
      </c>
      <c r="C146">
        <v>8.1168831168831174E-4</v>
      </c>
      <c r="D146">
        <v>744</v>
      </c>
      <c r="E146">
        <v>207</v>
      </c>
      <c r="F146" t="s">
        <v>404</v>
      </c>
      <c r="G146" t="s">
        <v>406</v>
      </c>
      <c r="H146" t="s">
        <v>406</v>
      </c>
      <c r="I146">
        <v>0</v>
      </c>
      <c r="J146">
        <v>0</v>
      </c>
      <c r="K146" t="s">
        <v>406</v>
      </c>
      <c r="L146" t="s">
        <v>406</v>
      </c>
      <c r="M146">
        <v>0</v>
      </c>
      <c r="N146">
        <v>0</v>
      </c>
      <c r="O146">
        <v>0.29973118279569888</v>
      </c>
      <c r="P146">
        <v>-0.13901345291479819</v>
      </c>
      <c r="Q146" t="s">
        <v>406</v>
      </c>
      <c r="R146" t="s">
        <v>406</v>
      </c>
      <c r="S146" t="s">
        <v>406</v>
      </c>
      <c r="T146" t="s">
        <v>406</v>
      </c>
      <c r="U146" t="s">
        <v>406</v>
      </c>
      <c r="V146" t="s">
        <v>653</v>
      </c>
      <c r="W146" t="s">
        <v>803</v>
      </c>
      <c r="X146" t="s">
        <v>1032</v>
      </c>
      <c r="Y146" t="s">
        <v>406</v>
      </c>
      <c r="Z146" t="s">
        <v>406</v>
      </c>
      <c r="AA146" t="s">
        <v>406</v>
      </c>
      <c r="AB146" t="s">
        <v>1282</v>
      </c>
      <c r="AC146" t="s">
        <v>406</v>
      </c>
      <c r="AD146" t="s">
        <v>1496</v>
      </c>
      <c r="AE146" t="s">
        <v>1757</v>
      </c>
      <c r="AF146" t="s">
        <v>2074</v>
      </c>
    </row>
    <row r="147" spans="1:32" x14ac:dyDescent="0.55000000000000004">
      <c r="A147" t="s">
        <v>292</v>
      </c>
      <c r="B147" t="s">
        <v>402</v>
      </c>
      <c r="C147">
        <v>8.1168831168831174E-4</v>
      </c>
      <c r="D147">
        <v>228</v>
      </c>
      <c r="E147">
        <v>208</v>
      </c>
      <c r="F147" t="s">
        <v>404</v>
      </c>
      <c r="G147" t="s">
        <v>406</v>
      </c>
      <c r="H147" t="s">
        <v>406</v>
      </c>
      <c r="I147">
        <v>0</v>
      </c>
      <c r="J147">
        <v>0</v>
      </c>
      <c r="K147" t="s">
        <v>406</v>
      </c>
      <c r="L147" t="s">
        <v>406</v>
      </c>
      <c r="M147">
        <v>0</v>
      </c>
      <c r="N147">
        <v>0</v>
      </c>
      <c r="O147">
        <v>0.37280701754385959</v>
      </c>
      <c r="P147">
        <v>-0.1764705882352941</v>
      </c>
      <c r="Q147" t="s">
        <v>406</v>
      </c>
      <c r="R147" t="s">
        <v>406</v>
      </c>
      <c r="S147" t="s">
        <v>406</v>
      </c>
      <c r="T147" t="s">
        <v>406</v>
      </c>
      <c r="U147" t="s">
        <v>406</v>
      </c>
      <c r="V147" t="s">
        <v>406</v>
      </c>
      <c r="W147" t="s">
        <v>406</v>
      </c>
      <c r="X147" t="s">
        <v>406</v>
      </c>
      <c r="Y147" t="s">
        <v>406</v>
      </c>
      <c r="Z147" t="s">
        <v>406</v>
      </c>
      <c r="AA147" t="s">
        <v>406</v>
      </c>
      <c r="AB147" t="s">
        <v>1283</v>
      </c>
      <c r="AC147" t="s">
        <v>406</v>
      </c>
      <c r="AD147" t="s">
        <v>406</v>
      </c>
      <c r="AE147" t="s">
        <v>1758</v>
      </c>
      <c r="AF147" t="s">
        <v>2075</v>
      </c>
    </row>
    <row r="148" spans="1:32" x14ac:dyDescent="0.55000000000000004">
      <c r="A148" t="s">
        <v>293</v>
      </c>
      <c r="B148" t="s">
        <v>402</v>
      </c>
      <c r="C148">
        <v>8.1168831168831174E-4</v>
      </c>
      <c r="D148">
        <v>525</v>
      </c>
      <c r="E148">
        <v>209</v>
      </c>
      <c r="F148" t="s">
        <v>404</v>
      </c>
      <c r="G148" t="s">
        <v>406</v>
      </c>
      <c r="H148" t="s">
        <v>406</v>
      </c>
      <c r="I148">
        <v>0</v>
      </c>
      <c r="J148">
        <v>0</v>
      </c>
      <c r="K148" t="s">
        <v>406</v>
      </c>
      <c r="L148" t="s">
        <v>406</v>
      </c>
      <c r="M148">
        <v>0</v>
      </c>
      <c r="N148">
        <v>0</v>
      </c>
      <c r="O148">
        <v>0.37142857142857139</v>
      </c>
      <c r="P148">
        <v>-0.2</v>
      </c>
      <c r="Q148" t="s">
        <v>406</v>
      </c>
      <c r="R148" t="s">
        <v>406</v>
      </c>
      <c r="S148" t="s">
        <v>406</v>
      </c>
      <c r="T148" t="s">
        <v>406</v>
      </c>
      <c r="U148" t="s">
        <v>406</v>
      </c>
      <c r="V148" t="s">
        <v>406</v>
      </c>
      <c r="W148" t="s">
        <v>406</v>
      </c>
      <c r="X148" t="s">
        <v>406</v>
      </c>
      <c r="Y148" t="s">
        <v>406</v>
      </c>
      <c r="Z148" t="s">
        <v>406</v>
      </c>
      <c r="AA148" t="s">
        <v>406</v>
      </c>
      <c r="AB148" t="s">
        <v>1284</v>
      </c>
      <c r="AC148" t="s">
        <v>406</v>
      </c>
      <c r="AD148" t="s">
        <v>406</v>
      </c>
      <c r="AE148" t="s">
        <v>1759</v>
      </c>
      <c r="AF148" t="s">
        <v>2076</v>
      </c>
    </row>
    <row r="149" spans="1:32" x14ac:dyDescent="0.55000000000000004">
      <c r="A149" t="s">
        <v>294</v>
      </c>
      <c r="B149" t="s">
        <v>402</v>
      </c>
      <c r="C149">
        <v>8.1168831168831174E-4</v>
      </c>
      <c r="D149">
        <v>300</v>
      </c>
      <c r="E149">
        <v>210</v>
      </c>
      <c r="F149" t="s">
        <v>404</v>
      </c>
      <c r="G149" t="s">
        <v>406</v>
      </c>
      <c r="H149" t="s">
        <v>406</v>
      </c>
      <c r="I149">
        <v>0</v>
      </c>
      <c r="J149">
        <v>0</v>
      </c>
      <c r="K149" t="s">
        <v>406</v>
      </c>
      <c r="L149" t="s">
        <v>406</v>
      </c>
      <c r="M149">
        <v>0</v>
      </c>
      <c r="N149">
        <v>0</v>
      </c>
      <c r="O149">
        <v>0.37</v>
      </c>
      <c r="P149">
        <v>-0.27927927927927931</v>
      </c>
      <c r="Q149" t="s">
        <v>406</v>
      </c>
      <c r="R149" t="s">
        <v>406</v>
      </c>
      <c r="S149" t="s">
        <v>406</v>
      </c>
      <c r="T149" t="s">
        <v>406</v>
      </c>
      <c r="U149" t="s">
        <v>406</v>
      </c>
      <c r="V149" t="s">
        <v>406</v>
      </c>
      <c r="W149" t="s">
        <v>804</v>
      </c>
      <c r="X149" t="s">
        <v>1033</v>
      </c>
      <c r="Y149" t="s">
        <v>406</v>
      </c>
      <c r="Z149" t="s">
        <v>406</v>
      </c>
      <c r="AA149" t="s">
        <v>406</v>
      </c>
      <c r="AB149" t="s">
        <v>1285</v>
      </c>
      <c r="AC149" t="s">
        <v>406</v>
      </c>
      <c r="AD149" t="s">
        <v>1497</v>
      </c>
      <c r="AE149" t="s">
        <v>1760</v>
      </c>
      <c r="AF149" t="s">
        <v>2077</v>
      </c>
    </row>
    <row r="150" spans="1:32" x14ac:dyDescent="0.55000000000000004">
      <c r="A150" t="s">
        <v>295</v>
      </c>
      <c r="B150" t="s">
        <v>402</v>
      </c>
      <c r="C150">
        <v>8.1168831168831174E-4</v>
      </c>
      <c r="D150">
        <v>933</v>
      </c>
      <c r="E150">
        <v>211</v>
      </c>
      <c r="F150" t="s">
        <v>404</v>
      </c>
      <c r="G150" t="s">
        <v>406</v>
      </c>
      <c r="H150" t="s">
        <v>406</v>
      </c>
      <c r="I150">
        <v>0</v>
      </c>
      <c r="J150">
        <v>0</v>
      </c>
      <c r="K150" t="s">
        <v>406</v>
      </c>
      <c r="L150" t="s">
        <v>406</v>
      </c>
      <c r="M150">
        <v>0</v>
      </c>
      <c r="N150">
        <v>0</v>
      </c>
      <c r="O150">
        <v>0.3536977491961415</v>
      </c>
      <c r="P150">
        <v>-0.15757575757575759</v>
      </c>
      <c r="Q150" t="s">
        <v>406</v>
      </c>
      <c r="R150" t="s">
        <v>406</v>
      </c>
      <c r="S150" t="s">
        <v>406</v>
      </c>
      <c r="T150" t="s">
        <v>406</v>
      </c>
      <c r="U150" t="s">
        <v>406</v>
      </c>
      <c r="V150" t="s">
        <v>406</v>
      </c>
      <c r="W150" t="s">
        <v>805</v>
      </c>
      <c r="X150" t="s">
        <v>1034</v>
      </c>
      <c r="Y150" t="s">
        <v>406</v>
      </c>
      <c r="Z150" t="s">
        <v>406</v>
      </c>
      <c r="AA150" t="s">
        <v>406</v>
      </c>
      <c r="AB150" t="s">
        <v>1286</v>
      </c>
      <c r="AC150" t="s">
        <v>406</v>
      </c>
      <c r="AD150" t="s">
        <v>1498</v>
      </c>
      <c r="AE150" t="s">
        <v>1761</v>
      </c>
      <c r="AF150" t="s">
        <v>2078</v>
      </c>
    </row>
    <row r="151" spans="1:32" x14ac:dyDescent="0.55000000000000004">
      <c r="A151" t="s">
        <v>296</v>
      </c>
      <c r="B151" t="s">
        <v>402</v>
      </c>
      <c r="C151">
        <v>8.1168831168831174E-4</v>
      </c>
      <c r="D151">
        <v>192</v>
      </c>
      <c r="E151">
        <v>212</v>
      </c>
      <c r="F151" t="s">
        <v>405</v>
      </c>
      <c r="G151" t="s">
        <v>406</v>
      </c>
      <c r="H151" t="s">
        <v>406</v>
      </c>
      <c r="I151">
        <v>0</v>
      </c>
      <c r="J151" t="s">
        <v>406</v>
      </c>
      <c r="K151" t="s">
        <v>406</v>
      </c>
      <c r="L151" t="s">
        <v>406</v>
      </c>
      <c r="M151">
        <v>0</v>
      </c>
      <c r="N151">
        <v>0</v>
      </c>
      <c r="O151">
        <v>0.29166666666666669</v>
      </c>
      <c r="P151">
        <v>-0.39285714285714279</v>
      </c>
      <c r="Q151" t="s">
        <v>406</v>
      </c>
      <c r="R151" t="s">
        <v>406</v>
      </c>
      <c r="S151" t="s">
        <v>406</v>
      </c>
      <c r="T151" t="s">
        <v>406</v>
      </c>
      <c r="U151" t="s">
        <v>406</v>
      </c>
      <c r="V151" t="s">
        <v>406</v>
      </c>
      <c r="W151" t="s">
        <v>406</v>
      </c>
      <c r="X151" t="s">
        <v>406</v>
      </c>
      <c r="Y151" t="s">
        <v>406</v>
      </c>
      <c r="Z151" t="s">
        <v>406</v>
      </c>
      <c r="AA151" t="s">
        <v>406</v>
      </c>
      <c r="AB151" t="s">
        <v>406</v>
      </c>
      <c r="AC151" t="s">
        <v>406</v>
      </c>
      <c r="AD151" t="s">
        <v>406</v>
      </c>
      <c r="AE151" t="s">
        <v>1762</v>
      </c>
      <c r="AF151" t="s">
        <v>2079</v>
      </c>
    </row>
    <row r="152" spans="1:32" x14ac:dyDescent="0.55000000000000004">
      <c r="A152" t="s">
        <v>297</v>
      </c>
      <c r="B152" t="s">
        <v>402</v>
      </c>
      <c r="C152">
        <v>8.1168831168831174E-4</v>
      </c>
      <c r="D152">
        <v>681</v>
      </c>
      <c r="E152">
        <v>213</v>
      </c>
      <c r="F152" t="s">
        <v>404</v>
      </c>
      <c r="G152" t="s">
        <v>406</v>
      </c>
      <c r="H152" t="s">
        <v>406</v>
      </c>
      <c r="I152">
        <v>0</v>
      </c>
      <c r="J152">
        <v>0</v>
      </c>
      <c r="K152" t="s">
        <v>406</v>
      </c>
      <c r="L152" t="s">
        <v>406</v>
      </c>
      <c r="M152">
        <v>0</v>
      </c>
      <c r="N152">
        <v>0</v>
      </c>
      <c r="O152">
        <v>0.33333333333333331</v>
      </c>
      <c r="P152">
        <v>-0.11894273127753301</v>
      </c>
      <c r="Q152" t="s">
        <v>406</v>
      </c>
      <c r="R152" t="s">
        <v>406</v>
      </c>
      <c r="S152" t="s">
        <v>406</v>
      </c>
      <c r="T152" t="s">
        <v>406</v>
      </c>
      <c r="U152" t="s">
        <v>406</v>
      </c>
      <c r="V152" t="s">
        <v>406</v>
      </c>
      <c r="W152" t="s">
        <v>406</v>
      </c>
      <c r="X152" t="s">
        <v>406</v>
      </c>
      <c r="Y152" t="s">
        <v>406</v>
      </c>
      <c r="Z152" t="s">
        <v>406</v>
      </c>
      <c r="AA152" t="s">
        <v>406</v>
      </c>
      <c r="AB152" t="s">
        <v>1287</v>
      </c>
      <c r="AC152" t="s">
        <v>406</v>
      </c>
      <c r="AD152" t="s">
        <v>1499</v>
      </c>
      <c r="AE152" t="s">
        <v>1763</v>
      </c>
      <c r="AF152" t="s">
        <v>2080</v>
      </c>
    </row>
    <row r="153" spans="1:32" x14ac:dyDescent="0.55000000000000004">
      <c r="A153" t="s">
        <v>298</v>
      </c>
      <c r="B153" t="s">
        <v>402</v>
      </c>
      <c r="C153">
        <v>8.1168831168831174E-4</v>
      </c>
      <c r="D153">
        <v>981</v>
      </c>
      <c r="E153">
        <v>214</v>
      </c>
      <c r="F153" t="s">
        <v>404</v>
      </c>
      <c r="G153" t="s">
        <v>406</v>
      </c>
      <c r="H153" t="s">
        <v>406</v>
      </c>
      <c r="I153">
        <v>0</v>
      </c>
      <c r="J153">
        <v>0</v>
      </c>
      <c r="K153" t="s">
        <v>406</v>
      </c>
      <c r="L153" t="s">
        <v>406</v>
      </c>
      <c r="M153">
        <v>0</v>
      </c>
      <c r="N153">
        <v>0</v>
      </c>
      <c r="O153">
        <v>0.34760448521916409</v>
      </c>
      <c r="P153">
        <v>-9.6774193548387094E-2</v>
      </c>
      <c r="Q153" t="s">
        <v>406</v>
      </c>
      <c r="R153" t="s">
        <v>406</v>
      </c>
      <c r="S153" t="s">
        <v>406</v>
      </c>
      <c r="T153" t="s">
        <v>406</v>
      </c>
      <c r="U153" t="s">
        <v>406</v>
      </c>
      <c r="V153" t="s">
        <v>406</v>
      </c>
      <c r="W153" t="s">
        <v>406</v>
      </c>
      <c r="X153" t="s">
        <v>1035</v>
      </c>
      <c r="Y153" t="s">
        <v>406</v>
      </c>
      <c r="Z153" t="s">
        <v>406</v>
      </c>
      <c r="AA153" t="s">
        <v>406</v>
      </c>
      <c r="AB153" t="s">
        <v>1288</v>
      </c>
      <c r="AC153" t="s">
        <v>406</v>
      </c>
      <c r="AD153" t="s">
        <v>1500</v>
      </c>
      <c r="AE153" t="s">
        <v>1764</v>
      </c>
      <c r="AF153" t="s">
        <v>2081</v>
      </c>
    </row>
    <row r="154" spans="1:32" x14ac:dyDescent="0.55000000000000004">
      <c r="A154" t="s">
        <v>299</v>
      </c>
      <c r="B154" t="s">
        <v>402</v>
      </c>
      <c r="C154">
        <v>8.1168831168831174E-4</v>
      </c>
      <c r="D154">
        <v>678</v>
      </c>
      <c r="E154">
        <v>215</v>
      </c>
      <c r="F154" t="s">
        <v>404</v>
      </c>
      <c r="G154" t="s">
        <v>406</v>
      </c>
      <c r="H154" t="s">
        <v>406</v>
      </c>
      <c r="I154">
        <v>0</v>
      </c>
      <c r="J154">
        <v>0</v>
      </c>
      <c r="K154" t="s">
        <v>406</v>
      </c>
      <c r="L154" t="s">
        <v>406</v>
      </c>
      <c r="M154">
        <v>0</v>
      </c>
      <c r="N154">
        <v>0</v>
      </c>
      <c r="O154">
        <v>0.36725663716814161</v>
      </c>
      <c r="P154">
        <v>-6.0240963855421693E-2</v>
      </c>
      <c r="Q154" t="s">
        <v>406</v>
      </c>
      <c r="R154" t="s">
        <v>406</v>
      </c>
      <c r="S154" t="s">
        <v>406</v>
      </c>
      <c r="T154" t="s">
        <v>406</v>
      </c>
      <c r="U154" t="s">
        <v>406</v>
      </c>
      <c r="V154" t="s">
        <v>406</v>
      </c>
      <c r="W154" t="s">
        <v>406</v>
      </c>
      <c r="X154" t="s">
        <v>1036</v>
      </c>
      <c r="Y154" t="s">
        <v>406</v>
      </c>
      <c r="Z154" t="s">
        <v>406</v>
      </c>
      <c r="AA154" t="s">
        <v>406</v>
      </c>
      <c r="AB154" t="s">
        <v>1289</v>
      </c>
      <c r="AC154" t="s">
        <v>406</v>
      </c>
      <c r="AD154" t="s">
        <v>1501</v>
      </c>
      <c r="AE154" t="s">
        <v>1765</v>
      </c>
      <c r="AF154" t="s">
        <v>2082</v>
      </c>
    </row>
    <row r="155" spans="1:32" x14ac:dyDescent="0.55000000000000004">
      <c r="A155" t="s">
        <v>300</v>
      </c>
      <c r="B155" t="s">
        <v>402</v>
      </c>
      <c r="C155">
        <v>8.1168831168831174E-4</v>
      </c>
      <c r="D155">
        <v>237</v>
      </c>
      <c r="E155">
        <v>216</v>
      </c>
      <c r="F155" t="s">
        <v>404</v>
      </c>
      <c r="G155" t="s">
        <v>406</v>
      </c>
      <c r="H155" t="s">
        <v>406</v>
      </c>
      <c r="I155">
        <v>0</v>
      </c>
      <c r="J155">
        <v>0</v>
      </c>
      <c r="K155" t="s">
        <v>406</v>
      </c>
      <c r="L155" t="s">
        <v>406</v>
      </c>
      <c r="M155">
        <v>0</v>
      </c>
      <c r="N155">
        <v>0</v>
      </c>
      <c r="O155">
        <v>0.31223628691983119</v>
      </c>
      <c r="P155">
        <v>-0.35135135135135143</v>
      </c>
      <c r="Q155" t="s">
        <v>406</v>
      </c>
      <c r="R155" t="s">
        <v>406</v>
      </c>
      <c r="S155" t="s">
        <v>406</v>
      </c>
      <c r="T155" t="s">
        <v>406</v>
      </c>
      <c r="U155" t="s">
        <v>406</v>
      </c>
      <c r="V155" t="s">
        <v>406</v>
      </c>
      <c r="W155" t="s">
        <v>406</v>
      </c>
      <c r="X155" t="s">
        <v>406</v>
      </c>
      <c r="Y155" t="s">
        <v>406</v>
      </c>
      <c r="Z155" t="s">
        <v>406</v>
      </c>
      <c r="AA155" t="s">
        <v>406</v>
      </c>
      <c r="AB155" t="s">
        <v>1290</v>
      </c>
      <c r="AC155" t="s">
        <v>406</v>
      </c>
      <c r="AD155" t="s">
        <v>406</v>
      </c>
      <c r="AE155" t="s">
        <v>1766</v>
      </c>
      <c r="AF155" t="s">
        <v>2083</v>
      </c>
    </row>
    <row r="156" spans="1:32" x14ac:dyDescent="0.55000000000000004">
      <c r="A156" t="s">
        <v>301</v>
      </c>
      <c r="B156" t="s">
        <v>402</v>
      </c>
      <c r="C156">
        <v>8.1168831168831174E-4</v>
      </c>
      <c r="D156">
        <v>156</v>
      </c>
      <c r="E156">
        <v>217</v>
      </c>
      <c r="F156" t="s">
        <v>404</v>
      </c>
      <c r="G156" t="s">
        <v>406</v>
      </c>
      <c r="H156" t="s">
        <v>406</v>
      </c>
      <c r="I156">
        <v>0</v>
      </c>
      <c r="J156">
        <v>0</v>
      </c>
      <c r="K156" t="s">
        <v>406</v>
      </c>
      <c r="L156" t="s">
        <v>406</v>
      </c>
      <c r="M156">
        <v>0</v>
      </c>
      <c r="N156">
        <v>0</v>
      </c>
      <c r="O156">
        <v>0.33974358974358981</v>
      </c>
      <c r="P156">
        <v>-0.2452830188679245</v>
      </c>
      <c r="Q156" t="s">
        <v>406</v>
      </c>
      <c r="R156" t="s">
        <v>406</v>
      </c>
      <c r="S156" t="s">
        <v>406</v>
      </c>
      <c r="T156" t="s">
        <v>406</v>
      </c>
      <c r="U156" t="s">
        <v>406</v>
      </c>
      <c r="V156" t="s">
        <v>406</v>
      </c>
      <c r="W156" t="s">
        <v>406</v>
      </c>
      <c r="X156" t="s">
        <v>406</v>
      </c>
      <c r="Y156" t="s">
        <v>406</v>
      </c>
      <c r="Z156" t="s">
        <v>406</v>
      </c>
      <c r="AA156" t="s">
        <v>406</v>
      </c>
      <c r="AB156" t="s">
        <v>1291</v>
      </c>
      <c r="AC156" t="s">
        <v>406</v>
      </c>
      <c r="AD156" t="s">
        <v>406</v>
      </c>
      <c r="AE156" t="s">
        <v>1767</v>
      </c>
      <c r="AF156" t="s">
        <v>2084</v>
      </c>
    </row>
    <row r="157" spans="1:32" x14ac:dyDescent="0.55000000000000004">
      <c r="A157" t="s">
        <v>302</v>
      </c>
      <c r="B157" t="s">
        <v>402</v>
      </c>
      <c r="C157">
        <v>8.1168831168831174E-4</v>
      </c>
      <c r="D157">
        <v>126</v>
      </c>
      <c r="E157">
        <v>218</v>
      </c>
      <c r="F157" t="s">
        <v>404</v>
      </c>
      <c r="G157" t="s">
        <v>406</v>
      </c>
      <c r="H157" t="s">
        <v>406</v>
      </c>
      <c r="I157">
        <v>0</v>
      </c>
      <c r="J157">
        <v>0</v>
      </c>
      <c r="K157" t="s">
        <v>406</v>
      </c>
      <c r="L157" t="s">
        <v>406</v>
      </c>
      <c r="M157">
        <v>0</v>
      </c>
      <c r="N157">
        <v>0</v>
      </c>
      <c r="O157">
        <v>0.30952380952380948</v>
      </c>
      <c r="P157">
        <v>-0.17948717948717949</v>
      </c>
      <c r="Q157" t="s">
        <v>406</v>
      </c>
      <c r="R157" t="s">
        <v>406</v>
      </c>
      <c r="S157" t="s">
        <v>406</v>
      </c>
      <c r="T157" t="s">
        <v>406</v>
      </c>
      <c r="U157" t="s">
        <v>406</v>
      </c>
      <c r="V157" t="s">
        <v>406</v>
      </c>
      <c r="W157" t="s">
        <v>406</v>
      </c>
      <c r="X157" t="s">
        <v>406</v>
      </c>
      <c r="Y157" t="s">
        <v>406</v>
      </c>
      <c r="Z157" t="s">
        <v>406</v>
      </c>
      <c r="AA157" t="s">
        <v>406</v>
      </c>
      <c r="AB157" t="s">
        <v>1292</v>
      </c>
      <c r="AC157" t="s">
        <v>406</v>
      </c>
      <c r="AD157" t="s">
        <v>406</v>
      </c>
      <c r="AE157" t="s">
        <v>1768</v>
      </c>
      <c r="AF157" t="s">
        <v>2085</v>
      </c>
    </row>
    <row r="158" spans="1:32" x14ac:dyDescent="0.55000000000000004">
      <c r="A158" t="s">
        <v>303</v>
      </c>
      <c r="B158" t="s">
        <v>402</v>
      </c>
      <c r="C158">
        <v>8.1168831168831174E-4</v>
      </c>
      <c r="D158">
        <v>174</v>
      </c>
      <c r="E158">
        <v>219</v>
      </c>
      <c r="F158" t="s">
        <v>404</v>
      </c>
      <c r="G158" t="s">
        <v>406</v>
      </c>
      <c r="H158" t="s">
        <v>406</v>
      </c>
      <c r="I158">
        <v>0</v>
      </c>
      <c r="J158">
        <v>0</v>
      </c>
      <c r="K158" t="s">
        <v>406</v>
      </c>
      <c r="L158" t="s">
        <v>406</v>
      </c>
      <c r="M158">
        <v>0</v>
      </c>
      <c r="N158">
        <v>0</v>
      </c>
      <c r="O158">
        <v>0.31034482758620691</v>
      </c>
      <c r="P158">
        <v>-0.33333333333333331</v>
      </c>
      <c r="Q158" t="s">
        <v>406</v>
      </c>
      <c r="R158" t="s">
        <v>406</v>
      </c>
      <c r="S158" t="s">
        <v>406</v>
      </c>
      <c r="T158" t="s">
        <v>406</v>
      </c>
      <c r="U158" t="s">
        <v>406</v>
      </c>
      <c r="V158" t="s">
        <v>406</v>
      </c>
      <c r="W158" t="s">
        <v>406</v>
      </c>
      <c r="X158" t="s">
        <v>406</v>
      </c>
      <c r="Y158" t="s">
        <v>406</v>
      </c>
      <c r="Z158" t="s">
        <v>406</v>
      </c>
      <c r="AA158" t="s">
        <v>406</v>
      </c>
      <c r="AB158" t="s">
        <v>1293</v>
      </c>
      <c r="AC158" t="s">
        <v>406</v>
      </c>
      <c r="AD158" t="s">
        <v>406</v>
      </c>
      <c r="AE158" t="s">
        <v>1769</v>
      </c>
      <c r="AF158" t="s">
        <v>2086</v>
      </c>
    </row>
    <row r="159" spans="1:32" x14ac:dyDescent="0.55000000000000004">
      <c r="A159" t="s">
        <v>304</v>
      </c>
      <c r="B159" t="s">
        <v>402</v>
      </c>
      <c r="C159">
        <v>8.1168831168831174E-4</v>
      </c>
      <c r="D159">
        <v>249</v>
      </c>
      <c r="E159">
        <v>220</v>
      </c>
      <c r="F159" t="s">
        <v>404</v>
      </c>
      <c r="G159" t="s">
        <v>406</v>
      </c>
      <c r="H159" t="s">
        <v>406</v>
      </c>
      <c r="I159">
        <v>0</v>
      </c>
      <c r="J159">
        <v>0</v>
      </c>
      <c r="K159" t="s">
        <v>406</v>
      </c>
      <c r="L159" t="s">
        <v>406</v>
      </c>
      <c r="M159">
        <v>0</v>
      </c>
      <c r="N159">
        <v>0</v>
      </c>
      <c r="O159">
        <v>0.33734939759036142</v>
      </c>
      <c r="P159">
        <v>-7.1428571428571425E-2</v>
      </c>
      <c r="Q159" t="s">
        <v>406</v>
      </c>
      <c r="R159" t="s">
        <v>406</v>
      </c>
      <c r="S159" t="s">
        <v>406</v>
      </c>
      <c r="T159" t="s">
        <v>406</v>
      </c>
      <c r="U159" t="s">
        <v>406</v>
      </c>
      <c r="V159" t="s">
        <v>406</v>
      </c>
      <c r="W159" t="s">
        <v>406</v>
      </c>
      <c r="X159" t="s">
        <v>1037</v>
      </c>
      <c r="Y159" t="s">
        <v>406</v>
      </c>
      <c r="Z159" t="s">
        <v>406</v>
      </c>
      <c r="AA159" t="s">
        <v>406</v>
      </c>
      <c r="AB159" t="s">
        <v>1294</v>
      </c>
      <c r="AC159" t="s">
        <v>406</v>
      </c>
      <c r="AD159" t="s">
        <v>406</v>
      </c>
      <c r="AE159" t="s">
        <v>1770</v>
      </c>
      <c r="AF159" t="s">
        <v>2087</v>
      </c>
    </row>
    <row r="160" spans="1:32" x14ac:dyDescent="0.55000000000000004">
      <c r="A160" t="s">
        <v>305</v>
      </c>
      <c r="B160" t="s">
        <v>402</v>
      </c>
      <c r="C160">
        <v>8.1168831168831174E-4</v>
      </c>
      <c r="D160">
        <v>726</v>
      </c>
      <c r="E160">
        <v>221</v>
      </c>
      <c r="F160" t="s">
        <v>404</v>
      </c>
      <c r="G160" t="s">
        <v>406</v>
      </c>
      <c r="H160" t="s">
        <v>406</v>
      </c>
      <c r="I160">
        <v>0</v>
      </c>
      <c r="J160">
        <v>0</v>
      </c>
      <c r="K160" t="s">
        <v>406</v>
      </c>
      <c r="L160" t="s">
        <v>406</v>
      </c>
      <c r="M160">
        <v>0</v>
      </c>
      <c r="N160">
        <v>0</v>
      </c>
      <c r="O160">
        <v>0.35674931129476578</v>
      </c>
      <c r="P160">
        <v>-0.15830115830115829</v>
      </c>
      <c r="Q160" t="s">
        <v>406</v>
      </c>
      <c r="R160" t="s">
        <v>406</v>
      </c>
      <c r="S160" t="s">
        <v>406</v>
      </c>
      <c r="T160" t="s">
        <v>406</v>
      </c>
      <c r="U160" t="s">
        <v>406</v>
      </c>
      <c r="V160" t="s">
        <v>654</v>
      </c>
      <c r="W160" t="s">
        <v>406</v>
      </c>
      <c r="X160" t="s">
        <v>1038</v>
      </c>
      <c r="Y160" t="s">
        <v>406</v>
      </c>
      <c r="Z160" t="s">
        <v>406</v>
      </c>
      <c r="AA160" t="s">
        <v>406</v>
      </c>
      <c r="AB160" t="s">
        <v>1295</v>
      </c>
      <c r="AC160" t="s">
        <v>406</v>
      </c>
      <c r="AD160" t="s">
        <v>1502</v>
      </c>
      <c r="AE160" t="s">
        <v>1771</v>
      </c>
      <c r="AF160" t="s">
        <v>2088</v>
      </c>
    </row>
    <row r="161" spans="1:32" x14ac:dyDescent="0.55000000000000004">
      <c r="A161" t="s">
        <v>306</v>
      </c>
      <c r="B161" t="s">
        <v>402</v>
      </c>
      <c r="C161">
        <v>8.1168831168831174E-4</v>
      </c>
      <c r="D161">
        <v>225</v>
      </c>
      <c r="E161">
        <v>222</v>
      </c>
      <c r="F161" t="s">
        <v>404</v>
      </c>
      <c r="G161" t="s">
        <v>406</v>
      </c>
      <c r="H161" t="s">
        <v>406</v>
      </c>
      <c r="I161">
        <v>0</v>
      </c>
      <c r="J161">
        <v>0</v>
      </c>
      <c r="K161" t="s">
        <v>406</v>
      </c>
      <c r="L161" t="s">
        <v>406</v>
      </c>
      <c r="M161">
        <v>0</v>
      </c>
      <c r="N161">
        <v>0</v>
      </c>
      <c r="O161">
        <v>0.30666666666666659</v>
      </c>
      <c r="P161">
        <v>-0.33333333333333331</v>
      </c>
      <c r="Q161" t="s">
        <v>406</v>
      </c>
      <c r="R161" t="s">
        <v>406</v>
      </c>
      <c r="S161" t="s">
        <v>406</v>
      </c>
      <c r="T161" t="s">
        <v>406</v>
      </c>
      <c r="U161" t="s">
        <v>406</v>
      </c>
      <c r="V161" t="s">
        <v>406</v>
      </c>
      <c r="W161" t="s">
        <v>406</v>
      </c>
      <c r="X161" t="s">
        <v>1039</v>
      </c>
      <c r="Y161" t="s">
        <v>406</v>
      </c>
      <c r="Z161" t="s">
        <v>406</v>
      </c>
      <c r="AA161" t="s">
        <v>406</v>
      </c>
      <c r="AB161" t="s">
        <v>1296</v>
      </c>
      <c r="AC161" t="s">
        <v>406</v>
      </c>
      <c r="AD161" t="s">
        <v>1503</v>
      </c>
      <c r="AE161" t="s">
        <v>1772</v>
      </c>
      <c r="AF161" t="s">
        <v>2089</v>
      </c>
    </row>
    <row r="162" spans="1:32" x14ac:dyDescent="0.55000000000000004">
      <c r="A162" t="s">
        <v>307</v>
      </c>
      <c r="B162" t="s">
        <v>402</v>
      </c>
      <c r="C162">
        <v>8.1168831168831174E-4</v>
      </c>
      <c r="D162">
        <v>576</v>
      </c>
      <c r="E162">
        <v>223</v>
      </c>
      <c r="F162" t="s">
        <v>405</v>
      </c>
      <c r="G162" t="s">
        <v>406</v>
      </c>
      <c r="H162" t="s">
        <v>406</v>
      </c>
      <c r="I162">
        <v>0</v>
      </c>
      <c r="J162" t="s">
        <v>406</v>
      </c>
      <c r="K162" t="s">
        <v>406</v>
      </c>
      <c r="L162" t="s">
        <v>406</v>
      </c>
      <c r="M162">
        <v>0</v>
      </c>
      <c r="N162">
        <v>0</v>
      </c>
      <c r="O162">
        <v>0.30034722222222221</v>
      </c>
      <c r="P162">
        <v>-5.7803468208092483E-3</v>
      </c>
      <c r="Q162" t="s">
        <v>406</v>
      </c>
      <c r="R162" t="s">
        <v>406</v>
      </c>
      <c r="S162" t="s">
        <v>406</v>
      </c>
      <c r="T162" t="s">
        <v>406</v>
      </c>
      <c r="U162" t="s">
        <v>406</v>
      </c>
      <c r="V162" t="s">
        <v>655</v>
      </c>
      <c r="W162" t="s">
        <v>406</v>
      </c>
      <c r="X162" t="s">
        <v>1040</v>
      </c>
      <c r="Y162" t="s">
        <v>406</v>
      </c>
      <c r="Z162" t="s">
        <v>406</v>
      </c>
      <c r="AA162" t="s">
        <v>406</v>
      </c>
      <c r="AB162" t="s">
        <v>1297</v>
      </c>
      <c r="AC162" t="s">
        <v>406</v>
      </c>
      <c r="AD162" t="s">
        <v>1504</v>
      </c>
      <c r="AE162" t="s">
        <v>1773</v>
      </c>
      <c r="AF162" t="s">
        <v>2090</v>
      </c>
    </row>
    <row r="163" spans="1:32" x14ac:dyDescent="0.55000000000000004">
      <c r="A163" t="s">
        <v>308</v>
      </c>
      <c r="B163" t="s">
        <v>402</v>
      </c>
      <c r="C163">
        <v>8.1168831168831174E-4</v>
      </c>
      <c r="D163">
        <v>474</v>
      </c>
      <c r="E163">
        <v>224</v>
      </c>
      <c r="F163" t="s">
        <v>405</v>
      </c>
      <c r="G163" t="s">
        <v>406</v>
      </c>
      <c r="H163" t="s">
        <v>406</v>
      </c>
      <c r="I163">
        <v>0</v>
      </c>
      <c r="J163" t="s">
        <v>406</v>
      </c>
      <c r="K163" t="s">
        <v>406</v>
      </c>
      <c r="L163" t="s">
        <v>406</v>
      </c>
      <c r="M163">
        <v>0</v>
      </c>
      <c r="N163">
        <v>0</v>
      </c>
      <c r="O163">
        <v>0.32278481012658228</v>
      </c>
      <c r="P163">
        <v>-0.2156862745098039</v>
      </c>
      <c r="Q163" t="s">
        <v>406</v>
      </c>
      <c r="R163" t="s">
        <v>406</v>
      </c>
      <c r="S163" t="s">
        <v>406</v>
      </c>
      <c r="T163" t="s">
        <v>406</v>
      </c>
      <c r="U163" t="s">
        <v>406</v>
      </c>
      <c r="V163" t="s">
        <v>406</v>
      </c>
      <c r="W163" t="s">
        <v>406</v>
      </c>
      <c r="X163" t="s">
        <v>1041</v>
      </c>
      <c r="Y163" t="s">
        <v>406</v>
      </c>
      <c r="Z163" t="s">
        <v>406</v>
      </c>
      <c r="AA163" t="s">
        <v>406</v>
      </c>
      <c r="AB163" t="s">
        <v>1298</v>
      </c>
      <c r="AC163" t="s">
        <v>406</v>
      </c>
      <c r="AD163" t="s">
        <v>1505</v>
      </c>
      <c r="AE163" t="s">
        <v>1774</v>
      </c>
      <c r="AF163" t="s">
        <v>2091</v>
      </c>
    </row>
    <row r="164" spans="1:32" x14ac:dyDescent="0.55000000000000004">
      <c r="A164" t="s">
        <v>309</v>
      </c>
      <c r="B164" t="s">
        <v>402</v>
      </c>
      <c r="C164">
        <v>8.1168831168831174E-4</v>
      </c>
      <c r="D164">
        <v>885</v>
      </c>
      <c r="E164">
        <v>225</v>
      </c>
      <c r="F164" t="s">
        <v>405</v>
      </c>
      <c r="G164" t="s">
        <v>406</v>
      </c>
      <c r="H164" t="s">
        <v>406</v>
      </c>
      <c r="I164">
        <v>0</v>
      </c>
      <c r="J164" t="s">
        <v>406</v>
      </c>
      <c r="K164" t="s">
        <v>406</v>
      </c>
      <c r="L164" t="s">
        <v>406</v>
      </c>
      <c r="M164">
        <v>0</v>
      </c>
      <c r="N164">
        <v>0</v>
      </c>
      <c r="O164">
        <v>0.28700564971751408</v>
      </c>
      <c r="P164">
        <v>-3.937007874015748E-2</v>
      </c>
      <c r="Q164" t="s">
        <v>406</v>
      </c>
      <c r="R164" t="s">
        <v>406</v>
      </c>
      <c r="S164" t="s">
        <v>406</v>
      </c>
      <c r="T164" t="s">
        <v>406</v>
      </c>
      <c r="U164" t="s">
        <v>406</v>
      </c>
      <c r="V164" t="s">
        <v>406</v>
      </c>
      <c r="W164" t="s">
        <v>406</v>
      </c>
      <c r="X164" t="s">
        <v>406</v>
      </c>
      <c r="Y164" t="s">
        <v>406</v>
      </c>
      <c r="Z164" t="s">
        <v>406</v>
      </c>
      <c r="AA164" t="s">
        <v>406</v>
      </c>
      <c r="AB164" t="s">
        <v>1299</v>
      </c>
      <c r="AC164" t="s">
        <v>406</v>
      </c>
      <c r="AD164" t="s">
        <v>1506</v>
      </c>
      <c r="AE164" t="s">
        <v>1775</v>
      </c>
      <c r="AF164" t="s">
        <v>2092</v>
      </c>
    </row>
    <row r="165" spans="1:32" x14ac:dyDescent="0.55000000000000004">
      <c r="A165" t="s">
        <v>310</v>
      </c>
      <c r="B165" t="s">
        <v>402</v>
      </c>
      <c r="C165">
        <v>8.1168831168831174E-4</v>
      </c>
      <c r="D165">
        <v>201</v>
      </c>
      <c r="E165">
        <v>226</v>
      </c>
      <c r="F165" t="s">
        <v>405</v>
      </c>
      <c r="G165" t="s">
        <v>406</v>
      </c>
      <c r="H165" t="s">
        <v>406</v>
      </c>
      <c r="I165">
        <v>0</v>
      </c>
      <c r="J165" t="s">
        <v>406</v>
      </c>
      <c r="K165" t="s">
        <v>406</v>
      </c>
      <c r="L165" t="s">
        <v>406</v>
      </c>
      <c r="M165">
        <v>0</v>
      </c>
      <c r="N165">
        <v>0</v>
      </c>
      <c r="O165">
        <v>0.30845771144278611</v>
      </c>
      <c r="P165">
        <v>-0.19354838709677419</v>
      </c>
      <c r="Q165" t="s">
        <v>406</v>
      </c>
      <c r="R165" t="s">
        <v>406</v>
      </c>
      <c r="S165" t="s">
        <v>406</v>
      </c>
      <c r="T165" t="s">
        <v>406</v>
      </c>
      <c r="U165" t="s">
        <v>406</v>
      </c>
      <c r="V165" t="s">
        <v>406</v>
      </c>
      <c r="W165" t="s">
        <v>406</v>
      </c>
      <c r="X165" t="s">
        <v>1042</v>
      </c>
      <c r="Y165" t="s">
        <v>406</v>
      </c>
      <c r="Z165" t="s">
        <v>406</v>
      </c>
      <c r="AA165" t="s">
        <v>406</v>
      </c>
      <c r="AB165" t="s">
        <v>1300</v>
      </c>
      <c r="AC165" t="s">
        <v>406</v>
      </c>
      <c r="AD165" t="s">
        <v>406</v>
      </c>
      <c r="AE165" t="s">
        <v>1776</v>
      </c>
      <c r="AF165" t="s">
        <v>2093</v>
      </c>
    </row>
    <row r="166" spans="1:32" x14ac:dyDescent="0.55000000000000004">
      <c r="A166" t="s">
        <v>311</v>
      </c>
      <c r="B166" t="s">
        <v>402</v>
      </c>
      <c r="C166">
        <v>8.1168831168831174E-4</v>
      </c>
      <c r="D166">
        <v>1137</v>
      </c>
      <c r="E166">
        <v>227</v>
      </c>
      <c r="F166" t="s">
        <v>405</v>
      </c>
      <c r="G166" t="s">
        <v>406</v>
      </c>
      <c r="H166" t="s">
        <v>406</v>
      </c>
      <c r="I166">
        <v>0</v>
      </c>
      <c r="J166" t="s">
        <v>406</v>
      </c>
      <c r="K166" t="s">
        <v>406</v>
      </c>
      <c r="L166" t="s">
        <v>406</v>
      </c>
      <c r="M166">
        <v>0</v>
      </c>
      <c r="N166">
        <v>0</v>
      </c>
      <c r="O166">
        <v>0.29727352682497798</v>
      </c>
      <c r="P166">
        <v>-7.1005917159763315E-2</v>
      </c>
      <c r="Q166" t="s">
        <v>406</v>
      </c>
      <c r="R166" t="s">
        <v>406</v>
      </c>
      <c r="S166" t="s">
        <v>406</v>
      </c>
      <c r="T166" t="s">
        <v>406</v>
      </c>
      <c r="U166" t="s">
        <v>406</v>
      </c>
      <c r="V166" t="s">
        <v>656</v>
      </c>
      <c r="W166" t="s">
        <v>806</v>
      </c>
      <c r="X166" t="s">
        <v>1043</v>
      </c>
      <c r="Y166" t="s">
        <v>406</v>
      </c>
      <c r="Z166" t="s">
        <v>406</v>
      </c>
      <c r="AA166" t="s">
        <v>406</v>
      </c>
      <c r="AB166" t="s">
        <v>1301</v>
      </c>
      <c r="AC166" t="s">
        <v>406</v>
      </c>
      <c r="AD166" t="s">
        <v>1494</v>
      </c>
      <c r="AE166" t="s">
        <v>1777</v>
      </c>
      <c r="AF166" t="s">
        <v>2094</v>
      </c>
    </row>
    <row r="167" spans="1:32" x14ac:dyDescent="0.55000000000000004">
      <c r="A167" t="s">
        <v>312</v>
      </c>
      <c r="B167" t="s">
        <v>402</v>
      </c>
      <c r="C167">
        <v>8.1168831168831174E-4</v>
      </c>
      <c r="D167">
        <v>207</v>
      </c>
      <c r="E167">
        <v>228</v>
      </c>
      <c r="F167" t="s">
        <v>404</v>
      </c>
      <c r="G167" t="s">
        <v>406</v>
      </c>
      <c r="H167" t="s">
        <v>406</v>
      </c>
      <c r="I167">
        <v>0</v>
      </c>
      <c r="J167" t="s">
        <v>406</v>
      </c>
      <c r="K167" t="s">
        <v>406</v>
      </c>
      <c r="L167" t="s">
        <v>406</v>
      </c>
      <c r="M167">
        <v>0</v>
      </c>
      <c r="N167">
        <v>0</v>
      </c>
      <c r="O167">
        <v>0.32850241545893721</v>
      </c>
      <c r="P167">
        <v>-0.23529411764705879</v>
      </c>
      <c r="Q167" t="s">
        <v>406</v>
      </c>
      <c r="R167" t="s">
        <v>406</v>
      </c>
      <c r="S167" t="s">
        <v>406</v>
      </c>
      <c r="T167" t="s">
        <v>406</v>
      </c>
      <c r="U167" t="s">
        <v>406</v>
      </c>
      <c r="V167" t="s">
        <v>406</v>
      </c>
      <c r="W167" t="s">
        <v>406</v>
      </c>
      <c r="X167" t="s">
        <v>406</v>
      </c>
      <c r="Y167" t="s">
        <v>406</v>
      </c>
      <c r="Z167" t="s">
        <v>406</v>
      </c>
      <c r="AA167" t="s">
        <v>406</v>
      </c>
      <c r="AB167" t="s">
        <v>406</v>
      </c>
      <c r="AC167" t="s">
        <v>406</v>
      </c>
      <c r="AD167" t="s">
        <v>406</v>
      </c>
      <c r="AE167" t="s">
        <v>1778</v>
      </c>
      <c r="AF167" t="s">
        <v>2095</v>
      </c>
    </row>
    <row r="168" spans="1:32" x14ac:dyDescent="0.55000000000000004">
      <c r="A168" t="s">
        <v>313</v>
      </c>
      <c r="B168" t="s">
        <v>402</v>
      </c>
      <c r="C168">
        <v>0.90340909090909094</v>
      </c>
      <c r="D168">
        <v>522</v>
      </c>
      <c r="E168">
        <v>229</v>
      </c>
      <c r="F168" t="s">
        <v>404</v>
      </c>
      <c r="G168">
        <v>-1.9275797941748001</v>
      </c>
      <c r="H168">
        <v>0.19845857418111751</v>
      </c>
      <c r="I168">
        <v>1.003026887467624E-2</v>
      </c>
      <c r="J168">
        <v>4.7248774193021128E-4</v>
      </c>
      <c r="K168">
        <v>1</v>
      </c>
      <c r="L168">
        <v>1.007928476487818</v>
      </c>
      <c r="M168">
        <v>2.8089887640449441E-2</v>
      </c>
      <c r="N168">
        <v>0</v>
      </c>
      <c r="O168">
        <v>0.41379310344827591</v>
      </c>
      <c r="P168">
        <v>-0.24882629107981219</v>
      </c>
      <c r="Q168" t="s">
        <v>406</v>
      </c>
      <c r="R168">
        <v>14</v>
      </c>
      <c r="S168">
        <v>-1.7790899144841461</v>
      </c>
      <c r="T168">
        <v>7.1428571428571425E-2</v>
      </c>
      <c r="U168" t="s">
        <v>406</v>
      </c>
      <c r="V168" t="s">
        <v>657</v>
      </c>
      <c r="W168" t="s">
        <v>807</v>
      </c>
      <c r="X168" t="s">
        <v>1044</v>
      </c>
      <c r="Y168" t="s">
        <v>406</v>
      </c>
      <c r="Z168" t="s">
        <v>406</v>
      </c>
      <c r="AA168" t="s">
        <v>406</v>
      </c>
      <c r="AB168" t="s">
        <v>1302</v>
      </c>
      <c r="AC168" t="s">
        <v>406</v>
      </c>
      <c r="AD168" t="s">
        <v>1507</v>
      </c>
      <c r="AE168" t="s">
        <v>1779</v>
      </c>
      <c r="AF168" t="s">
        <v>2096</v>
      </c>
    </row>
    <row r="169" spans="1:32" x14ac:dyDescent="0.55000000000000004">
      <c r="A169" t="s">
        <v>314</v>
      </c>
      <c r="B169" t="s">
        <v>402</v>
      </c>
      <c r="C169">
        <v>0.90340909090909094</v>
      </c>
      <c r="D169">
        <v>852</v>
      </c>
      <c r="E169">
        <v>230</v>
      </c>
      <c r="F169" t="s">
        <v>405</v>
      </c>
      <c r="G169">
        <v>-1.704813918948628</v>
      </c>
      <c r="H169">
        <v>0.1036513545347468</v>
      </c>
      <c r="I169">
        <v>7.2630445868711382E-3</v>
      </c>
      <c r="J169">
        <v>4.5414222796441442E-4</v>
      </c>
      <c r="K169">
        <v>1.0004050335898551</v>
      </c>
      <c r="L169">
        <v>1.0086206896551719</v>
      </c>
      <c r="M169">
        <v>0</v>
      </c>
      <c r="N169">
        <v>0</v>
      </c>
      <c r="O169">
        <v>0.33333333333333331</v>
      </c>
      <c r="P169">
        <v>4.4982698961937718E-2</v>
      </c>
      <c r="Q169" t="s">
        <v>406</v>
      </c>
      <c r="R169">
        <v>30</v>
      </c>
      <c r="S169">
        <v>-2.3106561668187529</v>
      </c>
      <c r="T169">
        <v>6.6666666666666666E-2</v>
      </c>
      <c r="U169" t="s">
        <v>406</v>
      </c>
      <c r="V169" t="s">
        <v>658</v>
      </c>
      <c r="W169" t="s">
        <v>808</v>
      </c>
      <c r="X169" t="s">
        <v>1045</v>
      </c>
      <c r="Y169" t="s">
        <v>406</v>
      </c>
      <c r="Z169" t="s">
        <v>406</v>
      </c>
      <c r="AA169" t="s">
        <v>406</v>
      </c>
      <c r="AB169" t="s">
        <v>406</v>
      </c>
      <c r="AC169" t="s">
        <v>406</v>
      </c>
      <c r="AD169" t="s">
        <v>1508</v>
      </c>
      <c r="AE169" t="s">
        <v>1780</v>
      </c>
      <c r="AF169" t="s">
        <v>2097</v>
      </c>
    </row>
    <row r="170" spans="1:32" x14ac:dyDescent="0.55000000000000004">
      <c r="A170" t="s">
        <v>315</v>
      </c>
      <c r="B170" t="s">
        <v>402</v>
      </c>
      <c r="C170">
        <v>0.90340909090909094</v>
      </c>
      <c r="D170">
        <v>846</v>
      </c>
      <c r="E170">
        <v>231</v>
      </c>
      <c r="F170" t="s">
        <v>405</v>
      </c>
      <c r="G170">
        <v>-1.335238996739984</v>
      </c>
      <c r="H170">
        <v>0.1447212336892052</v>
      </c>
      <c r="I170">
        <v>1.301309907205149E-2</v>
      </c>
      <c r="J170">
        <v>1.367132741096184E-2</v>
      </c>
      <c r="K170">
        <v>0.99285094514603456</v>
      </c>
      <c r="L170">
        <v>1.006514657980456</v>
      </c>
      <c r="M170">
        <v>0</v>
      </c>
      <c r="N170">
        <v>0</v>
      </c>
      <c r="O170">
        <v>0.37825059101654851</v>
      </c>
      <c r="P170">
        <v>4.0752351097178681E-2</v>
      </c>
      <c r="Q170" t="s">
        <v>406</v>
      </c>
      <c r="R170">
        <v>30</v>
      </c>
      <c r="S170">
        <v>-1.2337836639944091</v>
      </c>
      <c r="T170">
        <v>0.16666666666666671</v>
      </c>
      <c r="U170" t="s">
        <v>406</v>
      </c>
      <c r="V170" t="s">
        <v>659</v>
      </c>
      <c r="W170" t="s">
        <v>809</v>
      </c>
      <c r="X170" t="s">
        <v>1046</v>
      </c>
      <c r="Y170" t="s">
        <v>406</v>
      </c>
      <c r="Z170" t="s">
        <v>406</v>
      </c>
      <c r="AA170" t="s">
        <v>406</v>
      </c>
      <c r="AB170" t="s">
        <v>406</v>
      </c>
      <c r="AC170" t="s">
        <v>406</v>
      </c>
      <c r="AD170" t="s">
        <v>1509</v>
      </c>
      <c r="AE170" t="s">
        <v>1781</v>
      </c>
      <c r="AF170" t="s">
        <v>2098</v>
      </c>
    </row>
    <row r="171" spans="1:32" x14ac:dyDescent="0.55000000000000004">
      <c r="A171" t="s">
        <v>316</v>
      </c>
      <c r="B171" t="s">
        <v>402</v>
      </c>
      <c r="C171">
        <v>8.1168831168831174E-4</v>
      </c>
      <c r="D171">
        <v>138</v>
      </c>
      <c r="E171">
        <v>232</v>
      </c>
      <c r="F171" t="s">
        <v>404</v>
      </c>
      <c r="G171" t="s">
        <v>406</v>
      </c>
      <c r="H171" t="s">
        <v>406</v>
      </c>
      <c r="I171">
        <v>0</v>
      </c>
      <c r="J171" t="s">
        <v>406</v>
      </c>
      <c r="K171" t="s">
        <v>406</v>
      </c>
      <c r="L171" t="s">
        <v>406</v>
      </c>
      <c r="M171">
        <v>0</v>
      </c>
      <c r="N171">
        <v>0</v>
      </c>
      <c r="O171">
        <v>0.34057971014492749</v>
      </c>
      <c r="P171">
        <v>-0.14893617021276601</v>
      </c>
      <c r="Q171" t="s">
        <v>406</v>
      </c>
      <c r="R171" t="s">
        <v>406</v>
      </c>
      <c r="S171" t="s">
        <v>406</v>
      </c>
      <c r="T171" t="s">
        <v>406</v>
      </c>
      <c r="U171" t="s">
        <v>406</v>
      </c>
      <c r="V171" t="s">
        <v>406</v>
      </c>
      <c r="W171" t="s">
        <v>406</v>
      </c>
      <c r="X171" t="s">
        <v>1047</v>
      </c>
      <c r="Y171" t="s">
        <v>406</v>
      </c>
      <c r="Z171" t="s">
        <v>406</v>
      </c>
      <c r="AA171" t="s">
        <v>406</v>
      </c>
      <c r="AB171" t="s">
        <v>406</v>
      </c>
      <c r="AC171" t="s">
        <v>406</v>
      </c>
      <c r="AD171" t="s">
        <v>406</v>
      </c>
      <c r="AE171" t="s">
        <v>1782</v>
      </c>
      <c r="AF171" t="s">
        <v>2099</v>
      </c>
    </row>
    <row r="172" spans="1:32" x14ac:dyDescent="0.55000000000000004">
      <c r="A172" t="s">
        <v>317</v>
      </c>
      <c r="B172" t="s">
        <v>402</v>
      </c>
      <c r="C172">
        <v>0.90259740259740262</v>
      </c>
      <c r="D172">
        <v>339</v>
      </c>
      <c r="E172">
        <v>233</v>
      </c>
      <c r="F172" t="s">
        <v>404</v>
      </c>
      <c r="G172">
        <v>-1.431910868881026</v>
      </c>
      <c r="H172">
        <v>6.5476190476190479E-2</v>
      </c>
      <c r="I172">
        <v>4.1687948180079261E-3</v>
      </c>
      <c r="J172">
        <v>1.8872431882836719E-2</v>
      </c>
      <c r="K172">
        <v>1.002995323718493</v>
      </c>
      <c r="L172">
        <v>1.011537116886144</v>
      </c>
      <c r="M172">
        <v>0</v>
      </c>
      <c r="N172">
        <v>0</v>
      </c>
      <c r="O172">
        <v>0.31563421828908561</v>
      </c>
      <c r="P172">
        <v>-0.2407407407407407</v>
      </c>
      <c r="Q172" t="s">
        <v>406</v>
      </c>
      <c r="R172">
        <v>4</v>
      </c>
      <c r="S172">
        <v>-2.780267088598515</v>
      </c>
      <c r="T172">
        <v>0</v>
      </c>
      <c r="U172" t="s">
        <v>406</v>
      </c>
      <c r="V172" t="s">
        <v>406</v>
      </c>
      <c r="W172" t="s">
        <v>406</v>
      </c>
      <c r="X172" t="s">
        <v>1048</v>
      </c>
      <c r="Y172" t="s">
        <v>406</v>
      </c>
      <c r="Z172" t="s">
        <v>406</v>
      </c>
      <c r="AA172" t="s">
        <v>406</v>
      </c>
      <c r="AB172" t="s">
        <v>406</v>
      </c>
      <c r="AC172" t="s">
        <v>406</v>
      </c>
      <c r="AD172" t="s">
        <v>406</v>
      </c>
      <c r="AE172" t="s">
        <v>1783</v>
      </c>
      <c r="AF172" t="s">
        <v>2100</v>
      </c>
    </row>
    <row r="173" spans="1:32" x14ac:dyDescent="0.55000000000000004">
      <c r="A173" t="s">
        <v>318</v>
      </c>
      <c r="B173" t="s">
        <v>402</v>
      </c>
      <c r="C173">
        <v>0.90340909090909094</v>
      </c>
      <c r="D173">
        <v>705</v>
      </c>
      <c r="E173">
        <v>234</v>
      </c>
      <c r="F173" t="s">
        <v>404</v>
      </c>
      <c r="G173">
        <v>-0.63284229787397261</v>
      </c>
      <c r="H173">
        <v>9.8290598290598288E-2</v>
      </c>
      <c r="I173">
        <v>1.2197774011532681E-2</v>
      </c>
      <c r="J173">
        <v>6.1750582986879396E-3</v>
      </c>
      <c r="K173">
        <v>1</v>
      </c>
      <c r="L173">
        <v>1.0104438642297651</v>
      </c>
      <c r="M173">
        <v>0</v>
      </c>
      <c r="N173">
        <v>0</v>
      </c>
      <c r="O173">
        <v>0.40141843971631208</v>
      </c>
      <c r="P173">
        <v>-3.8869257950530027E-2</v>
      </c>
      <c r="Q173" t="s">
        <v>406</v>
      </c>
      <c r="R173">
        <v>34</v>
      </c>
      <c r="S173">
        <v>-3.1954180358977529</v>
      </c>
      <c r="T173">
        <v>0</v>
      </c>
      <c r="U173" t="s">
        <v>406</v>
      </c>
      <c r="V173" t="s">
        <v>660</v>
      </c>
      <c r="W173" t="s">
        <v>406</v>
      </c>
      <c r="X173" t="s">
        <v>1049</v>
      </c>
      <c r="Y173" t="s">
        <v>406</v>
      </c>
      <c r="Z173" t="s">
        <v>406</v>
      </c>
      <c r="AA173" t="s">
        <v>406</v>
      </c>
      <c r="AB173" t="s">
        <v>406</v>
      </c>
      <c r="AC173" t="s">
        <v>406</v>
      </c>
      <c r="AD173" t="s">
        <v>1510</v>
      </c>
      <c r="AE173" t="s">
        <v>1784</v>
      </c>
      <c r="AF173" t="s">
        <v>2101</v>
      </c>
    </row>
    <row r="174" spans="1:32" x14ac:dyDescent="0.55000000000000004">
      <c r="A174" t="s">
        <v>319</v>
      </c>
      <c r="B174" t="s">
        <v>402</v>
      </c>
      <c r="C174">
        <v>8.1168831168831174E-4</v>
      </c>
      <c r="D174">
        <v>363</v>
      </c>
      <c r="E174">
        <v>235</v>
      </c>
      <c r="F174" t="s">
        <v>404</v>
      </c>
      <c r="G174" t="s">
        <v>406</v>
      </c>
      <c r="H174" t="s">
        <v>406</v>
      </c>
      <c r="I174">
        <v>0</v>
      </c>
      <c r="J174" t="s">
        <v>406</v>
      </c>
      <c r="K174" t="s">
        <v>406</v>
      </c>
      <c r="L174" t="s">
        <v>406</v>
      </c>
      <c r="M174">
        <v>3.888888888888889E-2</v>
      </c>
      <c r="N174">
        <v>3.888888888888889E-2</v>
      </c>
      <c r="O174">
        <v>0.28925619834710742</v>
      </c>
      <c r="P174">
        <v>-0.50476190476190474</v>
      </c>
      <c r="Q174" t="s">
        <v>406</v>
      </c>
      <c r="R174" t="s">
        <v>406</v>
      </c>
      <c r="S174" t="s">
        <v>406</v>
      </c>
      <c r="T174" t="s">
        <v>406</v>
      </c>
      <c r="U174" t="s">
        <v>406</v>
      </c>
      <c r="V174" t="s">
        <v>406</v>
      </c>
      <c r="W174" t="s">
        <v>406</v>
      </c>
      <c r="X174" t="s">
        <v>406</v>
      </c>
      <c r="Y174" t="s">
        <v>406</v>
      </c>
      <c r="Z174" t="s">
        <v>406</v>
      </c>
      <c r="AA174" t="s">
        <v>406</v>
      </c>
      <c r="AB174" t="s">
        <v>406</v>
      </c>
      <c r="AC174" t="s">
        <v>406</v>
      </c>
      <c r="AD174" t="s">
        <v>406</v>
      </c>
      <c r="AE174" t="s">
        <v>1785</v>
      </c>
      <c r="AF174" t="s">
        <v>2102</v>
      </c>
    </row>
    <row r="175" spans="1:32" x14ac:dyDescent="0.55000000000000004">
      <c r="A175" t="s">
        <v>320</v>
      </c>
      <c r="B175" t="s">
        <v>402</v>
      </c>
      <c r="C175">
        <v>8.1168831168831174E-4</v>
      </c>
      <c r="D175">
        <v>783</v>
      </c>
      <c r="E175">
        <v>236</v>
      </c>
      <c r="F175" t="s">
        <v>405</v>
      </c>
      <c r="G175" t="s">
        <v>406</v>
      </c>
      <c r="H175" t="s">
        <v>406</v>
      </c>
      <c r="I175">
        <v>0</v>
      </c>
      <c r="J175" t="s">
        <v>406</v>
      </c>
      <c r="K175" t="s">
        <v>406</v>
      </c>
      <c r="L175" t="s">
        <v>406</v>
      </c>
      <c r="M175">
        <v>0.57564102564102559</v>
      </c>
      <c r="N175">
        <v>0.57564102564102559</v>
      </c>
      <c r="O175">
        <v>0.14814814814814811</v>
      </c>
      <c r="P175">
        <v>-6.8965517241379309E-2</v>
      </c>
      <c r="Q175" t="s">
        <v>406</v>
      </c>
      <c r="R175" t="s">
        <v>406</v>
      </c>
      <c r="S175" t="s">
        <v>406</v>
      </c>
      <c r="T175" t="s">
        <v>406</v>
      </c>
      <c r="U175" t="s">
        <v>406</v>
      </c>
      <c r="V175" t="s">
        <v>406</v>
      </c>
      <c r="W175" t="s">
        <v>810</v>
      </c>
      <c r="X175" t="s">
        <v>1050</v>
      </c>
      <c r="Y175" t="s">
        <v>406</v>
      </c>
      <c r="Z175" t="s">
        <v>406</v>
      </c>
      <c r="AA175" t="s">
        <v>406</v>
      </c>
      <c r="AB175" t="s">
        <v>406</v>
      </c>
      <c r="AC175" t="s">
        <v>406</v>
      </c>
      <c r="AD175" t="s">
        <v>1511</v>
      </c>
      <c r="AE175" t="s">
        <v>1786</v>
      </c>
      <c r="AF175" t="s">
        <v>2103</v>
      </c>
    </row>
    <row r="176" spans="1:32" x14ac:dyDescent="0.55000000000000004">
      <c r="A176" t="s">
        <v>321</v>
      </c>
      <c r="B176" t="s">
        <v>402</v>
      </c>
      <c r="C176">
        <v>8.1168831168831174E-4</v>
      </c>
      <c r="D176">
        <v>705</v>
      </c>
      <c r="E176">
        <v>237</v>
      </c>
      <c r="F176" t="s">
        <v>405</v>
      </c>
      <c r="G176" t="s">
        <v>406</v>
      </c>
      <c r="H176" t="s">
        <v>406</v>
      </c>
      <c r="I176">
        <v>0</v>
      </c>
      <c r="J176">
        <v>0</v>
      </c>
      <c r="K176" t="s">
        <v>406</v>
      </c>
      <c r="L176" t="s">
        <v>406</v>
      </c>
      <c r="M176">
        <v>0.52279202279202275</v>
      </c>
      <c r="N176">
        <v>0.52279202279202275</v>
      </c>
      <c r="O176">
        <v>0.17446808510638301</v>
      </c>
      <c r="P176">
        <v>-5.6910569105691047E-2</v>
      </c>
      <c r="Q176" t="s">
        <v>406</v>
      </c>
      <c r="R176" t="s">
        <v>406</v>
      </c>
      <c r="S176" t="s">
        <v>406</v>
      </c>
      <c r="T176" t="s">
        <v>406</v>
      </c>
      <c r="U176" t="s">
        <v>406</v>
      </c>
      <c r="V176" t="s">
        <v>406</v>
      </c>
      <c r="W176" t="s">
        <v>811</v>
      </c>
      <c r="X176" t="s">
        <v>1051</v>
      </c>
      <c r="Y176" t="s">
        <v>406</v>
      </c>
      <c r="Z176" t="s">
        <v>406</v>
      </c>
      <c r="AA176" t="s">
        <v>406</v>
      </c>
      <c r="AB176" t="s">
        <v>406</v>
      </c>
      <c r="AC176" t="s">
        <v>406</v>
      </c>
      <c r="AD176" t="s">
        <v>1511</v>
      </c>
      <c r="AE176" t="s">
        <v>1787</v>
      </c>
      <c r="AF176" t="s">
        <v>2104</v>
      </c>
    </row>
    <row r="177" spans="1:32" x14ac:dyDescent="0.55000000000000004">
      <c r="A177" t="s">
        <v>322</v>
      </c>
      <c r="B177" t="s">
        <v>402</v>
      </c>
      <c r="C177">
        <v>5.681818181818182E-3</v>
      </c>
      <c r="D177">
        <v>1218</v>
      </c>
      <c r="E177">
        <v>238</v>
      </c>
      <c r="F177" t="s">
        <v>404</v>
      </c>
      <c r="G177" t="s">
        <v>407</v>
      </c>
      <c r="H177">
        <v>0</v>
      </c>
      <c r="I177">
        <v>0</v>
      </c>
      <c r="J177">
        <v>0</v>
      </c>
      <c r="K177">
        <v>1</v>
      </c>
      <c r="L177">
        <v>1</v>
      </c>
      <c r="M177">
        <v>0</v>
      </c>
      <c r="N177">
        <v>0</v>
      </c>
      <c r="O177">
        <v>0.37274220032840721</v>
      </c>
      <c r="P177">
        <v>-0.11013215859030839</v>
      </c>
      <c r="Q177" t="s">
        <v>406</v>
      </c>
      <c r="R177" t="s">
        <v>406</v>
      </c>
      <c r="S177" t="s">
        <v>406</v>
      </c>
      <c r="T177" t="s">
        <v>406</v>
      </c>
      <c r="U177" t="s">
        <v>406</v>
      </c>
      <c r="V177" t="s">
        <v>661</v>
      </c>
      <c r="W177" t="s">
        <v>812</v>
      </c>
      <c r="X177" t="s">
        <v>1052</v>
      </c>
      <c r="Y177" t="s">
        <v>406</v>
      </c>
      <c r="Z177" t="s">
        <v>406</v>
      </c>
      <c r="AA177" t="s">
        <v>406</v>
      </c>
      <c r="AB177" t="s">
        <v>1303</v>
      </c>
      <c r="AC177" t="s">
        <v>406</v>
      </c>
      <c r="AD177" t="s">
        <v>1512</v>
      </c>
      <c r="AE177" t="s">
        <v>1788</v>
      </c>
      <c r="AF177" t="s">
        <v>2105</v>
      </c>
    </row>
    <row r="178" spans="1:32" x14ac:dyDescent="0.55000000000000004">
      <c r="A178" t="s">
        <v>323</v>
      </c>
      <c r="B178" t="s">
        <v>402</v>
      </c>
      <c r="C178">
        <v>5.681818181818182E-3</v>
      </c>
      <c r="D178">
        <v>204</v>
      </c>
      <c r="E178">
        <v>239</v>
      </c>
      <c r="F178" t="s">
        <v>404</v>
      </c>
      <c r="G178" t="s">
        <v>407</v>
      </c>
      <c r="H178">
        <v>0</v>
      </c>
      <c r="I178">
        <v>0</v>
      </c>
      <c r="J178">
        <v>0</v>
      </c>
      <c r="K178">
        <v>1</v>
      </c>
      <c r="L178">
        <v>1</v>
      </c>
      <c r="M178">
        <v>0</v>
      </c>
      <c r="N178">
        <v>0</v>
      </c>
      <c r="O178">
        <v>0.35294117647058831</v>
      </c>
      <c r="P178">
        <v>-0.1111111111111111</v>
      </c>
      <c r="Q178" t="s">
        <v>406</v>
      </c>
      <c r="R178" t="s">
        <v>406</v>
      </c>
      <c r="S178" t="s">
        <v>406</v>
      </c>
      <c r="T178" t="s">
        <v>406</v>
      </c>
      <c r="U178" t="s">
        <v>406</v>
      </c>
      <c r="V178" t="s">
        <v>406</v>
      </c>
      <c r="W178" t="s">
        <v>813</v>
      </c>
      <c r="X178" t="s">
        <v>1053</v>
      </c>
      <c r="Y178" t="s">
        <v>406</v>
      </c>
      <c r="Z178" t="s">
        <v>406</v>
      </c>
      <c r="AA178" t="s">
        <v>406</v>
      </c>
      <c r="AB178" t="s">
        <v>406</v>
      </c>
      <c r="AC178" t="s">
        <v>406</v>
      </c>
      <c r="AD178" t="s">
        <v>1513</v>
      </c>
      <c r="AE178" t="s">
        <v>1789</v>
      </c>
      <c r="AF178" t="s">
        <v>2106</v>
      </c>
    </row>
    <row r="179" spans="1:32" x14ac:dyDescent="0.55000000000000004">
      <c r="A179" t="s">
        <v>324</v>
      </c>
      <c r="B179" t="s">
        <v>402</v>
      </c>
      <c r="C179">
        <v>5.681818181818182E-3</v>
      </c>
      <c r="D179">
        <v>231</v>
      </c>
      <c r="E179">
        <v>240</v>
      </c>
      <c r="F179" t="s">
        <v>404</v>
      </c>
      <c r="G179" t="s">
        <v>407</v>
      </c>
      <c r="H179">
        <v>0</v>
      </c>
      <c r="I179">
        <v>0</v>
      </c>
      <c r="J179">
        <v>0</v>
      </c>
      <c r="K179">
        <v>1</v>
      </c>
      <c r="L179">
        <v>1</v>
      </c>
      <c r="M179">
        <v>0</v>
      </c>
      <c r="N179">
        <v>0</v>
      </c>
      <c r="O179">
        <v>0.37229437229437229</v>
      </c>
      <c r="P179">
        <v>-4.6511627906976737E-2</v>
      </c>
      <c r="Q179" t="s">
        <v>406</v>
      </c>
      <c r="R179" t="s">
        <v>406</v>
      </c>
      <c r="S179" t="s">
        <v>406</v>
      </c>
      <c r="T179" t="s">
        <v>406</v>
      </c>
      <c r="U179" t="s">
        <v>406</v>
      </c>
      <c r="V179" t="s">
        <v>406</v>
      </c>
      <c r="W179" t="s">
        <v>406</v>
      </c>
      <c r="X179" t="s">
        <v>1054</v>
      </c>
      <c r="Y179" t="s">
        <v>406</v>
      </c>
      <c r="Z179" t="s">
        <v>406</v>
      </c>
      <c r="AA179" t="s">
        <v>406</v>
      </c>
      <c r="AB179" t="s">
        <v>406</v>
      </c>
      <c r="AC179" t="s">
        <v>406</v>
      </c>
      <c r="AD179" t="s">
        <v>1459</v>
      </c>
      <c r="AE179" t="s">
        <v>1790</v>
      </c>
      <c r="AF179" t="s">
        <v>2107</v>
      </c>
    </row>
    <row r="180" spans="1:32" x14ac:dyDescent="0.55000000000000004">
      <c r="A180" t="s">
        <v>325</v>
      </c>
      <c r="B180" t="s">
        <v>402</v>
      </c>
      <c r="C180">
        <v>5.681818181818182E-3</v>
      </c>
      <c r="D180">
        <v>423</v>
      </c>
      <c r="E180">
        <v>241</v>
      </c>
      <c r="F180" t="s">
        <v>404</v>
      </c>
      <c r="G180" t="s">
        <v>407</v>
      </c>
      <c r="H180">
        <v>0</v>
      </c>
      <c r="I180">
        <v>0</v>
      </c>
      <c r="J180">
        <v>0</v>
      </c>
      <c r="K180">
        <v>1</v>
      </c>
      <c r="L180">
        <v>1</v>
      </c>
      <c r="M180">
        <v>0</v>
      </c>
      <c r="N180">
        <v>0</v>
      </c>
      <c r="O180">
        <v>0.37588652482269502</v>
      </c>
      <c r="P180">
        <v>-0.14465408805031449</v>
      </c>
      <c r="Q180" t="s">
        <v>406</v>
      </c>
      <c r="R180" t="s">
        <v>406</v>
      </c>
      <c r="S180" t="s">
        <v>406</v>
      </c>
      <c r="T180" t="s">
        <v>406</v>
      </c>
      <c r="U180" t="s">
        <v>406</v>
      </c>
      <c r="V180" t="s">
        <v>662</v>
      </c>
      <c r="W180" t="s">
        <v>814</v>
      </c>
      <c r="X180" t="s">
        <v>1055</v>
      </c>
      <c r="Y180" t="s">
        <v>406</v>
      </c>
      <c r="Z180" t="s">
        <v>406</v>
      </c>
      <c r="AA180" t="s">
        <v>406</v>
      </c>
      <c r="AB180" t="s">
        <v>1304</v>
      </c>
      <c r="AC180" t="s">
        <v>406</v>
      </c>
      <c r="AD180" t="s">
        <v>1514</v>
      </c>
      <c r="AE180" t="s">
        <v>1791</v>
      </c>
      <c r="AF180" t="s">
        <v>2108</v>
      </c>
    </row>
    <row r="181" spans="1:32" x14ac:dyDescent="0.55000000000000004">
      <c r="A181" t="s">
        <v>326</v>
      </c>
      <c r="B181" t="s">
        <v>402</v>
      </c>
      <c r="C181">
        <v>5.681818181818182E-3</v>
      </c>
      <c r="D181">
        <v>354</v>
      </c>
      <c r="E181">
        <v>242</v>
      </c>
      <c r="F181" t="s">
        <v>405</v>
      </c>
      <c r="G181" t="s">
        <v>407</v>
      </c>
      <c r="H181">
        <v>0</v>
      </c>
      <c r="I181">
        <v>0</v>
      </c>
      <c r="J181">
        <v>0</v>
      </c>
      <c r="K181">
        <v>1</v>
      </c>
      <c r="L181">
        <v>1</v>
      </c>
      <c r="M181">
        <v>0</v>
      </c>
      <c r="N181">
        <v>0</v>
      </c>
      <c r="O181">
        <v>0.36440677966101692</v>
      </c>
      <c r="P181">
        <v>-3.875968992248062E-2</v>
      </c>
      <c r="Q181" t="s">
        <v>406</v>
      </c>
      <c r="R181" t="s">
        <v>406</v>
      </c>
      <c r="S181" t="s">
        <v>406</v>
      </c>
      <c r="T181" t="s">
        <v>406</v>
      </c>
      <c r="U181" t="s">
        <v>406</v>
      </c>
      <c r="V181" t="s">
        <v>663</v>
      </c>
      <c r="W181" t="s">
        <v>815</v>
      </c>
      <c r="X181" t="s">
        <v>1056</v>
      </c>
      <c r="Y181" t="s">
        <v>406</v>
      </c>
      <c r="Z181" t="s">
        <v>406</v>
      </c>
      <c r="AA181" t="s">
        <v>406</v>
      </c>
      <c r="AB181" t="s">
        <v>1305</v>
      </c>
      <c r="AC181" t="s">
        <v>406</v>
      </c>
      <c r="AD181" t="s">
        <v>1515</v>
      </c>
      <c r="AE181" t="s">
        <v>1792</v>
      </c>
      <c r="AF181" t="s">
        <v>2109</v>
      </c>
    </row>
    <row r="182" spans="1:32" x14ac:dyDescent="0.55000000000000004">
      <c r="A182" t="s">
        <v>327</v>
      </c>
      <c r="B182" t="s">
        <v>402</v>
      </c>
      <c r="C182">
        <v>5.681818181818182E-3</v>
      </c>
      <c r="D182">
        <v>1920</v>
      </c>
      <c r="E182">
        <v>243</v>
      </c>
      <c r="F182" t="s">
        <v>404</v>
      </c>
      <c r="G182" t="s">
        <v>407</v>
      </c>
      <c r="H182">
        <v>0</v>
      </c>
      <c r="I182">
        <v>0</v>
      </c>
      <c r="J182">
        <v>0</v>
      </c>
      <c r="K182">
        <v>1</v>
      </c>
      <c r="L182">
        <v>1</v>
      </c>
      <c r="M182">
        <v>0</v>
      </c>
      <c r="N182">
        <v>0</v>
      </c>
      <c r="O182">
        <v>0.36875000000000002</v>
      </c>
      <c r="P182">
        <v>-0.1242937853107345</v>
      </c>
      <c r="Q182" t="s">
        <v>406</v>
      </c>
      <c r="R182" t="s">
        <v>406</v>
      </c>
      <c r="S182" t="s">
        <v>406</v>
      </c>
      <c r="T182" t="s">
        <v>406</v>
      </c>
      <c r="U182" t="s">
        <v>406</v>
      </c>
      <c r="V182" t="s">
        <v>664</v>
      </c>
      <c r="W182" t="s">
        <v>816</v>
      </c>
      <c r="X182" t="s">
        <v>1057</v>
      </c>
      <c r="Y182" t="s">
        <v>1124</v>
      </c>
      <c r="Z182" t="s">
        <v>406</v>
      </c>
      <c r="AA182" t="s">
        <v>1209</v>
      </c>
      <c r="AB182" t="s">
        <v>1306</v>
      </c>
      <c r="AC182" t="s">
        <v>406</v>
      </c>
      <c r="AD182" t="s">
        <v>1516</v>
      </c>
      <c r="AE182" t="s">
        <v>1793</v>
      </c>
      <c r="AF182" t="s">
        <v>2110</v>
      </c>
    </row>
    <row r="183" spans="1:32" x14ac:dyDescent="0.55000000000000004">
      <c r="A183" t="s">
        <v>328</v>
      </c>
      <c r="B183" t="s">
        <v>402</v>
      </c>
      <c r="C183">
        <v>5.681818181818182E-3</v>
      </c>
      <c r="D183">
        <v>936</v>
      </c>
      <c r="E183">
        <v>244</v>
      </c>
      <c r="F183" t="s">
        <v>404</v>
      </c>
      <c r="G183" t="s">
        <v>407</v>
      </c>
      <c r="H183">
        <v>0</v>
      </c>
      <c r="I183">
        <v>0</v>
      </c>
      <c r="J183">
        <v>0</v>
      </c>
      <c r="K183">
        <v>1</v>
      </c>
      <c r="L183">
        <v>1</v>
      </c>
      <c r="M183">
        <v>0</v>
      </c>
      <c r="N183">
        <v>0</v>
      </c>
      <c r="O183">
        <v>0.37393162393162388</v>
      </c>
      <c r="P183">
        <v>-0.08</v>
      </c>
      <c r="Q183" t="s">
        <v>406</v>
      </c>
      <c r="R183" t="s">
        <v>406</v>
      </c>
      <c r="S183" t="s">
        <v>406</v>
      </c>
      <c r="T183" t="s">
        <v>406</v>
      </c>
      <c r="U183" t="s">
        <v>406</v>
      </c>
      <c r="V183" t="s">
        <v>406</v>
      </c>
      <c r="W183" t="s">
        <v>406</v>
      </c>
      <c r="X183" t="s">
        <v>1058</v>
      </c>
      <c r="Y183" t="s">
        <v>406</v>
      </c>
      <c r="Z183" t="s">
        <v>406</v>
      </c>
      <c r="AA183" t="s">
        <v>406</v>
      </c>
      <c r="AB183" t="s">
        <v>406</v>
      </c>
      <c r="AC183" t="s">
        <v>406</v>
      </c>
      <c r="AD183" t="s">
        <v>1517</v>
      </c>
      <c r="AE183" t="s">
        <v>1794</v>
      </c>
      <c r="AF183" t="s">
        <v>2111</v>
      </c>
    </row>
    <row r="184" spans="1:32" x14ac:dyDescent="0.55000000000000004">
      <c r="A184" t="s">
        <v>329</v>
      </c>
      <c r="B184" t="s">
        <v>402</v>
      </c>
      <c r="C184">
        <v>5.681818181818182E-3</v>
      </c>
      <c r="D184">
        <v>1002</v>
      </c>
      <c r="E184">
        <v>245</v>
      </c>
      <c r="F184" t="s">
        <v>404</v>
      </c>
      <c r="G184" t="s">
        <v>407</v>
      </c>
      <c r="H184">
        <v>0</v>
      </c>
      <c r="I184">
        <v>0</v>
      </c>
      <c r="J184">
        <v>0</v>
      </c>
      <c r="K184">
        <v>1</v>
      </c>
      <c r="L184">
        <v>1</v>
      </c>
      <c r="M184">
        <v>0</v>
      </c>
      <c r="N184">
        <v>0</v>
      </c>
      <c r="O184">
        <v>0.42714570858283429</v>
      </c>
      <c r="P184">
        <v>-8.8785046728971959E-2</v>
      </c>
      <c r="Q184" t="s">
        <v>406</v>
      </c>
      <c r="R184" t="s">
        <v>406</v>
      </c>
      <c r="S184" t="s">
        <v>406</v>
      </c>
      <c r="T184" t="s">
        <v>406</v>
      </c>
      <c r="U184" t="s">
        <v>406</v>
      </c>
      <c r="V184" t="s">
        <v>665</v>
      </c>
      <c r="W184" t="s">
        <v>817</v>
      </c>
      <c r="X184" t="s">
        <v>1059</v>
      </c>
      <c r="Y184" t="s">
        <v>406</v>
      </c>
      <c r="Z184" t="s">
        <v>406</v>
      </c>
      <c r="AA184" t="s">
        <v>406</v>
      </c>
      <c r="AB184" t="s">
        <v>1307</v>
      </c>
      <c r="AC184" t="s">
        <v>406</v>
      </c>
      <c r="AD184" t="s">
        <v>1518</v>
      </c>
      <c r="AE184" t="s">
        <v>1795</v>
      </c>
      <c r="AF184" t="s">
        <v>2112</v>
      </c>
    </row>
    <row r="185" spans="1:32" x14ac:dyDescent="0.55000000000000004">
      <c r="A185" t="s">
        <v>330</v>
      </c>
      <c r="B185" t="s">
        <v>402</v>
      </c>
      <c r="C185">
        <v>5.681818181818182E-3</v>
      </c>
      <c r="D185">
        <v>2178</v>
      </c>
      <c r="E185">
        <v>246</v>
      </c>
      <c r="F185" t="s">
        <v>404</v>
      </c>
      <c r="G185" t="s">
        <v>407</v>
      </c>
      <c r="H185">
        <v>0</v>
      </c>
      <c r="I185">
        <v>0</v>
      </c>
      <c r="J185">
        <v>0</v>
      </c>
      <c r="K185">
        <v>1</v>
      </c>
      <c r="L185">
        <v>1</v>
      </c>
      <c r="M185">
        <v>0</v>
      </c>
      <c r="N185">
        <v>0</v>
      </c>
      <c r="O185">
        <v>0.41735537190082639</v>
      </c>
      <c r="P185">
        <v>3.3003300330032999E-3</v>
      </c>
      <c r="Q185" t="s">
        <v>406</v>
      </c>
      <c r="R185" t="s">
        <v>406</v>
      </c>
      <c r="S185" t="s">
        <v>406</v>
      </c>
      <c r="T185" t="s">
        <v>406</v>
      </c>
      <c r="U185" t="s">
        <v>406</v>
      </c>
      <c r="V185" t="s">
        <v>666</v>
      </c>
      <c r="W185" t="s">
        <v>818</v>
      </c>
      <c r="X185" t="s">
        <v>1060</v>
      </c>
      <c r="Y185" t="s">
        <v>406</v>
      </c>
      <c r="Z185" t="s">
        <v>406</v>
      </c>
      <c r="AA185" t="s">
        <v>406</v>
      </c>
      <c r="AB185" t="s">
        <v>406</v>
      </c>
      <c r="AC185" t="s">
        <v>406</v>
      </c>
      <c r="AD185" t="s">
        <v>406</v>
      </c>
      <c r="AE185" t="s">
        <v>1796</v>
      </c>
      <c r="AF185" t="s">
        <v>2113</v>
      </c>
    </row>
    <row r="186" spans="1:32" x14ac:dyDescent="0.55000000000000004">
      <c r="A186" t="s">
        <v>331</v>
      </c>
      <c r="B186" t="s">
        <v>402</v>
      </c>
      <c r="C186">
        <v>0.89448051948051943</v>
      </c>
      <c r="D186">
        <v>354</v>
      </c>
      <c r="E186">
        <v>247</v>
      </c>
      <c r="F186" t="s">
        <v>405</v>
      </c>
      <c r="G186">
        <v>0.24170020086482441</v>
      </c>
      <c r="H186">
        <v>0.18233618233618229</v>
      </c>
      <c r="I186">
        <v>3.1060961668255071E-2</v>
      </c>
      <c r="J186">
        <v>2.1123095090282391E-2</v>
      </c>
      <c r="K186">
        <v>0.9932015857941785</v>
      </c>
      <c r="L186">
        <v>1.007264599050014</v>
      </c>
      <c r="M186">
        <v>0</v>
      </c>
      <c r="N186">
        <v>0</v>
      </c>
      <c r="O186">
        <v>0.34463276836158191</v>
      </c>
      <c r="P186">
        <v>-6.5573770491803282E-2</v>
      </c>
      <c r="Q186" t="s">
        <v>406</v>
      </c>
      <c r="R186">
        <v>16</v>
      </c>
      <c r="S186">
        <v>-1.379193556463687</v>
      </c>
      <c r="T186">
        <v>6.25E-2</v>
      </c>
      <c r="U186" t="s">
        <v>406</v>
      </c>
      <c r="V186" t="s">
        <v>406</v>
      </c>
      <c r="W186" t="s">
        <v>819</v>
      </c>
      <c r="X186" t="s">
        <v>1061</v>
      </c>
      <c r="Y186" t="s">
        <v>406</v>
      </c>
      <c r="Z186" t="s">
        <v>406</v>
      </c>
      <c r="AA186" t="s">
        <v>406</v>
      </c>
      <c r="AB186" t="s">
        <v>406</v>
      </c>
      <c r="AC186" t="s">
        <v>406</v>
      </c>
      <c r="AD186" t="s">
        <v>1511</v>
      </c>
      <c r="AE186" t="s">
        <v>1797</v>
      </c>
      <c r="AF186" t="s">
        <v>2114</v>
      </c>
    </row>
    <row r="187" spans="1:32" x14ac:dyDescent="0.55000000000000004">
      <c r="A187" t="s">
        <v>332</v>
      </c>
      <c r="B187" t="s">
        <v>402</v>
      </c>
      <c r="C187">
        <v>0.89772727272727271</v>
      </c>
      <c r="D187">
        <v>1005</v>
      </c>
      <c r="E187">
        <v>248</v>
      </c>
      <c r="F187" t="s">
        <v>404</v>
      </c>
      <c r="G187">
        <v>-1.251106260979344</v>
      </c>
      <c r="H187">
        <v>0.1497005988023952</v>
      </c>
      <c r="I187">
        <v>1.2797173544852139E-2</v>
      </c>
      <c r="J187">
        <v>9.4375326760372108E-3</v>
      </c>
      <c r="K187">
        <v>1.001241288928767</v>
      </c>
      <c r="L187">
        <v>1.010830324909747</v>
      </c>
      <c r="M187">
        <v>0.24774774774774769</v>
      </c>
      <c r="N187">
        <v>0</v>
      </c>
      <c r="O187">
        <v>0.34029850746268658</v>
      </c>
      <c r="P187">
        <v>-0.17101449275362321</v>
      </c>
      <c r="Q187" t="s">
        <v>406</v>
      </c>
      <c r="R187">
        <v>42</v>
      </c>
      <c r="S187">
        <v>-2.132542189195699</v>
      </c>
      <c r="T187">
        <v>4.7619047619047623E-2</v>
      </c>
      <c r="U187" t="s">
        <v>406</v>
      </c>
      <c r="V187" t="s">
        <v>406</v>
      </c>
      <c r="W187" t="s">
        <v>406</v>
      </c>
      <c r="X187" t="s">
        <v>1062</v>
      </c>
      <c r="Y187" t="s">
        <v>406</v>
      </c>
      <c r="Z187" t="s">
        <v>406</v>
      </c>
      <c r="AA187" t="s">
        <v>406</v>
      </c>
      <c r="AB187" t="s">
        <v>1308</v>
      </c>
      <c r="AC187" t="s">
        <v>406</v>
      </c>
      <c r="AD187" t="s">
        <v>1519</v>
      </c>
      <c r="AE187" t="s">
        <v>1798</v>
      </c>
      <c r="AF187" t="s">
        <v>2115</v>
      </c>
    </row>
    <row r="188" spans="1:32" x14ac:dyDescent="0.55000000000000004">
      <c r="A188" t="s">
        <v>333</v>
      </c>
      <c r="B188" t="s">
        <v>402</v>
      </c>
      <c r="C188">
        <v>8.1168831168831174E-4</v>
      </c>
      <c r="D188">
        <v>243</v>
      </c>
      <c r="E188">
        <v>249</v>
      </c>
      <c r="F188" t="s">
        <v>404</v>
      </c>
      <c r="G188" t="s">
        <v>406</v>
      </c>
      <c r="H188" t="s">
        <v>406</v>
      </c>
      <c r="I188">
        <v>0</v>
      </c>
      <c r="J188" t="s">
        <v>406</v>
      </c>
      <c r="K188" t="s">
        <v>406</v>
      </c>
      <c r="L188" t="s">
        <v>406</v>
      </c>
      <c r="M188">
        <v>0</v>
      </c>
      <c r="N188">
        <v>0</v>
      </c>
      <c r="O188">
        <v>0.34979423868312759</v>
      </c>
      <c r="P188">
        <v>-5.8823529411764712E-2</v>
      </c>
      <c r="Q188" t="s">
        <v>406</v>
      </c>
      <c r="R188" t="s">
        <v>406</v>
      </c>
      <c r="S188" t="s">
        <v>406</v>
      </c>
      <c r="T188" t="s">
        <v>406</v>
      </c>
      <c r="U188" t="s">
        <v>406</v>
      </c>
      <c r="V188" t="s">
        <v>406</v>
      </c>
      <c r="W188" t="s">
        <v>406</v>
      </c>
      <c r="X188" t="s">
        <v>406</v>
      </c>
      <c r="Y188" t="s">
        <v>406</v>
      </c>
      <c r="Z188" t="s">
        <v>406</v>
      </c>
      <c r="AA188" t="s">
        <v>406</v>
      </c>
      <c r="AB188" t="s">
        <v>406</v>
      </c>
      <c r="AC188" t="s">
        <v>406</v>
      </c>
      <c r="AD188" t="s">
        <v>406</v>
      </c>
      <c r="AE188" t="s">
        <v>1799</v>
      </c>
      <c r="AF188" t="s">
        <v>2116</v>
      </c>
    </row>
    <row r="189" spans="1:32" x14ac:dyDescent="0.55000000000000004">
      <c r="A189" t="s">
        <v>334</v>
      </c>
      <c r="B189" t="s">
        <v>402</v>
      </c>
      <c r="C189">
        <v>8.1168831168831174E-4</v>
      </c>
      <c r="D189">
        <v>249</v>
      </c>
      <c r="E189">
        <v>250</v>
      </c>
      <c r="F189" t="s">
        <v>404</v>
      </c>
      <c r="G189" t="s">
        <v>406</v>
      </c>
      <c r="H189" t="s">
        <v>406</v>
      </c>
      <c r="I189">
        <v>0</v>
      </c>
      <c r="J189" t="s">
        <v>406</v>
      </c>
      <c r="K189" t="s">
        <v>406</v>
      </c>
      <c r="L189" t="s">
        <v>406</v>
      </c>
      <c r="M189">
        <v>0</v>
      </c>
      <c r="N189">
        <v>0</v>
      </c>
      <c r="O189">
        <v>0.41767068273092373</v>
      </c>
      <c r="P189">
        <v>-0.23076923076923081</v>
      </c>
      <c r="Q189" t="s">
        <v>406</v>
      </c>
      <c r="R189" t="s">
        <v>406</v>
      </c>
      <c r="S189" t="s">
        <v>406</v>
      </c>
      <c r="T189" t="s">
        <v>406</v>
      </c>
      <c r="U189" t="s">
        <v>406</v>
      </c>
      <c r="V189" t="s">
        <v>667</v>
      </c>
      <c r="W189" t="s">
        <v>820</v>
      </c>
      <c r="X189" t="s">
        <v>1063</v>
      </c>
      <c r="Y189" t="s">
        <v>406</v>
      </c>
      <c r="Z189" t="s">
        <v>406</v>
      </c>
      <c r="AA189" t="s">
        <v>406</v>
      </c>
      <c r="AB189" t="s">
        <v>406</v>
      </c>
      <c r="AC189" t="s">
        <v>406</v>
      </c>
      <c r="AD189" t="s">
        <v>406</v>
      </c>
      <c r="AE189" t="s">
        <v>1800</v>
      </c>
      <c r="AF189" t="s">
        <v>2117</v>
      </c>
    </row>
    <row r="190" spans="1:32" x14ac:dyDescent="0.55000000000000004">
      <c r="A190" t="s">
        <v>335</v>
      </c>
      <c r="B190" t="s">
        <v>402</v>
      </c>
      <c r="C190">
        <v>0.89772727272727271</v>
      </c>
      <c r="D190">
        <v>1467</v>
      </c>
      <c r="E190">
        <v>251</v>
      </c>
      <c r="F190" t="s">
        <v>404</v>
      </c>
      <c r="G190">
        <v>-0.91271708313646427</v>
      </c>
      <c r="H190">
        <v>8.9480874316939893E-2</v>
      </c>
      <c r="I190">
        <v>9.5607885830466827E-3</v>
      </c>
      <c r="J190">
        <v>1.8529930716277641E-2</v>
      </c>
      <c r="K190">
        <v>1.0018039116399771</v>
      </c>
      <c r="L190">
        <v>1.0079365079365079</v>
      </c>
      <c r="M190">
        <v>1.0141987829614601E-2</v>
      </c>
      <c r="N190">
        <v>0</v>
      </c>
      <c r="O190">
        <v>0.3933197000681663</v>
      </c>
      <c r="P190">
        <v>-0.14384748700173311</v>
      </c>
      <c r="Q190" t="s">
        <v>406</v>
      </c>
      <c r="R190">
        <v>43</v>
      </c>
      <c r="S190">
        <v>-2.8734223755991621</v>
      </c>
      <c r="T190">
        <v>4.6511627906976737E-2</v>
      </c>
      <c r="U190" t="s">
        <v>406</v>
      </c>
      <c r="V190" t="s">
        <v>668</v>
      </c>
      <c r="W190" t="s">
        <v>821</v>
      </c>
      <c r="X190" t="s">
        <v>1064</v>
      </c>
      <c r="Y190" t="s">
        <v>406</v>
      </c>
      <c r="Z190" t="s">
        <v>406</v>
      </c>
      <c r="AA190" t="s">
        <v>406</v>
      </c>
      <c r="AB190" t="s">
        <v>406</v>
      </c>
      <c r="AC190" t="s">
        <v>406</v>
      </c>
      <c r="AD190" t="s">
        <v>1520</v>
      </c>
      <c r="AE190" t="s">
        <v>1801</v>
      </c>
      <c r="AF190" t="s">
        <v>2118</v>
      </c>
    </row>
    <row r="191" spans="1:32" x14ac:dyDescent="0.55000000000000004">
      <c r="A191" t="s">
        <v>336</v>
      </c>
      <c r="B191" t="s">
        <v>402</v>
      </c>
      <c r="C191">
        <v>3.246753246753247E-3</v>
      </c>
      <c r="D191">
        <v>426</v>
      </c>
      <c r="E191">
        <v>252</v>
      </c>
      <c r="F191" t="s">
        <v>404</v>
      </c>
      <c r="G191">
        <v>-0.85317915085961782</v>
      </c>
      <c r="H191">
        <v>4.4917257683215132E-2</v>
      </c>
      <c r="I191">
        <v>1.8220194284543169E-2</v>
      </c>
      <c r="J191" t="s">
        <v>406</v>
      </c>
      <c r="K191">
        <v>0.96099290780141844</v>
      </c>
      <c r="L191">
        <v>1</v>
      </c>
      <c r="M191">
        <v>0.38961038961038957</v>
      </c>
      <c r="N191">
        <v>0</v>
      </c>
      <c r="O191">
        <v>0.37558685446009388</v>
      </c>
      <c r="P191">
        <v>-0.21249999999999999</v>
      </c>
      <c r="Q191" t="s">
        <v>406</v>
      </c>
      <c r="R191">
        <v>4</v>
      </c>
      <c r="S191">
        <v>-0.67591184378697766</v>
      </c>
      <c r="T191">
        <v>1</v>
      </c>
      <c r="U191" t="s">
        <v>406</v>
      </c>
      <c r="V191" t="s">
        <v>669</v>
      </c>
      <c r="W191" t="s">
        <v>822</v>
      </c>
      <c r="X191" t="s">
        <v>1065</v>
      </c>
      <c r="Y191" t="s">
        <v>406</v>
      </c>
      <c r="Z191" t="s">
        <v>406</v>
      </c>
      <c r="AA191" t="s">
        <v>406</v>
      </c>
      <c r="AB191" t="s">
        <v>406</v>
      </c>
      <c r="AC191" t="s">
        <v>406</v>
      </c>
      <c r="AD191" t="s">
        <v>1521</v>
      </c>
      <c r="AE191" t="s">
        <v>1802</v>
      </c>
      <c r="AF191" t="s">
        <v>2119</v>
      </c>
    </row>
    <row r="192" spans="1:32" x14ac:dyDescent="0.55000000000000004">
      <c r="A192" t="s">
        <v>337</v>
      </c>
      <c r="B192" t="s">
        <v>402</v>
      </c>
      <c r="C192">
        <v>1.623376623376623E-3</v>
      </c>
      <c r="D192">
        <v>132</v>
      </c>
      <c r="E192">
        <v>253</v>
      </c>
      <c r="F192" t="s">
        <v>405</v>
      </c>
      <c r="G192" t="s">
        <v>406</v>
      </c>
      <c r="H192" t="s">
        <v>406</v>
      </c>
      <c r="I192">
        <v>0</v>
      </c>
      <c r="J192">
        <v>0</v>
      </c>
      <c r="K192">
        <v>1</v>
      </c>
      <c r="L192">
        <v>1</v>
      </c>
      <c r="M192">
        <v>0</v>
      </c>
      <c r="N192">
        <v>0</v>
      </c>
      <c r="O192">
        <v>0.31060606060606061</v>
      </c>
      <c r="P192">
        <v>2.4390243902439029E-2</v>
      </c>
      <c r="Q192" t="s">
        <v>406</v>
      </c>
      <c r="R192" t="s">
        <v>406</v>
      </c>
      <c r="S192" t="s">
        <v>406</v>
      </c>
      <c r="T192" t="s">
        <v>406</v>
      </c>
      <c r="U192" t="s">
        <v>406</v>
      </c>
      <c r="V192" t="s">
        <v>670</v>
      </c>
      <c r="W192" t="s">
        <v>823</v>
      </c>
      <c r="X192" t="s">
        <v>1066</v>
      </c>
      <c r="Y192" t="s">
        <v>406</v>
      </c>
      <c r="Z192" t="s">
        <v>406</v>
      </c>
      <c r="AA192" t="s">
        <v>406</v>
      </c>
      <c r="AB192" t="s">
        <v>406</v>
      </c>
      <c r="AC192" t="s">
        <v>406</v>
      </c>
      <c r="AD192" t="s">
        <v>1522</v>
      </c>
      <c r="AE192" t="s">
        <v>1803</v>
      </c>
      <c r="AF192" t="s">
        <v>2120</v>
      </c>
    </row>
    <row r="193" spans="1:32" x14ac:dyDescent="0.55000000000000004">
      <c r="A193" t="s">
        <v>338</v>
      </c>
      <c r="B193" t="s">
        <v>402</v>
      </c>
      <c r="C193">
        <v>0.89772727272727271</v>
      </c>
      <c r="D193">
        <v>381</v>
      </c>
      <c r="E193">
        <v>254</v>
      </c>
      <c r="F193" t="s">
        <v>405</v>
      </c>
      <c r="G193">
        <v>-1.761875953425021</v>
      </c>
      <c r="H193">
        <v>0.1216931216931217</v>
      </c>
      <c r="I193">
        <v>7.1567140488836539E-3</v>
      </c>
      <c r="J193">
        <v>8.2223032735577444E-3</v>
      </c>
      <c r="K193">
        <v>1</v>
      </c>
      <c r="L193">
        <v>1.0086581695217569</v>
      </c>
      <c r="M193">
        <v>0</v>
      </c>
      <c r="N193">
        <v>0</v>
      </c>
      <c r="O193">
        <v>0.33070866141732291</v>
      </c>
      <c r="P193">
        <v>-3.1746031746031737E-2</v>
      </c>
      <c r="Q193" t="s">
        <v>406</v>
      </c>
      <c r="R193">
        <v>8</v>
      </c>
      <c r="S193">
        <v>-2.4215340276873198</v>
      </c>
      <c r="T193">
        <v>0</v>
      </c>
      <c r="U193" t="s">
        <v>406</v>
      </c>
      <c r="V193" t="s">
        <v>671</v>
      </c>
      <c r="W193" t="s">
        <v>824</v>
      </c>
      <c r="X193" t="s">
        <v>1067</v>
      </c>
      <c r="Y193" t="s">
        <v>406</v>
      </c>
      <c r="Z193" t="s">
        <v>406</v>
      </c>
      <c r="AA193" t="s">
        <v>406</v>
      </c>
      <c r="AB193" t="s">
        <v>406</v>
      </c>
      <c r="AC193" t="s">
        <v>406</v>
      </c>
      <c r="AD193" t="s">
        <v>1523</v>
      </c>
      <c r="AE193" t="s">
        <v>1804</v>
      </c>
      <c r="AF193" t="s">
        <v>2121</v>
      </c>
    </row>
    <row r="194" spans="1:32" x14ac:dyDescent="0.55000000000000004">
      <c r="A194" t="s">
        <v>339</v>
      </c>
      <c r="B194" t="s">
        <v>402</v>
      </c>
      <c r="C194">
        <v>8.1168831168831174E-4</v>
      </c>
      <c r="D194">
        <v>120</v>
      </c>
      <c r="E194">
        <v>255</v>
      </c>
      <c r="F194" t="s">
        <v>405</v>
      </c>
      <c r="G194" t="s">
        <v>406</v>
      </c>
      <c r="H194" t="s">
        <v>406</v>
      </c>
      <c r="I194">
        <v>0</v>
      </c>
      <c r="J194">
        <v>0</v>
      </c>
      <c r="K194" t="s">
        <v>406</v>
      </c>
      <c r="L194" t="s">
        <v>406</v>
      </c>
      <c r="M194">
        <v>0</v>
      </c>
      <c r="N194">
        <v>0</v>
      </c>
      <c r="O194">
        <v>0.41666666666666669</v>
      </c>
      <c r="P194">
        <v>0.08</v>
      </c>
      <c r="Q194" t="s">
        <v>406</v>
      </c>
      <c r="R194" t="s">
        <v>406</v>
      </c>
      <c r="S194" t="s">
        <v>406</v>
      </c>
      <c r="T194" t="s">
        <v>406</v>
      </c>
      <c r="U194" t="s">
        <v>406</v>
      </c>
      <c r="V194" t="s">
        <v>406</v>
      </c>
      <c r="W194" t="s">
        <v>406</v>
      </c>
      <c r="X194" t="s">
        <v>1068</v>
      </c>
      <c r="Y194" t="s">
        <v>406</v>
      </c>
      <c r="Z194" t="s">
        <v>406</v>
      </c>
      <c r="AA194" t="s">
        <v>406</v>
      </c>
      <c r="AB194" t="s">
        <v>406</v>
      </c>
      <c r="AC194" t="s">
        <v>406</v>
      </c>
      <c r="AD194" t="s">
        <v>406</v>
      </c>
      <c r="AE194" t="s">
        <v>1805</v>
      </c>
      <c r="AF194" t="s">
        <v>2122</v>
      </c>
    </row>
    <row r="195" spans="1:32" x14ac:dyDescent="0.55000000000000004">
      <c r="A195" t="s">
        <v>340</v>
      </c>
      <c r="B195" t="s">
        <v>402</v>
      </c>
      <c r="C195">
        <v>0.89772727272727271</v>
      </c>
      <c r="D195">
        <v>483</v>
      </c>
      <c r="E195">
        <v>256</v>
      </c>
      <c r="F195" t="s">
        <v>405</v>
      </c>
      <c r="G195">
        <v>-2.1914915774441588</v>
      </c>
      <c r="H195">
        <v>0.48333333333333328</v>
      </c>
      <c r="I195">
        <v>2.2985530836051989E-2</v>
      </c>
      <c r="J195">
        <v>1.275364062149271E-2</v>
      </c>
      <c r="K195">
        <v>1.0021551724137929</v>
      </c>
      <c r="L195">
        <v>1.0086206896551719</v>
      </c>
      <c r="M195">
        <v>1.234567901234568E-2</v>
      </c>
      <c r="N195">
        <v>0</v>
      </c>
      <c r="O195">
        <v>0.38302277432712217</v>
      </c>
      <c r="P195">
        <v>5.4054054054054057E-3</v>
      </c>
      <c r="Q195" t="s">
        <v>406</v>
      </c>
      <c r="R195">
        <v>16</v>
      </c>
      <c r="S195">
        <v>-1.972065167096178</v>
      </c>
      <c r="T195">
        <v>6.25E-2</v>
      </c>
      <c r="U195" t="s">
        <v>406</v>
      </c>
      <c r="V195" t="s">
        <v>406</v>
      </c>
      <c r="W195" t="s">
        <v>406</v>
      </c>
      <c r="X195" t="s">
        <v>1069</v>
      </c>
      <c r="Y195" t="s">
        <v>406</v>
      </c>
      <c r="Z195" t="s">
        <v>406</v>
      </c>
      <c r="AA195" t="s">
        <v>406</v>
      </c>
      <c r="AB195" t="s">
        <v>406</v>
      </c>
      <c r="AC195" t="s">
        <v>406</v>
      </c>
      <c r="AD195" t="s">
        <v>1524</v>
      </c>
      <c r="AE195" t="s">
        <v>1806</v>
      </c>
      <c r="AF195" t="s">
        <v>2123</v>
      </c>
    </row>
    <row r="196" spans="1:32" x14ac:dyDescent="0.55000000000000004">
      <c r="A196" t="s">
        <v>341</v>
      </c>
      <c r="B196" t="s">
        <v>402</v>
      </c>
      <c r="C196">
        <v>4.87012987012987E-3</v>
      </c>
      <c r="D196">
        <v>376.5</v>
      </c>
      <c r="E196">
        <v>257</v>
      </c>
      <c r="F196" t="s">
        <v>404</v>
      </c>
      <c r="G196">
        <v>-1.3369811663647291</v>
      </c>
      <c r="H196">
        <v>1.4124293785310729E-2</v>
      </c>
      <c r="I196">
        <v>4.5905538252002413E-3</v>
      </c>
      <c r="J196">
        <v>0.26783628493255962</v>
      </c>
      <c r="K196">
        <v>1</v>
      </c>
      <c r="L196">
        <v>1.00328947368421</v>
      </c>
      <c r="M196">
        <v>0.2185430463576159</v>
      </c>
      <c r="N196">
        <v>0</v>
      </c>
      <c r="O196">
        <v>0.37254901960784309</v>
      </c>
      <c r="P196">
        <v>-0.1682330827067669</v>
      </c>
      <c r="Q196" t="s">
        <v>406</v>
      </c>
      <c r="R196">
        <v>2</v>
      </c>
      <c r="S196">
        <v>-1.618259305027774</v>
      </c>
      <c r="T196">
        <v>0</v>
      </c>
      <c r="U196" t="s">
        <v>406</v>
      </c>
      <c r="V196" t="s">
        <v>406</v>
      </c>
      <c r="W196" t="s">
        <v>406</v>
      </c>
      <c r="X196" t="s">
        <v>1070</v>
      </c>
      <c r="Y196" t="s">
        <v>406</v>
      </c>
      <c r="Z196" t="s">
        <v>406</v>
      </c>
      <c r="AA196" t="s">
        <v>406</v>
      </c>
      <c r="AB196" t="s">
        <v>406</v>
      </c>
      <c r="AC196" t="s">
        <v>406</v>
      </c>
      <c r="AD196" t="s">
        <v>1525</v>
      </c>
      <c r="AE196" t="s">
        <v>1807</v>
      </c>
      <c r="AF196" t="s">
        <v>2124</v>
      </c>
    </row>
    <row r="197" spans="1:32" x14ac:dyDescent="0.55000000000000004">
      <c r="A197" t="s">
        <v>342</v>
      </c>
      <c r="B197" t="s">
        <v>402</v>
      </c>
      <c r="C197">
        <v>4.87012987012987E-3</v>
      </c>
      <c r="D197">
        <v>7482</v>
      </c>
      <c r="E197">
        <v>258</v>
      </c>
      <c r="F197" t="s">
        <v>404</v>
      </c>
      <c r="G197">
        <v>-1.4083272488195031</v>
      </c>
      <c r="H197">
        <v>1.0696617194812139E-3</v>
      </c>
      <c r="I197">
        <v>3.4765205062086058E-4</v>
      </c>
      <c r="J197">
        <v>0</v>
      </c>
      <c r="K197">
        <v>1</v>
      </c>
      <c r="L197">
        <v>1</v>
      </c>
      <c r="M197">
        <v>4.6653919694072662E-2</v>
      </c>
      <c r="N197">
        <v>0</v>
      </c>
      <c r="O197">
        <v>0.34616412723870621</v>
      </c>
      <c r="P197">
        <v>-4.2471042471042469E-2</v>
      </c>
      <c r="Q197" t="s">
        <v>406</v>
      </c>
      <c r="R197">
        <v>6</v>
      </c>
      <c r="S197">
        <v>-1.9759601839861669</v>
      </c>
      <c r="T197">
        <v>0</v>
      </c>
      <c r="U197" t="s">
        <v>406</v>
      </c>
      <c r="V197" t="s">
        <v>672</v>
      </c>
      <c r="W197" t="s">
        <v>825</v>
      </c>
      <c r="X197" t="s">
        <v>1071</v>
      </c>
      <c r="Y197" t="s">
        <v>406</v>
      </c>
      <c r="Z197" t="s">
        <v>406</v>
      </c>
      <c r="AA197" t="s">
        <v>406</v>
      </c>
      <c r="AB197" t="s">
        <v>406</v>
      </c>
      <c r="AC197" t="s">
        <v>1399</v>
      </c>
      <c r="AD197" t="s">
        <v>1526</v>
      </c>
      <c r="AE197" t="s">
        <v>1808</v>
      </c>
      <c r="AF197" t="s">
        <v>2125</v>
      </c>
    </row>
    <row r="198" spans="1:32" x14ac:dyDescent="0.55000000000000004">
      <c r="A198" t="s">
        <v>343</v>
      </c>
      <c r="B198" t="s">
        <v>403</v>
      </c>
      <c r="C198">
        <v>0.8928571428571429</v>
      </c>
      <c r="D198">
        <v>1113</v>
      </c>
      <c r="E198">
        <v>259</v>
      </c>
      <c r="F198" t="s">
        <v>404</v>
      </c>
      <c r="G198" t="s">
        <v>406</v>
      </c>
      <c r="H198" t="s">
        <v>406</v>
      </c>
      <c r="I198" t="s">
        <v>406</v>
      </c>
      <c r="J198" t="s">
        <v>406</v>
      </c>
      <c r="K198" t="s">
        <v>406</v>
      </c>
      <c r="L198" t="s">
        <v>406</v>
      </c>
      <c r="M198">
        <v>1.3477088948787059E-2</v>
      </c>
      <c r="N198">
        <v>0</v>
      </c>
      <c r="O198">
        <v>0.33692722371967648</v>
      </c>
      <c r="P198">
        <v>-0.1474107520812756</v>
      </c>
      <c r="Q198" t="s">
        <v>406</v>
      </c>
      <c r="R198" t="s">
        <v>406</v>
      </c>
      <c r="S198" t="s">
        <v>406</v>
      </c>
      <c r="T198" t="s">
        <v>406</v>
      </c>
      <c r="U198" t="s">
        <v>406</v>
      </c>
      <c r="V198" t="s">
        <v>406</v>
      </c>
      <c r="W198" t="s">
        <v>406</v>
      </c>
      <c r="X198" t="s">
        <v>1072</v>
      </c>
      <c r="Y198" t="s">
        <v>406</v>
      </c>
      <c r="Z198" t="s">
        <v>406</v>
      </c>
      <c r="AA198" t="s">
        <v>406</v>
      </c>
      <c r="AB198" t="s">
        <v>406</v>
      </c>
      <c r="AC198" t="s">
        <v>406</v>
      </c>
      <c r="AD198" t="s">
        <v>1525</v>
      </c>
      <c r="AE198" t="s">
        <v>1809</v>
      </c>
      <c r="AF198" t="s">
        <v>2126</v>
      </c>
    </row>
    <row r="199" spans="1:32" x14ac:dyDescent="0.55000000000000004">
      <c r="A199" t="s">
        <v>344</v>
      </c>
      <c r="B199" t="s">
        <v>402</v>
      </c>
      <c r="C199">
        <v>8.1168831168831174E-4</v>
      </c>
      <c r="D199">
        <v>225</v>
      </c>
      <c r="E199">
        <v>260</v>
      </c>
      <c r="F199" t="s">
        <v>404</v>
      </c>
      <c r="G199" t="s">
        <v>406</v>
      </c>
      <c r="H199" t="s">
        <v>406</v>
      </c>
      <c r="I199">
        <v>0</v>
      </c>
      <c r="J199" t="s">
        <v>406</v>
      </c>
      <c r="K199" t="s">
        <v>406</v>
      </c>
      <c r="L199" t="s">
        <v>406</v>
      </c>
      <c r="M199">
        <v>4.5045045045045036E-3</v>
      </c>
      <c r="N199">
        <v>4.5045045045045036E-3</v>
      </c>
      <c r="O199">
        <v>0.33777777777777779</v>
      </c>
      <c r="P199">
        <v>-7.8947368421052627E-2</v>
      </c>
      <c r="Q199" t="s">
        <v>406</v>
      </c>
      <c r="R199" t="s">
        <v>406</v>
      </c>
      <c r="S199" t="s">
        <v>406</v>
      </c>
      <c r="T199" t="s">
        <v>406</v>
      </c>
      <c r="U199" t="s">
        <v>406</v>
      </c>
      <c r="V199" t="s">
        <v>406</v>
      </c>
      <c r="W199" t="s">
        <v>826</v>
      </c>
      <c r="X199" t="s">
        <v>1073</v>
      </c>
      <c r="Y199" t="s">
        <v>406</v>
      </c>
      <c r="Z199" t="s">
        <v>1140</v>
      </c>
      <c r="AA199" t="s">
        <v>406</v>
      </c>
      <c r="AB199" t="s">
        <v>1309</v>
      </c>
      <c r="AC199" t="s">
        <v>406</v>
      </c>
      <c r="AD199" t="s">
        <v>1436</v>
      </c>
      <c r="AE199" t="s">
        <v>1810</v>
      </c>
      <c r="AF199" t="s">
        <v>2127</v>
      </c>
    </row>
    <row r="200" spans="1:32" x14ac:dyDescent="0.55000000000000004">
      <c r="A200" t="s">
        <v>345</v>
      </c>
      <c r="B200" t="s">
        <v>402</v>
      </c>
      <c r="C200">
        <v>1.623376623376623E-3</v>
      </c>
      <c r="D200">
        <v>235.5</v>
      </c>
      <c r="E200">
        <v>261</v>
      </c>
      <c r="F200" t="s">
        <v>404</v>
      </c>
      <c r="G200" t="s">
        <v>406</v>
      </c>
      <c r="H200" t="s">
        <v>406</v>
      </c>
      <c r="I200">
        <v>1.8779342723004699E-2</v>
      </c>
      <c r="J200" t="s">
        <v>406</v>
      </c>
      <c r="K200">
        <v>0.96321931589537224</v>
      </c>
      <c r="L200">
        <v>0.96321931589537224</v>
      </c>
      <c r="M200">
        <v>0.15476190476190479</v>
      </c>
      <c r="N200">
        <v>0</v>
      </c>
      <c r="O200">
        <v>0.28398692810457521</v>
      </c>
      <c r="P200">
        <v>-8.7387387387387383E-2</v>
      </c>
      <c r="Q200" t="s">
        <v>406</v>
      </c>
      <c r="R200" t="s">
        <v>406</v>
      </c>
      <c r="S200" t="s">
        <v>406</v>
      </c>
      <c r="T200" t="s">
        <v>406</v>
      </c>
      <c r="U200" t="s">
        <v>406</v>
      </c>
      <c r="V200" t="s">
        <v>406</v>
      </c>
      <c r="W200" t="s">
        <v>406</v>
      </c>
      <c r="X200" t="s">
        <v>1074</v>
      </c>
      <c r="Y200" t="s">
        <v>406</v>
      </c>
      <c r="Z200" t="s">
        <v>406</v>
      </c>
      <c r="AA200" t="s">
        <v>406</v>
      </c>
      <c r="AB200" t="s">
        <v>406</v>
      </c>
      <c r="AC200" t="s">
        <v>406</v>
      </c>
      <c r="AD200" t="s">
        <v>406</v>
      </c>
      <c r="AE200" t="s">
        <v>1811</v>
      </c>
      <c r="AF200" t="s">
        <v>2128</v>
      </c>
    </row>
    <row r="201" spans="1:32" x14ac:dyDescent="0.55000000000000004">
      <c r="A201" t="s">
        <v>346</v>
      </c>
      <c r="B201" t="s">
        <v>402</v>
      </c>
      <c r="C201">
        <v>8.1168831168831174E-4</v>
      </c>
      <c r="D201">
        <v>327</v>
      </c>
      <c r="E201">
        <v>262</v>
      </c>
      <c r="F201" t="s">
        <v>405</v>
      </c>
      <c r="G201" t="s">
        <v>406</v>
      </c>
      <c r="H201" t="s">
        <v>406</v>
      </c>
      <c r="I201">
        <v>0</v>
      </c>
      <c r="J201">
        <v>0</v>
      </c>
      <c r="K201" t="s">
        <v>406</v>
      </c>
      <c r="L201" t="s">
        <v>406</v>
      </c>
      <c r="M201">
        <v>0</v>
      </c>
      <c r="N201">
        <v>0</v>
      </c>
      <c r="O201">
        <v>0.41896024464831799</v>
      </c>
      <c r="P201">
        <v>8.0291970802919707E-2</v>
      </c>
      <c r="Q201" t="s">
        <v>406</v>
      </c>
      <c r="R201" t="s">
        <v>406</v>
      </c>
      <c r="S201" t="s">
        <v>406</v>
      </c>
      <c r="T201" t="s">
        <v>406</v>
      </c>
      <c r="U201" t="s">
        <v>406</v>
      </c>
      <c r="V201" t="s">
        <v>406</v>
      </c>
      <c r="W201" t="s">
        <v>827</v>
      </c>
      <c r="X201" t="s">
        <v>1075</v>
      </c>
      <c r="Y201" t="s">
        <v>406</v>
      </c>
      <c r="Z201" t="s">
        <v>406</v>
      </c>
      <c r="AA201" t="s">
        <v>406</v>
      </c>
      <c r="AB201" t="s">
        <v>406</v>
      </c>
      <c r="AC201" t="s">
        <v>406</v>
      </c>
      <c r="AD201" t="s">
        <v>1527</v>
      </c>
      <c r="AE201" t="s">
        <v>1812</v>
      </c>
      <c r="AF201" t="s">
        <v>2129</v>
      </c>
    </row>
    <row r="202" spans="1:32" x14ac:dyDescent="0.55000000000000004">
      <c r="A202" t="s">
        <v>347</v>
      </c>
      <c r="B202" t="s">
        <v>402</v>
      </c>
      <c r="C202">
        <v>8.1168831168831174E-4</v>
      </c>
      <c r="D202">
        <v>750</v>
      </c>
      <c r="E202">
        <v>263</v>
      </c>
      <c r="F202" t="s">
        <v>405</v>
      </c>
      <c r="G202" t="s">
        <v>406</v>
      </c>
      <c r="H202" t="s">
        <v>406</v>
      </c>
      <c r="I202">
        <v>0</v>
      </c>
      <c r="J202">
        <v>0</v>
      </c>
      <c r="K202" t="s">
        <v>406</v>
      </c>
      <c r="L202" t="s">
        <v>406</v>
      </c>
      <c r="M202">
        <v>0</v>
      </c>
      <c r="N202">
        <v>0</v>
      </c>
      <c r="O202">
        <v>0.35733333333333328</v>
      </c>
      <c r="P202">
        <v>0.1044776119402985</v>
      </c>
      <c r="Q202" t="s">
        <v>406</v>
      </c>
      <c r="R202" t="s">
        <v>406</v>
      </c>
      <c r="S202" t="s">
        <v>406</v>
      </c>
      <c r="T202" t="s">
        <v>406</v>
      </c>
      <c r="U202" t="s">
        <v>406</v>
      </c>
      <c r="V202" t="s">
        <v>406</v>
      </c>
      <c r="W202" t="s">
        <v>828</v>
      </c>
      <c r="X202" t="s">
        <v>1076</v>
      </c>
      <c r="Y202" t="s">
        <v>406</v>
      </c>
      <c r="Z202" t="s">
        <v>406</v>
      </c>
      <c r="AA202" t="s">
        <v>406</v>
      </c>
      <c r="AB202" t="s">
        <v>406</v>
      </c>
      <c r="AC202" t="s">
        <v>406</v>
      </c>
      <c r="AD202" t="s">
        <v>1528</v>
      </c>
      <c r="AE202" t="s">
        <v>1813</v>
      </c>
      <c r="AF202" t="s">
        <v>2130</v>
      </c>
    </row>
    <row r="203" spans="1:32" x14ac:dyDescent="0.55000000000000004">
      <c r="A203" t="s">
        <v>348</v>
      </c>
      <c r="B203" t="s">
        <v>402</v>
      </c>
      <c r="C203">
        <v>8.1168831168831174E-4</v>
      </c>
      <c r="D203">
        <v>375</v>
      </c>
      <c r="E203">
        <v>264</v>
      </c>
      <c r="F203" t="s">
        <v>405</v>
      </c>
      <c r="G203" t="s">
        <v>406</v>
      </c>
      <c r="H203" t="s">
        <v>406</v>
      </c>
      <c r="I203">
        <v>0</v>
      </c>
      <c r="J203">
        <v>0</v>
      </c>
      <c r="K203" t="s">
        <v>406</v>
      </c>
      <c r="L203" t="s">
        <v>406</v>
      </c>
      <c r="M203">
        <v>0</v>
      </c>
      <c r="N203">
        <v>0</v>
      </c>
      <c r="O203">
        <v>0.4</v>
      </c>
      <c r="P203">
        <v>0</v>
      </c>
      <c r="Q203" t="s">
        <v>406</v>
      </c>
      <c r="R203" t="s">
        <v>406</v>
      </c>
      <c r="S203" t="s">
        <v>406</v>
      </c>
      <c r="T203" t="s">
        <v>406</v>
      </c>
      <c r="U203" t="s">
        <v>406</v>
      </c>
      <c r="V203" t="s">
        <v>406</v>
      </c>
      <c r="W203" t="s">
        <v>829</v>
      </c>
      <c r="X203" t="s">
        <v>1077</v>
      </c>
      <c r="Y203" t="s">
        <v>406</v>
      </c>
      <c r="Z203" t="s">
        <v>406</v>
      </c>
      <c r="AA203" t="s">
        <v>406</v>
      </c>
      <c r="AB203" t="s">
        <v>406</v>
      </c>
      <c r="AC203" t="s">
        <v>406</v>
      </c>
      <c r="AD203" t="s">
        <v>1528</v>
      </c>
      <c r="AE203" t="s">
        <v>1814</v>
      </c>
      <c r="AF203" t="s">
        <v>2131</v>
      </c>
    </row>
    <row r="204" spans="1:32" x14ac:dyDescent="0.55000000000000004">
      <c r="A204" t="s">
        <v>349</v>
      </c>
      <c r="B204" t="s">
        <v>402</v>
      </c>
      <c r="C204">
        <v>0.89204545454545459</v>
      </c>
      <c r="D204">
        <v>2142</v>
      </c>
      <c r="E204">
        <v>265</v>
      </c>
      <c r="F204" t="s">
        <v>405</v>
      </c>
      <c r="G204">
        <v>-1.939523939558321</v>
      </c>
      <c r="H204">
        <v>0.17344553529686771</v>
      </c>
      <c r="I204">
        <v>9.2996565900943223E-3</v>
      </c>
      <c r="J204">
        <v>1.484220536238476E-2</v>
      </c>
      <c r="K204">
        <v>0.9995622407989565</v>
      </c>
      <c r="L204">
        <v>1.006522755672737</v>
      </c>
      <c r="M204">
        <v>0</v>
      </c>
      <c r="N204">
        <v>0</v>
      </c>
      <c r="O204">
        <v>0.38515406162464988</v>
      </c>
      <c r="P204">
        <v>5.6694813027744269E-2</v>
      </c>
      <c r="Q204" t="s">
        <v>406</v>
      </c>
      <c r="R204">
        <v>72</v>
      </c>
      <c r="S204">
        <v>-2.0169385302956311</v>
      </c>
      <c r="T204">
        <v>8.3333333333333329E-2</v>
      </c>
      <c r="U204" t="s">
        <v>406</v>
      </c>
      <c r="V204" t="s">
        <v>406</v>
      </c>
      <c r="W204" t="s">
        <v>830</v>
      </c>
      <c r="X204" t="s">
        <v>1078</v>
      </c>
      <c r="Y204" t="s">
        <v>406</v>
      </c>
      <c r="Z204" t="s">
        <v>406</v>
      </c>
      <c r="AA204" t="s">
        <v>1210</v>
      </c>
      <c r="AB204" t="s">
        <v>406</v>
      </c>
      <c r="AC204" t="s">
        <v>406</v>
      </c>
      <c r="AD204" t="s">
        <v>1529</v>
      </c>
      <c r="AE204" t="s">
        <v>1815</v>
      </c>
      <c r="AF204" t="s">
        <v>2132</v>
      </c>
    </row>
    <row r="205" spans="1:32" x14ac:dyDescent="0.55000000000000004">
      <c r="A205" t="s">
        <v>350</v>
      </c>
      <c r="B205" t="s">
        <v>402</v>
      </c>
      <c r="C205">
        <v>8.1168831168831161E-3</v>
      </c>
      <c r="D205">
        <v>504</v>
      </c>
      <c r="E205">
        <v>266</v>
      </c>
      <c r="F205" t="s">
        <v>405</v>
      </c>
      <c r="G205">
        <v>0.6915863995120598</v>
      </c>
      <c r="H205">
        <v>2.2357723577235769E-2</v>
      </c>
      <c r="I205">
        <v>8.7947951957093248E-3</v>
      </c>
      <c r="J205">
        <v>0.21225299767826161</v>
      </c>
      <c r="K205">
        <v>1</v>
      </c>
      <c r="L205">
        <v>1.0062509706476159</v>
      </c>
      <c r="M205">
        <v>0.42456140350877192</v>
      </c>
      <c r="N205">
        <v>0</v>
      </c>
      <c r="O205">
        <v>0.38181818181818178</v>
      </c>
      <c r="P205">
        <v>0.107703637463507</v>
      </c>
      <c r="Q205" t="s">
        <v>406</v>
      </c>
      <c r="R205">
        <v>9</v>
      </c>
      <c r="S205">
        <v>-2.500413255107806</v>
      </c>
      <c r="T205">
        <v>0</v>
      </c>
      <c r="U205" t="s">
        <v>406</v>
      </c>
      <c r="V205" t="s">
        <v>406</v>
      </c>
      <c r="W205" t="s">
        <v>831</v>
      </c>
      <c r="X205" t="s">
        <v>1079</v>
      </c>
      <c r="Y205" t="s">
        <v>406</v>
      </c>
      <c r="Z205" t="s">
        <v>406</v>
      </c>
      <c r="AA205" t="s">
        <v>1211</v>
      </c>
      <c r="AB205" t="s">
        <v>406</v>
      </c>
      <c r="AC205" t="s">
        <v>406</v>
      </c>
      <c r="AD205" t="s">
        <v>1528</v>
      </c>
      <c r="AE205" t="s">
        <v>1816</v>
      </c>
      <c r="AF205" t="s">
        <v>2133</v>
      </c>
    </row>
    <row r="206" spans="1:32" x14ac:dyDescent="0.55000000000000004">
      <c r="A206" t="s">
        <v>351</v>
      </c>
      <c r="B206" t="s">
        <v>402</v>
      </c>
      <c r="C206">
        <v>8.1168831168831174E-4</v>
      </c>
      <c r="D206">
        <v>279</v>
      </c>
      <c r="E206">
        <v>267</v>
      </c>
      <c r="F206" t="s">
        <v>404</v>
      </c>
      <c r="G206" t="s">
        <v>406</v>
      </c>
      <c r="H206" t="s">
        <v>406</v>
      </c>
      <c r="I206">
        <v>0</v>
      </c>
      <c r="J206" t="s">
        <v>406</v>
      </c>
      <c r="K206" t="s">
        <v>406</v>
      </c>
      <c r="L206" t="s">
        <v>406</v>
      </c>
      <c r="M206">
        <v>0</v>
      </c>
      <c r="N206">
        <v>0</v>
      </c>
      <c r="O206">
        <v>0.35483870967741937</v>
      </c>
      <c r="P206">
        <v>-3.03030303030303E-2</v>
      </c>
      <c r="Q206" t="s">
        <v>406</v>
      </c>
      <c r="R206" t="s">
        <v>406</v>
      </c>
      <c r="S206" t="s">
        <v>406</v>
      </c>
      <c r="T206" t="s">
        <v>406</v>
      </c>
      <c r="U206" t="s">
        <v>406</v>
      </c>
      <c r="V206" t="s">
        <v>406</v>
      </c>
      <c r="W206" t="s">
        <v>406</v>
      </c>
      <c r="X206" t="s">
        <v>1080</v>
      </c>
      <c r="Y206" t="s">
        <v>406</v>
      </c>
      <c r="Z206" t="s">
        <v>406</v>
      </c>
      <c r="AA206" t="s">
        <v>406</v>
      </c>
      <c r="AB206" t="s">
        <v>406</v>
      </c>
      <c r="AC206" t="s">
        <v>406</v>
      </c>
      <c r="AD206" t="s">
        <v>406</v>
      </c>
      <c r="AE206" t="s">
        <v>1817</v>
      </c>
      <c r="AF206" t="s">
        <v>2134</v>
      </c>
    </row>
    <row r="207" spans="1:32" x14ac:dyDescent="0.55000000000000004">
      <c r="A207" t="s">
        <v>352</v>
      </c>
      <c r="B207" t="s">
        <v>402</v>
      </c>
      <c r="C207">
        <v>0.8928571428571429</v>
      </c>
      <c r="D207">
        <v>1482</v>
      </c>
      <c r="E207">
        <v>268</v>
      </c>
      <c r="F207" t="s">
        <v>404</v>
      </c>
      <c r="G207">
        <v>-1.094256946828378</v>
      </c>
      <c r="H207">
        <v>9.6010818120351588E-2</v>
      </c>
      <c r="I207">
        <v>9.3597178324446653E-3</v>
      </c>
      <c r="J207">
        <v>9.557147749446798E-4</v>
      </c>
      <c r="K207">
        <v>0.99967728783445375</v>
      </c>
      <c r="L207">
        <v>1.006913025595596</v>
      </c>
      <c r="M207">
        <v>0.17003367003367001</v>
      </c>
      <c r="N207">
        <v>0</v>
      </c>
      <c r="O207">
        <v>0.34547908232118762</v>
      </c>
      <c r="P207">
        <v>-0.140625</v>
      </c>
      <c r="Q207" t="s">
        <v>406</v>
      </c>
      <c r="R207">
        <v>49</v>
      </c>
      <c r="S207">
        <v>-1.7040872377361569</v>
      </c>
      <c r="T207">
        <v>2.0408163265306121E-2</v>
      </c>
      <c r="U207" t="s">
        <v>406</v>
      </c>
      <c r="V207" t="s">
        <v>673</v>
      </c>
      <c r="W207" t="s">
        <v>832</v>
      </c>
      <c r="X207" t="s">
        <v>1081</v>
      </c>
      <c r="Y207" t="s">
        <v>406</v>
      </c>
      <c r="Z207" t="s">
        <v>406</v>
      </c>
      <c r="AA207" t="s">
        <v>1212</v>
      </c>
      <c r="AB207" t="s">
        <v>1310</v>
      </c>
      <c r="AC207" t="s">
        <v>1400</v>
      </c>
      <c r="AD207" t="s">
        <v>1530</v>
      </c>
      <c r="AE207" t="s">
        <v>1818</v>
      </c>
      <c r="AF207" t="s">
        <v>2135</v>
      </c>
    </row>
    <row r="208" spans="1:32" x14ac:dyDescent="0.55000000000000004">
      <c r="A208" t="s">
        <v>353</v>
      </c>
      <c r="B208" t="s">
        <v>402</v>
      </c>
      <c r="C208">
        <v>5.681818181818182E-3</v>
      </c>
      <c r="D208">
        <v>702</v>
      </c>
      <c r="E208">
        <v>269</v>
      </c>
      <c r="F208" t="s">
        <v>404</v>
      </c>
      <c r="G208">
        <v>-1.2132057965164309</v>
      </c>
      <c r="H208">
        <v>9.2827004219409287E-2</v>
      </c>
      <c r="I208">
        <v>2.975230440664221E-2</v>
      </c>
      <c r="J208">
        <v>0</v>
      </c>
      <c r="K208">
        <v>0.99359649122807014</v>
      </c>
      <c r="L208">
        <v>1</v>
      </c>
      <c r="M208">
        <v>0.71785714285714286</v>
      </c>
      <c r="N208">
        <v>0</v>
      </c>
      <c r="O208">
        <v>0.36324786324786318</v>
      </c>
      <c r="P208">
        <v>-0.1137254901960784</v>
      </c>
      <c r="Q208" t="s">
        <v>406</v>
      </c>
      <c r="R208">
        <v>10</v>
      </c>
      <c r="S208">
        <v>-2.4125409161175142</v>
      </c>
      <c r="T208">
        <v>0</v>
      </c>
      <c r="U208" t="s">
        <v>406</v>
      </c>
      <c r="V208" t="s">
        <v>674</v>
      </c>
      <c r="W208" t="s">
        <v>833</v>
      </c>
      <c r="X208" t="s">
        <v>1082</v>
      </c>
      <c r="Y208" t="s">
        <v>406</v>
      </c>
      <c r="Z208" t="s">
        <v>406</v>
      </c>
      <c r="AA208" t="s">
        <v>1213</v>
      </c>
      <c r="AB208" t="s">
        <v>406</v>
      </c>
      <c r="AC208" t="s">
        <v>406</v>
      </c>
      <c r="AD208" t="s">
        <v>1531</v>
      </c>
      <c r="AE208" t="s">
        <v>1819</v>
      </c>
      <c r="AF208" t="s">
        <v>2136</v>
      </c>
    </row>
    <row r="209" spans="1:32" x14ac:dyDescent="0.55000000000000004">
      <c r="A209" t="s">
        <v>354</v>
      </c>
      <c r="B209" t="s">
        <v>402</v>
      </c>
      <c r="C209">
        <v>4.0584415584415581E-3</v>
      </c>
      <c r="D209">
        <v>411</v>
      </c>
      <c r="E209">
        <v>270</v>
      </c>
      <c r="F209" t="s">
        <v>404</v>
      </c>
      <c r="G209">
        <v>1.173919935782163</v>
      </c>
      <c r="H209">
        <v>6.6176470588235295E-2</v>
      </c>
      <c r="I209">
        <v>3.2996864037503668E-2</v>
      </c>
      <c r="J209" t="s">
        <v>406</v>
      </c>
      <c r="K209">
        <v>0.94529023863208261</v>
      </c>
      <c r="L209">
        <v>1.004115226337448</v>
      </c>
      <c r="M209">
        <v>0.14465408805031449</v>
      </c>
      <c r="N209">
        <v>0</v>
      </c>
      <c r="O209">
        <v>0.34306569343065701</v>
      </c>
      <c r="P209">
        <v>-0.19148936170212769</v>
      </c>
      <c r="Q209" t="s">
        <v>406</v>
      </c>
      <c r="R209">
        <v>3</v>
      </c>
      <c r="S209">
        <v>-0.27484826265439433</v>
      </c>
      <c r="T209">
        <v>0.33333333333333331</v>
      </c>
      <c r="U209" t="s">
        <v>406</v>
      </c>
      <c r="V209" t="s">
        <v>675</v>
      </c>
      <c r="W209" t="s">
        <v>834</v>
      </c>
      <c r="X209" t="s">
        <v>1083</v>
      </c>
      <c r="Y209" t="s">
        <v>406</v>
      </c>
      <c r="Z209" t="s">
        <v>406</v>
      </c>
      <c r="AA209" t="s">
        <v>1214</v>
      </c>
      <c r="AB209" t="s">
        <v>1311</v>
      </c>
      <c r="AC209" t="s">
        <v>1401</v>
      </c>
      <c r="AD209" t="s">
        <v>1532</v>
      </c>
      <c r="AE209" t="s">
        <v>1820</v>
      </c>
      <c r="AF209" t="s">
        <v>2137</v>
      </c>
    </row>
    <row r="210" spans="1:32" x14ac:dyDescent="0.55000000000000004">
      <c r="A210" t="s">
        <v>355</v>
      </c>
      <c r="B210" t="s">
        <v>402</v>
      </c>
      <c r="C210">
        <v>0.78327922077922074</v>
      </c>
      <c r="D210">
        <v>1713</v>
      </c>
      <c r="E210">
        <v>271</v>
      </c>
      <c r="F210" t="s">
        <v>404</v>
      </c>
      <c r="G210">
        <v>-1.8873214190685179</v>
      </c>
      <c r="H210">
        <v>0.22573099415204681</v>
      </c>
      <c r="I210">
        <v>1.221701090529668E-2</v>
      </c>
      <c r="J210">
        <v>8.0592694081664237E-2</v>
      </c>
      <c r="K210">
        <v>1</v>
      </c>
      <c r="L210">
        <v>1.005466346528517</v>
      </c>
      <c r="M210">
        <v>0.26165803108808289</v>
      </c>
      <c r="N210">
        <v>0</v>
      </c>
      <c r="O210">
        <v>0.35610040863981318</v>
      </c>
      <c r="P210">
        <v>-7.2131147540983612E-2</v>
      </c>
      <c r="Q210" t="s">
        <v>406</v>
      </c>
      <c r="R210">
        <v>56</v>
      </c>
      <c r="S210">
        <v>-1.7134975668303369</v>
      </c>
      <c r="T210">
        <v>8.9285714285714288E-2</v>
      </c>
      <c r="U210" t="s">
        <v>406</v>
      </c>
      <c r="V210" t="s">
        <v>676</v>
      </c>
      <c r="W210" t="s">
        <v>835</v>
      </c>
      <c r="X210" t="s">
        <v>1084</v>
      </c>
      <c r="Y210" t="s">
        <v>406</v>
      </c>
      <c r="Z210" t="s">
        <v>406</v>
      </c>
      <c r="AA210" t="s">
        <v>406</v>
      </c>
      <c r="AB210" t="s">
        <v>406</v>
      </c>
      <c r="AC210" t="s">
        <v>406</v>
      </c>
      <c r="AD210" t="s">
        <v>1531</v>
      </c>
      <c r="AE210" t="s">
        <v>1821</v>
      </c>
      <c r="AF210" t="s">
        <v>2138</v>
      </c>
    </row>
    <row r="211" spans="1:32" x14ac:dyDescent="0.55000000000000004">
      <c r="A211" t="s">
        <v>356</v>
      </c>
      <c r="B211" t="s">
        <v>402</v>
      </c>
      <c r="C211">
        <v>9.74025974025974E-3</v>
      </c>
      <c r="D211">
        <v>504</v>
      </c>
      <c r="E211">
        <v>272</v>
      </c>
      <c r="F211" t="s">
        <v>404</v>
      </c>
      <c r="G211">
        <v>-0.54905058289647113</v>
      </c>
      <c r="H211">
        <v>9.9800399201596807E-3</v>
      </c>
      <c r="I211">
        <v>3.3133441502413582E-3</v>
      </c>
      <c r="J211">
        <v>4.5914791702724471E-3</v>
      </c>
      <c r="K211">
        <v>1.0019593821781581</v>
      </c>
      <c r="L211">
        <v>1.005194805194805</v>
      </c>
      <c r="M211">
        <v>0</v>
      </c>
      <c r="N211">
        <v>0</v>
      </c>
      <c r="O211">
        <v>0.32142857142857151</v>
      </c>
      <c r="P211">
        <v>-1.242283950617284E-2</v>
      </c>
      <c r="Q211" t="s">
        <v>406</v>
      </c>
      <c r="R211">
        <v>5</v>
      </c>
      <c r="S211">
        <v>-2.425749673718296</v>
      </c>
      <c r="T211">
        <v>0</v>
      </c>
      <c r="U211" t="s">
        <v>406</v>
      </c>
      <c r="V211" t="s">
        <v>406</v>
      </c>
      <c r="W211" t="s">
        <v>406</v>
      </c>
      <c r="X211" t="s">
        <v>1085</v>
      </c>
      <c r="Y211" t="s">
        <v>406</v>
      </c>
      <c r="Z211" t="s">
        <v>406</v>
      </c>
      <c r="AA211" t="s">
        <v>406</v>
      </c>
      <c r="AB211" t="s">
        <v>406</v>
      </c>
      <c r="AC211" t="s">
        <v>406</v>
      </c>
      <c r="AD211" t="s">
        <v>406</v>
      </c>
      <c r="AE211" t="s">
        <v>1822</v>
      </c>
      <c r="AF211" t="s">
        <v>2139</v>
      </c>
    </row>
    <row r="212" spans="1:32" x14ac:dyDescent="0.55000000000000004">
      <c r="A212" t="s">
        <v>357</v>
      </c>
      <c r="B212" t="s">
        <v>402</v>
      </c>
      <c r="C212">
        <v>0.77922077922077926</v>
      </c>
      <c r="D212">
        <v>636</v>
      </c>
      <c r="E212">
        <v>273</v>
      </c>
      <c r="F212" t="s">
        <v>404</v>
      </c>
      <c r="G212">
        <v>-2.0540503452770862</v>
      </c>
      <c r="H212">
        <v>8.6887835703001584E-2</v>
      </c>
      <c r="I212">
        <v>3.898933425509496E-3</v>
      </c>
      <c r="J212" t="s">
        <v>406</v>
      </c>
      <c r="K212">
        <v>1.0026229787960239</v>
      </c>
      <c r="L212">
        <v>1.0086581695217569</v>
      </c>
      <c r="M212">
        <v>0</v>
      </c>
      <c r="N212">
        <v>0</v>
      </c>
      <c r="O212">
        <v>0.30974842767295602</v>
      </c>
      <c r="P212">
        <v>-0.1065989847715736</v>
      </c>
      <c r="Q212" t="s">
        <v>406</v>
      </c>
      <c r="R212">
        <v>10</v>
      </c>
      <c r="S212">
        <v>-2.1030340906319052</v>
      </c>
      <c r="T212">
        <v>0</v>
      </c>
      <c r="U212" t="s">
        <v>406</v>
      </c>
      <c r="V212" t="s">
        <v>406</v>
      </c>
      <c r="W212" t="s">
        <v>406</v>
      </c>
      <c r="X212" t="s">
        <v>1086</v>
      </c>
      <c r="Y212" t="s">
        <v>406</v>
      </c>
      <c r="Z212" t="s">
        <v>406</v>
      </c>
      <c r="AA212" t="s">
        <v>406</v>
      </c>
      <c r="AB212" t="s">
        <v>406</v>
      </c>
      <c r="AC212" t="s">
        <v>406</v>
      </c>
      <c r="AD212" t="s">
        <v>1533</v>
      </c>
      <c r="AE212" t="s">
        <v>1823</v>
      </c>
      <c r="AF212" t="s">
        <v>2140</v>
      </c>
    </row>
    <row r="213" spans="1:32" x14ac:dyDescent="0.55000000000000004">
      <c r="A213" t="s">
        <v>358</v>
      </c>
      <c r="B213" t="s">
        <v>402</v>
      </c>
      <c r="C213">
        <v>8.1168831168831174E-4</v>
      </c>
      <c r="D213">
        <v>606</v>
      </c>
      <c r="E213">
        <v>274</v>
      </c>
      <c r="F213" t="s">
        <v>404</v>
      </c>
      <c r="G213" t="s">
        <v>406</v>
      </c>
      <c r="H213" t="s">
        <v>406</v>
      </c>
      <c r="I213">
        <v>0</v>
      </c>
      <c r="J213" t="s">
        <v>406</v>
      </c>
      <c r="K213" t="s">
        <v>406</v>
      </c>
      <c r="L213" t="s">
        <v>406</v>
      </c>
      <c r="M213">
        <v>0</v>
      </c>
      <c r="N213">
        <v>0</v>
      </c>
      <c r="O213">
        <v>0.35148514851485152</v>
      </c>
      <c r="P213">
        <v>-3.2863849765258218E-2</v>
      </c>
      <c r="Q213" t="s">
        <v>406</v>
      </c>
      <c r="R213" t="s">
        <v>406</v>
      </c>
      <c r="S213" t="s">
        <v>406</v>
      </c>
      <c r="T213" t="s">
        <v>406</v>
      </c>
      <c r="U213" t="s">
        <v>406</v>
      </c>
      <c r="V213" t="s">
        <v>677</v>
      </c>
      <c r="W213" t="s">
        <v>406</v>
      </c>
      <c r="X213" t="s">
        <v>1087</v>
      </c>
      <c r="Y213" t="s">
        <v>406</v>
      </c>
      <c r="Z213" t="s">
        <v>406</v>
      </c>
      <c r="AA213" t="s">
        <v>406</v>
      </c>
      <c r="AB213" t="s">
        <v>406</v>
      </c>
      <c r="AC213" t="s">
        <v>406</v>
      </c>
      <c r="AD213" t="s">
        <v>1534</v>
      </c>
      <c r="AE213" t="s">
        <v>1824</v>
      </c>
      <c r="AF213" t="s">
        <v>2141</v>
      </c>
    </row>
    <row r="214" spans="1:32" x14ac:dyDescent="0.55000000000000004">
      <c r="A214" t="s">
        <v>359</v>
      </c>
      <c r="B214" t="s">
        <v>402</v>
      </c>
      <c r="C214">
        <v>1.623376623376623E-3</v>
      </c>
      <c r="D214">
        <v>468</v>
      </c>
      <c r="E214">
        <v>275</v>
      </c>
      <c r="F214" t="s">
        <v>404</v>
      </c>
      <c r="G214" t="s">
        <v>406</v>
      </c>
      <c r="H214" t="s">
        <v>406</v>
      </c>
      <c r="I214">
        <v>0</v>
      </c>
      <c r="J214">
        <v>0</v>
      </c>
      <c r="K214">
        <v>1</v>
      </c>
      <c r="L214">
        <v>1</v>
      </c>
      <c r="M214">
        <v>0</v>
      </c>
      <c r="N214">
        <v>0</v>
      </c>
      <c r="O214">
        <v>0.33760683760683757</v>
      </c>
      <c r="P214">
        <v>-0.13924050632911389</v>
      </c>
      <c r="Q214" t="s">
        <v>406</v>
      </c>
      <c r="R214" t="s">
        <v>406</v>
      </c>
      <c r="S214" t="s">
        <v>406</v>
      </c>
      <c r="T214" t="s">
        <v>406</v>
      </c>
      <c r="U214" t="s">
        <v>406</v>
      </c>
      <c r="V214" t="s">
        <v>406</v>
      </c>
      <c r="W214" t="s">
        <v>406</v>
      </c>
      <c r="X214" t="s">
        <v>1088</v>
      </c>
      <c r="Y214" t="s">
        <v>406</v>
      </c>
      <c r="Z214" t="s">
        <v>406</v>
      </c>
      <c r="AA214" t="s">
        <v>406</v>
      </c>
      <c r="AB214" t="s">
        <v>1312</v>
      </c>
      <c r="AC214" t="s">
        <v>406</v>
      </c>
      <c r="AD214" t="s">
        <v>406</v>
      </c>
      <c r="AE214" t="s">
        <v>1825</v>
      </c>
      <c r="AF214" t="s">
        <v>2142</v>
      </c>
    </row>
    <row r="215" spans="1:32" x14ac:dyDescent="0.55000000000000004">
      <c r="A215" t="s">
        <v>360</v>
      </c>
      <c r="B215" t="s">
        <v>402</v>
      </c>
      <c r="C215">
        <v>3.246753246753247E-3</v>
      </c>
      <c r="D215">
        <v>264</v>
      </c>
      <c r="E215">
        <v>276</v>
      </c>
      <c r="F215" t="s">
        <v>405</v>
      </c>
      <c r="G215" t="s">
        <v>407</v>
      </c>
      <c r="H215">
        <v>0</v>
      </c>
      <c r="I215">
        <v>0</v>
      </c>
      <c r="J215">
        <v>0</v>
      </c>
      <c r="K215">
        <v>1</v>
      </c>
      <c r="L215">
        <v>1</v>
      </c>
      <c r="M215">
        <v>0</v>
      </c>
      <c r="N215">
        <v>0</v>
      </c>
      <c r="O215">
        <v>0.32196969696969702</v>
      </c>
      <c r="P215">
        <v>-8.2352941176470587E-2</v>
      </c>
      <c r="Q215" t="s">
        <v>406</v>
      </c>
      <c r="R215" t="s">
        <v>406</v>
      </c>
      <c r="S215" t="s">
        <v>406</v>
      </c>
      <c r="T215" t="s">
        <v>406</v>
      </c>
      <c r="U215" t="s">
        <v>406</v>
      </c>
      <c r="V215" t="s">
        <v>406</v>
      </c>
      <c r="W215" t="s">
        <v>406</v>
      </c>
      <c r="X215" t="s">
        <v>1089</v>
      </c>
      <c r="Y215" t="s">
        <v>406</v>
      </c>
      <c r="Z215" t="s">
        <v>406</v>
      </c>
      <c r="AA215" t="s">
        <v>406</v>
      </c>
      <c r="AB215" t="s">
        <v>1313</v>
      </c>
      <c r="AC215" t="s">
        <v>406</v>
      </c>
      <c r="AD215" t="s">
        <v>406</v>
      </c>
      <c r="AE215" t="s">
        <v>1826</v>
      </c>
      <c r="AF215" t="s">
        <v>2143</v>
      </c>
    </row>
    <row r="216" spans="1:32" x14ac:dyDescent="0.55000000000000004">
      <c r="A216" t="s">
        <v>361</v>
      </c>
      <c r="B216" t="s">
        <v>402</v>
      </c>
      <c r="C216">
        <v>3.246753246753247E-3</v>
      </c>
      <c r="D216">
        <v>252</v>
      </c>
      <c r="E216">
        <v>277</v>
      </c>
      <c r="F216" t="s">
        <v>404</v>
      </c>
      <c r="G216" t="s">
        <v>407</v>
      </c>
      <c r="H216">
        <v>8.0321285140562242E-3</v>
      </c>
      <c r="I216">
        <v>3.2581450781491278E-3</v>
      </c>
      <c r="J216">
        <v>0</v>
      </c>
      <c r="K216">
        <v>0.99397590361445776</v>
      </c>
      <c r="L216">
        <v>1</v>
      </c>
      <c r="M216">
        <v>0</v>
      </c>
      <c r="N216">
        <v>0</v>
      </c>
      <c r="O216">
        <v>0.28174603174603169</v>
      </c>
      <c r="P216">
        <v>-0.352112676056338</v>
      </c>
      <c r="Q216" t="s">
        <v>406</v>
      </c>
      <c r="R216">
        <v>1</v>
      </c>
      <c r="S216">
        <v>-0.99378135941816825</v>
      </c>
      <c r="T216">
        <v>0</v>
      </c>
      <c r="U216" t="s">
        <v>406</v>
      </c>
      <c r="V216" t="s">
        <v>406</v>
      </c>
      <c r="W216" t="s">
        <v>406</v>
      </c>
      <c r="X216" t="s">
        <v>1090</v>
      </c>
      <c r="Y216" t="s">
        <v>406</v>
      </c>
      <c r="Z216" t="s">
        <v>406</v>
      </c>
      <c r="AA216" t="s">
        <v>406</v>
      </c>
      <c r="AB216" t="s">
        <v>406</v>
      </c>
      <c r="AC216" t="s">
        <v>406</v>
      </c>
      <c r="AD216" t="s">
        <v>406</v>
      </c>
      <c r="AE216" t="s">
        <v>1827</v>
      </c>
      <c r="AF216" t="s">
        <v>2144</v>
      </c>
    </row>
    <row r="217" spans="1:32" x14ac:dyDescent="0.55000000000000004">
      <c r="A217" t="s">
        <v>362</v>
      </c>
      <c r="B217" t="s">
        <v>402</v>
      </c>
      <c r="C217">
        <v>3.246753246753247E-3</v>
      </c>
      <c r="D217">
        <v>411</v>
      </c>
      <c r="E217">
        <v>278</v>
      </c>
      <c r="F217" t="s">
        <v>405</v>
      </c>
      <c r="G217" t="s">
        <v>407</v>
      </c>
      <c r="H217">
        <v>0</v>
      </c>
      <c r="I217">
        <v>0</v>
      </c>
      <c r="J217">
        <v>0</v>
      </c>
      <c r="K217">
        <v>1</v>
      </c>
      <c r="L217">
        <v>1</v>
      </c>
      <c r="M217">
        <v>0</v>
      </c>
      <c r="N217">
        <v>0</v>
      </c>
      <c r="O217">
        <v>0.30900243309002429</v>
      </c>
      <c r="P217">
        <v>0.13385826771653539</v>
      </c>
      <c r="Q217" t="s">
        <v>406</v>
      </c>
      <c r="R217" t="s">
        <v>406</v>
      </c>
      <c r="S217" t="s">
        <v>406</v>
      </c>
      <c r="T217" t="s">
        <v>406</v>
      </c>
      <c r="U217" t="s">
        <v>406</v>
      </c>
      <c r="V217" t="s">
        <v>406</v>
      </c>
      <c r="W217" t="s">
        <v>406</v>
      </c>
      <c r="X217" t="s">
        <v>406</v>
      </c>
      <c r="Y217" t="s">
        <v>406</v>
      </c>
      <c r="Z217" t="s">
        <v>406</v>
      </c>
      <c r="AA217" t="s">
        <v>406</v>
      </c>
      <c r="AB217" t="s">
        <v>406</v>
      </c>
      <c r="AC217" t="s">
        <v>406</v>
      </c>
      <c r="AD217" t="s">
        <v>406</v>
      </c>
      <c r="AE217" t="s">
        <v>1828</v>
      </c>
      <c r="AF217" t="s">
        <v>2145</v>
      </c>
    </row>
    <row r="218" spans="1:32" x14ac:dyDescent="0.55000000000000004">
      <c r="A218" t="s">
        <v>363</v>
      </c>
      <c r="B218" t="s">
        <v>402</v>
      </c>
      <c r="C218">
        <v>3.246753246753247E-3</v>
      </c>
      <c r="D218">
        <v>558</v>
      </c>
      <c r="E218">
        <v>279</v>
      </c>
      <c r="F218" t="s">
        <v>405</v>
      </c>
      <c r="G218" t="s">
        <v>407</v>
      </c>
      <c r="H218">
        <v>0</v>
      </c>
      <c r="I218">
        <v>0</v>
      </c>
      <c r="J218">
        <v>0</v>
      </c>
      <c r="K218">
        <v>1</v>
      </c>
      <c r="L218">
        <v>1</v>
      </c>
      <c r="M218">
        <v>0</v>
      </c>
      <c r="N218">
        <v>0</v>
      </c>
      <c r="O218">
        <v>0.30824372759856628</v>
      </c>
      <c r="P218">
        <v>-0.15116279069767441</v>
      </c>
      <c r="Q218" t="s">
        <v>406</v>
      </c>
      <c r="R218" t="s">
        <v>406</v>
      </c>
      <c r="S218" t="s">
        <v>406</v>
      </c>
      <c r="T218" t="s">
        <v>406</v>
      </c>
      <c r="U218" t="s">
        <v>406</v>
      </c>
      <c r="V218" t="s">
        <v>406</v>
      </c>
      <c r="W218" t="s">
        <v>406</v>
      </c>
      <c r="X218" t="s">
        <v>406</v>
      </c>
      <c r="Y218" t="s">
        <v>406</v>
      </c>
      <c r="Z218" t="s">
        <v>406</v>
      </c>
      <c r="AA218" t="s">
        <v>406</v>
      </c>
      <c r="AB218" t="s">
        <v>406</v>
      </c>
      <c r="AC218" t="s">
        <v>406</v>
      </c>
      <c r="AD218" t="s">
        <v>406</v>
      </c>
      <c r="AE218" t="s">
        <v>1829</v>
      </c>
      <c r="AF218" t="s">
        <v>2146</v>
      </c>
    </row>
    <row r="219" spans="1:32" x14ac:dyDescent="0.55000000000000004">
      <c r="A219" t="s">
        <v>364</v>
      </c>
      <c r="B219" t="s">
        <v>402</v>
      </c>
      <c r="C219">
        <v>3.246753246753247E-3</v>
      </c>
      <c r="D219">
        <v>303</v>
      </c>
      <c r="E219">
        <v>280</v>
      </c>
      <c r="F219" t="s">
        <v>405</v>
      </c>
      <c r="G219" t="s">
        <v>407</v>
      </c>
      <c r="H219">
        <v>0</v>
      </c>
      <c r="I219">
        <v>0</v>
      </c>
      <c r="J219">
        <v>0</v>
      </c>
      <c r="K219">
        <v>1</v>
      </c>
      <c r="L219">
        <v>1</v>
      </c>
      <c r="M219">
        <v>0</v>
      </c>
      <c r="N219">
        <v>0</v>
      </c>
      <c r="O219">
        <v>0.29042904290429039</v>
      </c>
      <c r="P219">
        <v>-2.2727272727272731E-2</v>
      </c>
      <c r="Q219" t="s">
        <v>406</v>
      </c>
      <c r="R219" t="s">
        <v>406</v>
      </c>
      <c r="S219" t="s">
        <v>406</v>
      </c>
      <c r="T219" t="s">
        <v>406</v>
      </c>
      <c r="U219" t="s">
        <v>406</v>
      </c>
      <c r="V219" t="s">
        <v>406</v>
      </c>
      <c r="W219" t="s">
        <v>406</v>
      </c>
      <c r="X219" t="s">
        <v>406</v>
      </c>
      <c r="Y219" t="s">
        <v>406</v>
      </c>
      <c r="Z219" t="s">
        <v>406</v>
      </c>
      <c r="AA219" t="s">
        <v>406</v>
      </c>
      <c r="AB219" t="s">
        <v>406</v>
      </c>
      <c r="AC219" t="s">
        <v>406</v>
      </c>
      <c r="AD219" t="s">
        <v>406</v>
      </c>
      <c r="AE219" t="s">
        <v>1830</v>
      </c>
      <c r="AF219" t="s">
        <v>2147</v>
      </c>
    </row>
    <row r="220" spans="1:32" x14ac:dyDescent="0.55000000000000004">
      <c r="A220" t="s">
        <v>365</v>
      </c>
      <c r="B220" t="s">
        <v>402</v>
      </c>
      <c r="C220">
        <v>8.1168831168831174E-4</v>
      </c>
      <c r="D220">
        <v>102</v>
      </c>
      <c r="E220">
        <v>281</v>
      </c>
      <c r="F220" t="s">
        <v>405</v>
      </c>
      <c r="G220" t="s">
        <v>406</v>
      </c>
      <c r="H220" t="s">
        <v>406</v>
      </c>
      <c r="I220">
        <v>0</v>
      </c>
      <c r="J220">
        <v>0</v>
      </c>
      <c r="K220" t="s">
        <v>406</v>
      </c>
      <c r="L220" t="s">
        <v>406</v>
      </c>
      <c r="M220">
        <v>0</v>
      </c>
      <c r="N220">
        <v>0</v>
      </c>
      <c r="O220">
        <v>0.38235294117647062</v>
      </c>
      <c r="P220">
        <v>2.564102564102564E-2</v>
      </c>
      <c r="Q220" t="s">
        <v>406</v>
      </c>
      <c r="R220" t="s">
        <v>406</v>
      </c>
      <c r="S220" t="s">
        <v>406</v>
      </c>
      <c r="T220" t="s">
        <v>406</v>
      </c>
      <c r="U220" t="s">
        <v>406</v>
      </c>
      <c r="V220" t="s">
        <v>406</v>
      </c>
      <c r="W220" t="s">
        <v>406</v>
      </c>
      <c r="X220" t="s">
        <v>406</v>
      </c>
      <c r="Y220" t="s">
        <v>406</v>
      </c>
      <c r="Z220" t="s">
        <v>406</v>
      </c>
      <c r="AA220" t="s">
        <v>406</v>
      </c>
      <c r="AB220" t="s">
        <v>406</v>
      </c>
      <c r="AC220" t="s">
        <v>406</v>
      </c>
      <c r="AD220" t="s">
        <v>406</v>
      </c>
      <c r="AE220" t="s">
        <v>1831</v>
      </c>
      <c r="AF220" t="s">
        <v>2148</v>
      </c>
    </row>
    <row r="221" spans="1:32" x14ac:dyDescent="0.55000000000000004">
      <c r="A221" t="s">
        <v>366</v>
      </c>
      <c r="B221" t="s">
        <v>402</v>
      </c>
      <c r="C221">
        <v>2.1103896103896101E-2</v>
      </c>
      <c r="D221">
        <v>201</v>
      </c>
      <c r="E221">
        <v>282</v>
      </c>
      <c r="F221" t="s">
        <v>405</v>
      </c>
      <c r="G221">
        <v>-1.2752106241910779</v>
      </c>
      <c r="H221">
        <v>4.0404040404040407E-2</v>
      </c>
      <c r="I221">
        <v>8.2188178672026168E-3</v>
      </c>
      <c r="J221">
        <v>1.0644574378276031E-2</v>
      </c>
      <c r="K221">
        <v>1.0026076724573501</v>
      </c>
      <c r="L221">
        <v>1.006514657980456</v>
      </c>
      <c r="M221">
        <v>0</v>
      </c>
      <c r="N221">
        <v>0</v>
      </c>
      <c r="O221">
        <v>0.29850746268656708</v>
      </c>
      <c r="P221">
        <v>-0.2</v>
      </c>
      <c r="Q221" t="s">
        <v>406</v>
      </c>
      <c r="R221" t="s">
        <v>406</v>
      </c>
      <c r="S221" t="s">
        <v>406</v>
      </c>
      <c r="T221" t="s">
        <v>406</v>
      </c>
      <c r="U221" t="s">
        <v>406</v>
      </c>
      <c r="V221" t="s">
        <v>406</v>
      </c>
      <c r="W221" t="s">
        <v>406</v>
      </c>
      <c r="X221" t="s">
        <v>1091</v>
      </c>
      <c r="Y221" t="s">
        <v>406</v>
      </c>
      <c r="Z221" t="s">
        <v>406</v>
      </c>
      <c r="AA221" t="s">
        <v>406</v>
      </c>
      <c r="AB221" t="s">
        <v>1314</v>
      </c>
      <c r="AC221" t="s">
        <v>406</v>
      </c>
      <c r="AD221" t="s">
        <v>406</v>
      </c>
      <c r="AE221" t="s">
        <v>1832</v>
      </c>
      <c r="AF221" t="s">
        <v>2149</v>
      </c>
    </row>
    <row r="222" spans="1:32" x14ac:dyDescent="0.55000000000000004">
      <c r="A222" t="s">
        <v>367</v>
      </c>
      <c r="B222" t="s">
        <v>402</v>
      </c>
      <c r="C222">
        <v>2.1103896103896101E-2</v>
      </c>
      <c r="D222">
        <v>549</v>
      </c>
      <c r="E222">
        <v>283</v>
      </c>
      <c r="F222" t="s">
        <v>405</v>
      </c>
      <c r="G222">
        <v>-0.47470430018314841</v>
      </c>
      <c r="H222">
        <v>4.5787545787545778E-2</v>
      </c>
      <c r="I222">
        <v>1.200265287510572E-2</v>
      </c>
      <c r="J222">
        <v>0</v>
      </c>
      <c r="K222">
        <v>0.97626980424715482</v>
      </c>
      <c r="L222">
        <v>1.0042313200886679</v>
      </c>
      <c r="M222">
        <v>1.6216216216216221E-2</v>
      </c>
      <c r="N222">
        <v>0</v>
      </c>
      <c r="O222">
        <v>0.27868852459016391</v>
      </c>
      <c r="P222">
        <v>-1.9607843137254902E-2</v>
      </c>
      <c r="Q222" t="s">
        <v>406</v>
      </c>
      <c r="R222">
        <v>3</v>
      </c>
      <c r="S222">
        <v>-1.7501742585546149</v>
      </c>
      <c r="T222">
        <v>0</v>
      </c>
      <c r="U222" t="s">
        <v>406</v>
      </c>
      <c r="V222" t="s">
        <v>406</v>
      </c>
      <c r="W222" t="s">
        <v>406</v>
      </c>
      <c r="X222" t="s">
        <v>406</v>
      </c>
      <c r="Y222" t="s">
        <v>406</v>
      </c>
      <c r="Z222" t="s">
        <v>406</v>
      </c>
      <c r="AA222" t="s">
        <v>406</v>
      </c>
      <c r="AB222" t="s">
        <v>406</v>
      </c>
      <c r="AC222" t="s">
        <v>406</v>
      </c>
      <c r="AD222" t="s">
        <v>406</v>
      </c>
      <c r="AE222" t="s">
        <v>1833</v>
      </c>
      <c r="AF222" t="s">
        <v>2150</v>
      </c>
    </row>
    <row r="223" spans="1:32" x14ac:dyDescent="0.55000000000000004">
      <c r="A223" t="s">
        <v>368</v>
      </c>
      <c r="B223" t="s">
        <v>402</v>
      </c>
      <c r="C223">
        <v>3.49025974025974E-2</v>
      </c>
      <c r="D223">
        <v>834</v>
      </c>
      <c r="E223">
        <v>284</v>
      </c>
      <c r="F223" t="s">
        <v>404</v>
      </c>
      <c r="G223">
        <v>-0.56134510029146367</v>
      </c>
      <c r="H223">
        <v>0.16726835138387491</v>
      </c>
      <c r="I223">
        <v>3.8442053759243561E-2</v>
      </c>
      <c r="J223">
        <v>1.3522299371696231E-2</v>
      </c>
      <c r="K223">
        <v>0.9842805563506245</v>
      </c>
      <c r="L223">
        <v>1.0037423544935269</v>
      </c>
      <c r="M223">
        <v>2.464788732394366E-2</v>
      </c>
      <c r="N223">
        <v>0</v>
      </c>
      <c r="O223">
        <v>0.37769784172661869</v>
      </c>
      <c r="P223">
        <v>-0.1238095238095238</v>
      </c>
      <c r="Q223" t="s">
        <v>406</v>
      </c>
      <c r="R223">
        <v>39</v>
      </c>
      <c r="S223">
        <v>-3.0906278402443159</v>
      </c>
      <c r="T223">
        <v>0</v>
      </c>
      <c r="U223" t="s">
        <v>406</v>
      </c>
      <c r="V223" t="s">
        <v>406</v>
      </c>
      <c r="W223" t="s">
        <v>406</v>
      </c>
      <c r="X223" t="s">
        <v>1092</v>
      </c>
      <c r="Y223" t="s">
        <v>406</v>
      </c>
      <c r="Z223" t="s">
        <v>406</v>
      </c>
      <c r="AA223" t="s">
        <v>406</v>
      </c>
      <c r="AB223" t="s">
        <v>1315</v>
      </c>
      <c r="AC223" t="s">
        <v>406</v>
      </c>
      <c r="AD223" t="s">
        <v>1535</v>
      </c>
      <c r="AE223" t="s">
        <v>1834</v>
      </c>
      <c r="AF223" t="s">
        <v>2151</v>
      </c>
    </row>
    <row r="224" spans="1:32" x14ac:dyDescent="0.55000000000000004">
      <c r="A224" t="s">
        <v>369</v>
      </c>
      <c r="B224" t="s">
        <v>402</v>
      </c>
      <c r="C224">
        <v>3.49025974025974E-2</v>
      </c>
      <c r="D224">
        <v>405</v>
      </c>
      <c r="E224">
        <v>285</v>
      </c>
      <c r="F224" t="s">
        <v>404</v>
      </c>
      <c r="G224">
        <v>2.3284391536745801</v>
      </c>
      <c r="H224">
        <v>6.965174129353234E-2</v>
      </c>
      <c r="I224">
        <v>2.8409591850949659E-2</v>
      </c>
      <c r="J224">
        <v>0.1584088544511629</v>
      </c>
      <c r="K224">
        <v>0.9948348535102266</v>
      </c>
      <c r="L224">
        <v>1.007756102474566</v>
      </c>
      <c r="M224">
        <v>0</v>
      </c>
      <c r="N224">
        <v>0</v>
      </c>
      <c r="O224">
        <v>0.33580246913580247</v>
      </c>
      <c r="P224">
        <v>-0.3235294117647059</v>
      </c>
      <c r="Q224" t="s">
        <v>406</v>
      </c>
      <c r="R224">
        <v>8</v>
      </c>
      <c r="S224">
        <v>-3.7725096350506671</v>
      </c>
      <c r="T224">
        <v>0</v>
      </c>
      <c r="U224" t="s">
        <v>406</v>
      </c>
      <c r="V224" t="s">
        <v>406</v>
      </c>
      <c r="W224" t="s">
        <v>836</v>
      </c>
      <c r="X224" t="s">
        <v>1093</v>
      </c>
      <c r="Y224" t="s">
        <v>406</v>
      </c>
      <c r="Z224" t="s">
        <v>406</v>
      </c>
      <c r="AA224" t="s">
        <v>406</v>
      </c>
      <c r="AB224" t="s">
        <v>1316</v>
      </c>
      <c r="AC224" t="s">
        <v>406</v>
      </c>
      <c r="AD224" t="s">
        <v>1536</v>
      </c>
      <c r="AE224" t="s">
        <v>1835</v>
      </c>
      <c r="AF224" t="s">
        <v>2152</v>
      </c>
    </row>
    <row r="225" spans="1:32" x14ac:dyDescent="0.55000000000000004">
      <c r="A225" t="s">
        <v>370</v>
      </c>
      <c r="B225" t="s">
        <v>402</v>
      </c>
      <c r="C225">
        <v>8.1168831168831174E-4</v>
      </c>
      <c r="D225">
        <v>1593</v>
      </c>
      <c r="E225">
        <v>286</v>
      </c>
      <c r="F225" t="s">
        <v>404</v>
      </c>
      <c r="G225" t="s">
        <v>406</v>
      </c>
      <c r="H225" t="s">
        <v>406</v>
      </c>
      <c r="I225">
        <v>0</v>
      </c>
      <c r="J225" t="s">
        <v>406</v>
      </c>
      <c r="K225" t="s">
        <v>406</v>
      </c>
      <c r="L225" t="s">
        <v>406</v>
      </c>
      <c r="M225">
        <v>0.79874213836477992</v>
      </c>
      <c r="N225">
        <v>0.79874213836477992</v>
      </c>
      <c r="O225">
        <v>6.7796610169491525E-2</v>
      </c>
      <c r="P225">
        <v>-0.27777777777777779</v>
      </c>
      <c r="Q225" t="s">
        <v>406</v>
      </c>
      <c r="R225" t="s">
        <v>406</v>
      </c>
      <c r="S225" t="s">
        <v>406</v>
      </c>
      <c r="T225" t="s">
        <v>406</v>
      </c>
      <c r="U225" t="s">
        <v>406</v>
      </c>
      <c r="V225" t="s">
        <v>406</v>
      </c>
      <c r="W225" t="s">
        <v>837</v>
      </c>
      <c r="X225" t="s">
        <v>406</v>
      </c>
      <c r="Y225" t="s">
        <v>406</v>
      </c>
      <c r="Z225" t="s">
        <v>406</v>
      </c>
      <c r="AA225" t="s">
        <v>406</v>
      </c>
      <c r="AB225" t="s">
        <v>1317</v>
      </c>
      <c r="AC225" t="s">
        <v>406</v>
      </c>
      <c r="AD225" t="s">
        <v>1536</v>
      </c>
      <c r="AE225" t="s">
        <v>1836</v>
      </c>
      <c r="AF225" t="s">
        <v>2153</v>
      </c>
    </row>
    <row r="226" spans="1:32" x14ac:dyDescent="0.55000000000000004">
      <c r="A226" t="s">
        <v>371</v>
      </c>
      <c r="B226" t="s">
        <v>402</v>
      </c>
      <c r="C226">
        <v>4.0584415584415581E-3</v>
      </c>
      <c r="D226">
        <v>390</v>
      </c>
      <c r="E226">
        <v>287</v>
      </c>
      <c r="F226" t="s">
        <v>405</v>
      </c>
      <c r="G226" t="s">
        <v>407</v>
      </c>
      <c r="H226">
        <v>0</v>
      </c>
      <c r="I226">
        <v>0</v>
      </c>
      <c r="J226">
        <v>0</v>
      </c>
      <c r="K226">
        <v>1</v>
      </c>
      <c r="L226">
        <v>1.002247191011236</v>
      </c>
      <c r="M226">
        <v>0</v>
      </c>
      <c r="N226">
        <v>0</v>
      </c>
      <c r="O226">
        <v>0.30512820512820521</v>
      </c>
      <c r="P226">
        <v>-7.5630252100840331E-2</v>
      </c>
      <c r="Q226" t="s">
        <v>406</v>
      </c>
      <c r="R226" t="s">
        <v>406</v>
      </c>
      <c r="S226" t="s">
        <v>406</v>
      </c>
      <c r="T226" t="s">
        <v>406</v>
      </c>
      <c r="U226" t="s">
        <v>406</v>
      </c>
      <c r="V226" t="s">
        <v>406</v>
      </c>
      <c r="W226" t="s">
        <v>406</v>
      </c>
      <c r="X226" t="s">
        <v>406</v>
      </c>
      <c r="Y226" t="s">
        <v>406</v>
      </c>
      <c r="Z226" t="s">
        <v>406</v>
      </c>
      <c r="AA226" t="s">
        <v>406</v>
      </c>
      <c r="AB226" t="s">
        <v>406</v>
      </c>
      <c r="AC226" t="s">
        <v>406</v>
      </c>
      <c r="AD226" t="s">
        <v>1537</v>
      </c>
      <c r="AE226" t="s">
        <v>1837</v>
      </c>
      <c r="AF226" t="s">
        <v>2154</v>
      </c>
    </row>
    <row r="227" spans="1:32" x14ac:dyDescent="0.55000000000000004">
      <c r="A227" t="s">
        <v>372</v>
      </c>
      <c r="B227" t="s">
        <v>402</v>
      </c>
      <c r="C227">
        <v>4.0584415584415581E-3</v>
      </c>
      <c r="D227">
        <v>597</v>
      </c>
      <c r="E227">
        <v>288</v>
      </c>
      <c r="F227" t="s">
        <v>405</v>
      </c>
      <c r="G227" t="s">
        <v>407</v>
      </c>
      <c r="H227">
        <v>0</v>
      </c>
      <c r="I227">
        <v>0</v>
      </c>
      <c r="J227">
        <v>0</v>
      </c>
      <c r="K227">
        <v>1</v>
      </c>
      <c r="L227">
        <v>1.002247191011236</v>
      </c>
      <c r="M227">
        <v>0</v>
      </c>
      <c r="N227">
        <v>0</v>
      </c>
      <c r="O227">
        <v>0.2981574539363484</v>
      </c>
      <c r="P227">
        <v>-5.6179775280898868E-2</v>
      </c>
      <c r="Q227" t="s">
        <v>406</v>
      </c>
      <c r="R227" t="s">
        <v>406</v>
      </c>
      <c r="S227" t="s">
        <v>406</v>
      </c>
      <c r="T227" t="s">
        <v>406</v>
      </c>
      <c r="U227" t="s">
        <v>406</v>
      </c>
      <c r="V227" t="s">
        <v>406</v>
      </c>
      <c r="W227" t="s">
        <v>406</v>
      </c>
      <c r="X227" t="s">
        <v>406</v>
      </c>
      <c r="Y227" t="s">
        <v>406</v>
      </c>
      <c r="Z227" t="s">
        <v>406</v>
      </c>
      <c r="AA227" t="s">
        <v>406</v>
      </c>
      <c r="AB227" t="s">
        <v>406</v>
      </c>
      <c r="AC227" t="s">
        <v>406</v>
      </c>
      <c r="AD227" t="s">
        <v>406</v>
      </c>
      <c r="AE227" t="s">
        <v>1838</v>
      </c>
      <c r="AF227" t="s">
        <v>2155</v>
      </c>
    </row>
    <row r="228" spans="1:32" x14ac:dyDescent="0.55000000000000004">
      <c r="A228" t="s">
        <v>373</v>
      </c>
      <c r="B228" t="s">
        <v>402</v>
      </c>
      <c r="C228">
        <v>1.623376623376623E-3</v>
      </c>
      <c r="D228">
        <v>552</v>
      </c>
      <c r="E228">
        <v>289</v>
      </c>
      <c r="F228" t="s">
        <v>404</v>
      </c>
      <c r="G228" t="s">
        <v>406</v>
      </c>
      <c r="H228" t="s">
        <v>406</v>
      </c>
      <c r="I228">
        <v>0</v>
      </c>
      <c r="J228">
        <v>0</v>
      </c>
      <c r="K228">
        <v>1</v>
      </c>
      <c r="L228">
        <v>1</v>
      </c>
      <c r="M228">
        <v>0</v>
      </c>
      <c r="N228">
        <v>0</v>
      </c>
      <c r="O228">
        <v>0.3170289855072464</v>
      </c>
      <c r="P228">
        <v>-0.24571428571428569</v>
      </c>
      <c r="Q228" t="s">
        <v>406</v>
      </c>
      <c r="R228" t="s">
        <v>406</v>
      </c>
      <c r="S228" t="s">
        <v>406</v>
      </c>
      <c r="T228" t="s">
        <v>406</v>
      </c>
      <c r="U228" t="s">
        <v>406</v>
      </c>
      <c r="V228" t="s">
        <v>678</v>
      </c>
      <c r="W228" t="s">
        <v>406</v>
      </c>
      <c r="X228" t="s">
        <v>406</v>
      </c>
      <c r="Y228" t="s">
        <v>406</v>
      </c>
      <c r="Z228" t="s">
        <v>406</v>
      </c>
      <c r="AA228" t="s">
        <v>406</v>
      </c>
      <c r="AB228" t="s">
        <v>406</v>
      </c>
      <c r="AC228" t="s">
        <v>406</v>
      </c>
      <c r="AD228" t="s">
        <v>1538</v>
      </c>
      <c r="AE228" t="s">
        <v>1839</v>
      </c>
      <c r="AF228" t="s">
        <v>2156</v>
      </c>
    </row>
    <row r="229" spans="1:32" x14ac:dyDescent="0.55000000000000004">
      <c r="A229" t="s">
        <v>374</v>
      </c>
      <c r="B229" t="s">
        <v>402</v>
      </c>
      <c r="C229">
        <v>6.0064935064935057E-2</v>
      </c>
      <c r="D229">
        <v>1260</v>
      </c>
      <c r="E229">
        <v>290</v>
      </c>
      <c r="F229" t="s">
        <v>404</v>
      </c>
      <c r="G229">
        <v>2.116358427782401</v>
      </c>
      <c r="H229">
        <v>0.25377883850437549</v>
      </c>
      <c r="I229">
        <v>9.2237422709292818E-2</v>
      </c>
      <c r="J229">
        <v>2.105523764528457E-2</v>
      </c>
      <c r="K229">
        <v>0.9301499721100065</v>
      </c>
      <c r="L229">
        <v>1.003505137254429</v>
      </c>
      <c r="M229">
        <v>3.2332563510392612E-2</v>
      </c>
      <c r="N229">
        <v>0</v>
      </c>
      <c r="O229">
        <v>0.38095238095238088</v>
      </c>
      <c r="P229">
        <v>-7.0063694267515922E-2</v>
      </c>
      <c r="Q229" t="s">
        <v>406</v>
      </c>
      <c r="R229">
        <v>158</v>
      </c>
      <c r="S229">
        <v>-3.8287366107913421</v>
      </c>
      <c r="T229">
        <v>0</v>
      </c>
      <c r="U229" t="s">
        <v>406</v>
      </c>
      <c r="V229" t="s">
        <v>679</v>
      </c>
      <c r="W229" t="s">
        <v>838</v>
      </c>
      <c r="X229" t="s">
        <v>1094</v>
      </c>
      <c r="Y229" t="s">
        <v>406</v>
      </c>
      <c r="Z229" t="s">
        <v>406</v>
      </c>
      <c r="AA229" t="s">
        <v>406</v>
      </c>
      <c r="AB229" t="s">
        <v>1318</v>
      </c>
      <c r="AC229" t="s">
        <v>1402</v>
      </c>
      <c r="AD229" t="s">
        <v>1539</v>
      </c>
      <c r="AE229" t="s">
        <v>1840</v>
      </c>
      <c r="AF229" t="s">
        <v>2157</v>
      </c>
    </row>
    <row r="230" spans="1:32" x14ac:dyDescent="0.55000000000000004">
      <c r="A230" t="s">
        <v>375</v>
      </c>
      <c r="B230" t="s">
        <v>402</v>
      </c>
      <c r="C230">
        <v>6.0064935064935057E-2</v>
      </c>
      <c r="D230">
        <v>204</v>
      </c>
      <c r="E230">
        <v>291</v>
      </c>
      <c r="F230" t="s">
        <v>404</v>
      </c>
      <c r="G230">
        <v>1.2717082728324161</v>
      </c>
      <c r="H230">
        <v>0.14427860696517411</v>
      </c>
      <c r="I230">
        <v>4.6829696470931499E-2</v>
      </c>
      <c r="J230">
        <v>1.2753756397554069E-2</v>
      </c>
      <c r="K230">
        <v>1</v>
      </c>
      <c r="L230">
        <v>1.005728314238953</v>
      </c>
      <c r="M230">
        <v>1.470588235294118E-2</v>
      </c>
      <c r="N230">
        <v>0</v>
      </c>
      <c r="O230">
        <v>0.36274509803921567</v>
      </c>
      <c r="P230">
        <v>-0.15068493150684931</v>
      </c>
      <c r="Q230" t="s">
        <v>406</v>
      </c>
      <c r="R230">
        <v>9</v>
      </c>
      <c r="S230">
        <v>-5.5307917634773922</v>
      </c>
      <c r="T230">
        <v>0</v>
      </c>
      <c r="U230" t="s">
        <v>406</v>
      </c>
      <c r="V230" t="s">
        <v>406</v>
      </c>
      <c r="W230" t="s">
        <v>406</v>
      </c>
      <c r="X230" t="s">
        <v>1095</v>
      </c>
      <c r="Y230" t="s">
        <v>406</v>
      </c>
      <c r="Z230" t="s">
        <v>406</v>
      </c>
      <c r="AA230" t="s">
        <v>406</v>
      </c>
      <c r="AB230" t="s">
        <v>1319</v>
      </c>
      <c r="AC230" t="s">
        <v>406</v>
      </c>
      <c r="AD230" t="s">
        <v>1540</v>
      </c>
      <c r="AE230" t="s">
        <v>1841</v>
      </c>
      <c r="AF230" t="s">
        <v>2158</v>
      </c>
    </row>
    <row r="231" spans="1:32" x14ac:dyDescent="0.55000000000000004">
      <c r="A231" t="s">
        <v>376</v>
      </c>
      <c r="B231" t="s">
        <v>402</v>
      </c>
      <c r="C231">
        <v>5.844155844155844E-2</v>
      </c>
      <c r="D231">
        <v>222</v>
      </c>
      <c r="E231">
        <v>292</v>
      </c>
      <c r="F231" t="s">
        <v>404</v>
      </c>
      <c r="G231">
        <v>1.3212607502976079</v>
      </c>
      <c r="H231">
        <v>8.2191780821917804E-2</v>
      </c>
      <c r="I231">
        <v>2.6421863932783639E-2</v>
      </c>
      <c r="J231">
        <v>0.16719206489052971</v>
      </c>
      <c r="K231">
        <v>1.00259067357513</v>
      </c>
      <c r="L231">
        <v>1.008486562942009</v>
      </c>
      <c r="M231">
        <v>0</v>
      </c>
      <c r="N231">
        <v>0</v>
      </c>
      <c r="O231">
        <v>0.34234234234234229</v>
      </c>
      <c r="P231">
        <v>-0.42105263157894729</v>
      </c>
      <c r="Q231" t="s">
        <v>406</v>
      </c>
      <c r="R231">
        <v>9</v>
      </c>
      <c r="S231">
        <v>-5.7329618442722419</v>
      </c>
      <c r="T231">
        <v>0</v>
      </c>
      <c r="U231" t="s">
        <v>406</v>
      </c>
      <c r="V231" t="s">
        <v>406</v>
      </c>
      <c r="W231" t="s">
        <v>406</v>
      </c>
      <c r="X231" t="s">
        <v>406</v>
      </c>
      <c r="Y231" t="s">
        <v>406</v>
      </c>
      <c r="Z231" t="s">
        <v>406</v>
      </c>
      <c r="AA231" t="s">
        <v>406</v>
      </c>
      <c r="AB231" t="s">
        <v>1320</v>
      </c>
      <c r="AC231" t="s">
        <v>406</v>
      </c>
      <c r="AD231" t="s">
        <v>406</v>
      </c>
      <c r="AE231" t="s">
        <v>1842</v>
      </c>
      <c r="AF231" t="s">
        <v>2159</v>
      </c>
    </row>
    <row r="232" spans="1:32" x14ac:dyDescent="0.55000000000000004">
      <c r="A232" t="s">
        <v>377</v>
      </c>
      <c r="B232" t="s">
        <v>402</v>
      </c>
      <c r="C232">
        <v>9.5779220779220783E-2</v>
      </c>
      <c r="D232">
        <v>1959</v>
      </c>
      <c r="E232">
        <v>293</v>
      </c>
      <c r="F232" t="s">
        <v>404</v>
      </c>
      <c r="G232">
        <v>4.5913172566030376</v>
      </c>
      <c r="H232">
        <v>0.48120300751879702</v>
      </c>
      <c r="I232">
        <v>0.2372442459806014</v>
      </c>
      <c r="J232">
        <v>8.1890146642466896E-2</v>
      </c>
      <c r="K232">
        <v>0.65298621745788665</v>
      </c>
      <c r="L232">
        <v>1.0052522665691059</v>
      </c>
      <c r="M232">
        <v>0.40090090090090091</v>
      </c>
      <c r="N232">
        <v>0</v>
      </c>
      <c r="O232">
        <v>0.3531746031746032</v>
      </c>
      <c r="P232">
        <v>-0.1097482858173944</v>
      </c>
      <c r="Q232" t="s">
        <v>406</v>
      </c>
      <c r="R232">
        <v>272</v>
      </c>
      <c r="S232">
        <v>-3.0938025790290382</v>
      </c>
      <c r="T232">
        <v>3.6764705882352941E-3</v>
      </c>
      <c r="U232" t="s">
        <v>406</v>
      </c>
      <c r="V232" t="s">
        <v>406</v>
      </c>
      <c r="W232" t="s">
        <v>406</v>
      </c>
      <c r="X232" t="s">
        <v>1096</v>
      </c>
      <c r="Y232" t="s">
        <v>406</v>
      </c>
      <c r="Z232" t="s">
        <v>406</v>
      </c>
      <c r="AA232" t="s">
        <v>406</v>
      </c>
      <c r="AB232" t="s">
        <v>1321</v>
      </c>
      <c r="AC232" t="s">
        <v>406</v>
      </c>
      <c r="AD232" t="s">
        <v>406</v>
      </c>
      <c r="AE232" t="s">
        <v>1843</v>
      </c>
      <c r="AF232" t="s">
        <v>2160</v>
      </c>
    </row>
    <row r="233" spans="1:32" x14ac:dyDescent="0.55000000000000004">
      <c r="A233" t="s">
        <v>378</v>
      </c>
      <c r="B233" t="s">
        <v>402</v>
      </c>
      <c r="C233">
        <v>8.1168831168831174E-4</v>
      </c>
      <c r="D233">
        <v>333</v>
      </c>
      <c r="E233">
        <v>294</v>
      </c>
      <c r="F233" t="s">
        <v>404</v>
      </c>
      <c r="G233" t="s">
        <v>406</v>
      </c>
      <c r="H233" t="s">
        <v>406</v>
      </c>
      <c r="I233">
        <v>0</v>
      </c>
      <c r="J233">
        <v>0</v>
      </c>
      <c r="K233" t="s">
        <v>406</v>
      </c>
      <c r="L233" t="s">
        <v>406</v>
      </c>
      <c r="M233">
        <v>6.0606060606060608E-2</v>
      </c>
      <c r="N233">
        <v>6.0606060606060608E-2</v>
      </c>
      <c r="O233">
        <v>0.35135135135135143</v>
      </c>
      <c r="P233">
        <v>-0.1623931623931624</v>
      </c>
      <c r="Q233" t="s">
        <v>406</v>
      </c>
      <c r="R233" t="s">
        <v>406</v>
      </c>
      <c r="S233" t="s">
        <v>406</v>
      </c>
      <c r="T233" t="s">
        <v>406</v>
      </c>
      <c r="U233" t="s">
        <v>406</v>
      </c>
      <c r="V233" t="s">
        <v>406</v>
      </c>
      <c r="W233" t="s">
        <v>406</v>
      </c>
      <c r="X233" t="s">
        <v>1097</v>
      </c>
      <c r="Y233" t="s">
        <v>406</v>
      </c>
      <c r="Z233" t="s">
        <v>406</v>
      </c>
      <c r="AA233" t="s">
        <v>406</v>
      </c>
      <c r="AB233" t="s">
        <v>1322</v>
      </c>
      <c r="AC233" t="s">
        <v>406</v>
      </c>
      <c r="AD233" t="s">
        <v>406</v>
      </c>
      <c r="AE233" t="s">
        <v>1844</v>
      </c>
      <c r="AF233" t="s">
        <v>2161</v>
      </c>
    </row>
    <row r="234" spans="1:32" x14ac:dyDescent="0.55000000000000004">
      <c r="A234" t="s">
        <v>379</v>
      </c>
      <c r="B234" t="s">
        <v>402</v>
      </c>
      <c r="C234">
        <v>9.5779220779220783E-2</v>
      </c>
      <c r="D234">
        <v>174</v>
      </c>
      <c r="E234">
        <v>295</v>
      </c>
      <c r="F234" t="s">
        <v>404</v>
      </c>
      <c r="G234">
        <v>3.0820599449626931</v>
      </c>
      <c r="H234">
        <v>8.1871345029239762E-2</v>
      </c>
      <c r="I234">
        <v>3.4735698956366391E-2</v>
      </c>
      <c r="J234">
        <v>3.673228740142797E-2</v>
      </c>
      <c r="K234">
        <v>0.98533724340175943</v>
      </c>
      <c r="L234">
        <v>1.007756102474566</v>
      </c>
      <c r="M234">
        <v>0</v>
      </c>
      <c r="N234">
        <v>0</v>
      </c>
      <c r="O234">
        <v>0.27011494252873558</v>
      </c>
      <c r="P234">
        <v>-0.18367346938775511</v>
      </c>
      <c r="Q234" t="s">
        <v>406</v>
      </c>
      <c r="R234" t="s">
        <v>406</v>
      </c>
      <c r="S234" t="s">
        <v>406</v>
      </c>
      <c r="T234" t="s">
        <v>406</v>
      </c>
      <c r="U234" t="s">
        <v>406</v>
      </c>
      <c r="V234" t="s">
        <v>406</v>
      </c>
      <c r="W234" t="s">
        <v>406</v>
      </c>
      <c r="X234" t="s">
        <v>406</v>
      </c>
      <c r="Y234" t="s">
        <v>406</v>
      </c>
      <c r="Z234" t="s">
        <v>406</v>
      </c>
      <c r="AA234" t="s">
        <v>406</v>
      </c>
      <c r="AB234" t="s">
        <v>1323</v>
      </c>
      <c r="AC234" t="s">
        <v>406</v>
      </c>
      <c r="AD234" t="s">
        <v>406</v>
      </c>
      <c r="AE234" t="s">
        <v>1845</v>
      </c>
      <c r="AF234" t="s">
        <v>2162</v>
      </c>
    </row>
    <row r="235" spans="1:32" x14ac:dyDescent="0.55000000000000004">
      <c r="A235" t="s">
        <v>380</v>
      </c>
      <c r="B235" t="s">
        <v>402</v>
      </c>
      <c r="C235">
        <v>9.5779220779220783E-2</v>
      </c>
      <c r="D235">
        <v>2019</v>
      </c>
      <c r="E235">
        <v>296</v>
      </c>
      <c r="F235" t="s">
        <v>404</v>
      </c>
      <c r="G235">
        <v>2.450936316105004</v>
      </c>
      <c r="H235">
        <v>0.18086696562032889</v>
      </c>
      <c r="I235">
        <v>6.6256256128782012E-2</v>
      </c>
      <c r="J235">
        <v>8.1786068279548242E-3</v>
      </c>
      <c r="K235">
        <v>0.99187403549382713</v>
      </c>
      <c r="L235">
        <v>1.004049110743586</v>
      </c>
      <c r="M235">
        <v>7.4183976261127599E-3</v>
      </c>
      <c r="N235">
        <v>0</v>
      </c>
      <c r="O235">
        <v>0.36874690440812291</v>
      </c>
      <c r="P235">
        <v>-0.1025299600532623</v>
      </c>
      <c r="Q235" t="s">
        <v>406</v>
      </c>
      <c r="R235">
        <v>151</v>
      </c>
      <c r="S235">
        <v>-3.7534528163709431</v>
      </c>
      <c r="T235">
        <v>1.986754966887417E-2</v>
      </c>
      <c r="U235" t="s">
        <v>406</v>
      </c>
      <c r="V235" t="s">
        <v>406</v>
      </c>
      <c r="W235" t="s">
        <v>839</v>
      </c>
      <c r="X235" t="s">
        <v>1098</v>
      </c>
      <c r="Y235" t="s">
        <v>406</v>
      </c>
      <c r="Z235" t="s">
        <v>406</v>
      </c>
      <c r="AA235" t="s">
        <v>406</v>
      </c>
      <c r="AB235" t="s">
        <v>1324</v>
      </c>
      <c r="AC235" t="s">
        <v>406</v>
      </c>
      <c r="AD235" t="s">
        <v>1541</v>
      </c>
      <c r="AE235" t="s">
        <v>1846</v>
      </c>
      <c r="AF235" t="s">
        <v>2163</v>
      </c>
    </row>
    <row r="236" spans="1:32" x14ac:dyDescent="0.55000000000000004">
      <c r="A236" t="s">
        <v>381</v>
      </c>
      <c r="B236" t="s">
        <v>402</v>
      </c>
      <c r="C236">
        <v>9.5779220779220783E-2</v>
      </c>
      <c r="D236">
        <v>930</v>
      </c>
      <c r="E236">
        <v>297</v>
      </c>
      <c r="F236" t="s">
        <v>404</v>
      </c>
      <c r="G236">
        <v>1.93814967695996</v>
      </c>
      <c r="H236">
        <v>0.104638619201726</v>
      </c>
      <c r="I236">
        <v>3.4418687364258141E-2</v>
      </c>
      <c r="J236">
        <v>5.8437008890356933E-2</v>
      </c>
      <c r="K236">
        <v>0.99922754799576474</v>
      </c>
      <c r="L236">
        <v>1.006955719734453</v>
      </c>
      <c r="M236">
        <v>0</v>
      </c>
      <c r="N236">
        <v>0</v>
      </c>
      <c r="O236">
        <v>0.35483870967741937</v>
      </c>
      <c r="P236">
        <v>-0.16616314199395771</v>
      </c>
      <c r="Q236" t="s">
        <v>406</v>
      </c>
      <c r="R236">
        <v>56</v>
      </c>
      <c r="S236">
        <v>-4.5086756001094326</v>
      </c>
      <c r="T236">
        <v>0</v>
      </c>
      <c r="U236" t="s">
        <v>406</v>
      </c>
      <c r="V236" t="s">
        <v>406</v>
      </c>
      <c r="W236" t="s">
        <v>840</v>
      </c>
      <c r="X236" t="s">
        <v>1099</v>
      </c>
      <c r="Y236" t="s">
        <v>406</v>
      </c>
      <c r="Z236" t="s">
        <v>406</v>
      </c>
      <c r="AA236" t="s">
        <v>406</v>
      </c>
      <c r="AB236" t="s">
        <v>1325</v>
      </c>
      <c r="AC236" t="s">
        <v>406</v>
      </c>
      <c r="AD236" t="s">
        <v>1542</v>
      </c>
      <c r="AE236" t="s">
        <v>1847</v>
      </c>
      <c r="AF236" t="s">
        <v>2164</v>
      </c>
    </row>
    <row r="237" spans="1:32" x14ac:dyDescent="0.55000000000000004">
      <c r="A237" t="s">
        <v>382</v>
      </c>
      <c r="B237" t="s">
        <v>402</v>
      </c>
      <c r="C237">
        <v>1.623376623376623E-3</v>
      </c>
      <c r="D237">
        <v>285</v>
      </c>
      <c r="E237">
        <v>298</v>
      </c>
      <c r="F237" t="s">
        <v>404</v>
      </c>
      <c r="G237" t="s">
        <v>406</v>
      </c>
      <c r="H237" t="s">
        <v>406</v>
      </c>
      <c r="I237">
        <v>0</v>
      </c>
      <c r="J237">
        <v>0</v>
      </c>
      <c r="K237">
        <v>1</v>
      </c>
      <c r="L237">
        <v>1</v>
      </c>
      <c r="M237">
        <v>0</v>
      </c>
      <c r="N237">
        <v>0</v>
      </c>
      <c r="O237">
        <v>0.35438596491228069</v>
      </c>
      <c r="P237">
        <v>-0.14851485148514851</v>
      </c>
      <c r="Q237" t="s">
        <v>406</v>
      </c>
      <c r="R237" t="s">
        <v>406</v>
      </c>
      <c r="S237" t="s">
        <v>406</v>
      </c>
      <c r="T237" t="s">
        <v>406</v>
      </c>
      <c r="U237" t="s">
        <v>406</v>
      </c>
      <c r="V237" t="s">
        <v>406</v>
      </c>
      <c r="W237" t="s">
        <v>406</v>
      </c>
      <c r="X237" t="s">
        <v>1100</v>
      </c>
      <c r="Y237" t="s">
        <v>406</v>
      </c>
      <c r="Z237" t="s">
        <v>406</v>
      </c>
      <c r="AA237" t="s">
        <v>406</v>
      </c>
      <c r="AB237" t="s">
        <v>1326</v>
      </c>
      <c r="AC237" t="s">
        <v>406</v>
      </c>
      <c r="AD237" t="s">
        <v>406</v>
      </c>
      <c r="AE237" t="s">
        <v>1848</v>
      </c>
      <c r="AF237" t="s">
        <v>2165</v>
      </c>
    </row>
    <row r="238" spans="1:32" x14ac:dyDescent="0.55000000000000004">
      <c r="A238" t="s">
        <v>383</v>
      </c>
      <c r="B238" t="s">
        <v>402</v>
      </c>
      <c r="C238">
        <v>8.1168831168831174E-4</v>
      </c>
      <c r="D238">
        <v>132</v>
      </c>
      <c r="E238">
        <v>299</v>
      </c>
      <c r="F238" t="s">
        <v>404</v>
      </c>
      <c r="G238" t="s">
        <v>406</v>
      </c>
      <c r="H238" t="s">
        <v>406</v>
      </c>
      <c r="I238">
        <v>0</v>
      </c>
      <c r="J238" t="s">
        <v>406</v>
      </c>
      <c r="K238" t="s">
        <v>406</v>
      </c>
      <c r="L238" t="s">
        <v>406</v>
      </c>
      <c r="M238">
        <v>0</v>
      </c>
      <c r="N238">
        <v>0</v>
      </c>
      <c r="O238">
        <v>0.30303030303030298</v>
      </c>
      <c r="P238">
        <v>0</v>
      </c>
      <c r="Q238" t="s">
        <v>406</v>
      </c>
      <c r="R238" t="s">
        <v>406</v>
      </c>
      <c r="S238" t="s">
        <v>406</v>
      </c>
      <c r="T238" t="s">
        <v>406</v>
      </c>
      <c r="U238" t="s">
        <v>406</v>
      </c>
      <c r="V238" t="s">
        <v>406</v>
      </c>
      <c r="W238" t="s">
        <v>406</v>
      </c>
      <c r="X238" t="s">
        <v>1101</v>
      </c>
      <c r="Y238" t="s">
        <v>406</v>
      </c>
      <c r="Z238" t="s">
        <v>406</v>
      </c>
      <c r="AA238" t="s">
        <v>406</v>
      </c>
      <c r="AB238" t="s">
        <v>406</v>
      </c>
      <c r="AC238" t="s">
        <v>406</v>
      </c>
      <c r="AD238" t="s">
        <v>406</v>
      </c>
      <c r="AE238" t="s">
        <v>1849</v>
      </c>
      <c r="AF238" t="s">
        <v>2166</v>
      </c>
    </row>
    <row r="239" spans="1:32" x14ac:dyDescent="0.55000000000000004">
      <c r="A239" t="s">
        <v>384</v>
      </c>
      <c r="B239" t="s">
        <v>402</v>
      </c>
      <c r="C239">
        <v>9.4155844155844159E-2</v>
      </c>
      <c r="D239">
        <v>3408</v>
      </c>
      <c r="E239">
        <v>300</v>
      </c>
      <c r="F239" t="s">
        <v>404</v>
      </c>
      <c r="G239">
        <v>1.1405443519757239</v>
      </c>
      <c r="H239">
        <v>0.16769456681350961</v>
      </c>
      <c r="I239">
        <v>4.8584098789363608E-2</v>
      </c>
      <c r="J239">
        <v>3.9046172921142833E-2</v>
      </c>
      <c r="K239">
        <v>0.97921635400288221</v>
      </c>
      <c r="L239">
        <v>1.002682758473461</v>
      </c>
      <c r="M239">
        <v>0</v>
      </c>
      <c r="N239">
        <v>0</v>
      </c>
      <c r="O239">
        <v>0.369424882629108</v>
      </c>
      <c r="P239">
        <v>-0.17208520743401659</v>
      </c>
      <c r="Q239" t="s">
        <v>406</v>
      </c>
      <c r="R239">
        <v>334</v>
      </c>
      <c r="S239">
        <v>-3.6723179228487779</v>
      </c>
      <c r="T239">
        <v>5.9880239520958087E-3</v>
      </c>
      <c r="U239" t="s">
        <v>406</v>
      </c>
      <c r="V239" t="s">
        <v>680</v>
      </c>
      <c r="W239" t="s">
        <v>841</v>
      </c>
      <c r="X239" t="s">
        <v>1102</v>
      </c>
      <c r="Y239" t="s">
        <v>406</v>
      </c>
      <c r="Z239" t="s">
        <v>406</v>
      </c>
      <c r="AA239" t="s">
        <v>406</v>
      </c>
      <c r="AB239" t="s">
        <v>1327</v>
      </c>
      <c r="AC239" t="s">
        <v>406</v>
      </c>
      <c r="AD239" t="s">
        <v>1543</v>
      </c>
      <c r="AE239" t="s">
        <v>1850</v>
      </c>
      <c r="AF239" t="s">
        <v>2167</v>
      </c>
    </row>
    <row r="240" spans="1:32" x14ac:dyDescent="0.55000000000000004">
      <c r="A240" t="s">
        <v>385</v>
      </c>
      <c r="B240" t="s">
        <v>402</v>
      </c>
      <c r="C240">
        <v>9.2532467532467536E-2</v>
      </c>
      <c r="D240">
        <v>351</v>
      </c>
      <c r="E240">
        <v>301</v>
      </c>
      <c r="F240" t="s">
        <v>404</v>
      </c>
      <c r="G240">
        <v>1.575489327242781</v>
      </c>
      <c r="H240">
        <v>7.7586206896551727E-2</v>
      </c>
      <c r="I240">
        <v>2.518921009779921E-2</v>
      </c>
      <c r="J240">
        <v>2.0506606288420531E-2</v>
      </c>
      <c r="K240">
        <v>0.99459807433945369</v>
      </c>
      <c r="L240">
        <v>1.0051770416339669</v>
      </c>
      <c r="M240">
        <v>0</v>
      </c>
      <c r="N240">
        <v>0</v>
      </c>
      <c r="O240">
        <v>0.35185185185185192</v>
      </c>
      <c r="P240">
        <v>-0.33870967741935482</v>
      </c>
      <c r="Q240" t="s">
        <v>406</v>
      </c>
      <c r="R240">
        <v>10</v>
      </c>
      <c r="S240">
        <v>-2.9392798510226288</v>
      </c>
      <c r="T240">
        <v>0.2</v>
      </c>
      <c r="U240" t="s">
        <v>406</v>
      </c>
      <c r="V240" t="s">
        <v>406</v>
      </c>
      <c r="W240" t="s">
        <v>406</v>
      </c>
      <c r="X240" t="s">
        <v>406</v>
      </c>
      <c r="Y240" t="s">
        <v>406</v>
      </c>
      <c r="Z240" t="s">
        <v>406</v>
      </c>
      <c r="AA240" t="s">
        <v>406</v>
      </c>
      <c r="AB240" t="s">
        <v>1328</v>
      </c>
      <c r="AC240" t="s">
        <v>406</v>
      </c>
      <c r="AD240" t="s">
        <v>1544</v>
      </c>
      <c r="AE240" t="s">
        <v>1851</v>
      </c>
      <c r="AF240" t="s">
        <v>2168</v>
      </c>
    </row>
    <row r="241" spans="1:32" x14ac:dyDescent="0.55000000000000004">
      <c r="A241" t="s">
        <v>386</v>
      </c>
      <c r="B241" t="s">
        <v>402</v>
      </c>
      <c r="C241">
        <v>9.0909090909090912E-2</v>
      </c>
      <c r="D241">
        <v>459</v>
      </c>
      <c r="E241">
        <v>302</v>
      </c>
      <c r="F241" t="s">
        <v>404</v>
      </c>
      <c r="G241">
        <v>2.0021256052714129</v>
      </c>
      <c r="H241">
        <v>0.11258278145695361</v>
      </c>
      <c r="I241">
        <v>3.8343706735254127E-2</v>
      </c>
      <c r="J241">
        <v>9.1233378322697761E-2</v>
      </c>
      <c r="K241">
        <v>0.95693071230162585</v>
      </c>
      <c r="L241">
        <v>1.0037420820470651</v>
      </c>
      <c r="M241">
        <v>6.5789473684210523E-3</v>
      </c>
      <c r="N241">
        <v>0</v>
      </c>
      <c r="O241">
        <v>0.39651416122004363</v>
      </c>
      <c r="P241">
        <v>0</v>
      </c>
      <c r="Q241" t="s">
        <v>406</v>
      </c>
      <c r="R241">
        <v>14</v>
      </c>
      <c r="S241">
        <v>-1.860353368118008</v>
      </c>
      <c r="T241">
        <v>0.14285714285714279</v>
      </c>
      <c r="U241" t="s">
        <v>406</v>
      </c>
      <c r="V241" t="s">
        <v>406</v>
      </c>
      <c r="W241" t="s">
        <v>406</v>
      </c>
      <c r="X241" t="s">
        <v>1103</v>
      </c>
      <c r="Y241" t="s">
        <v>406</v>
      </c>
      <c r="Z241" t="s">
        <v>406</v>
      </c>
      <c r="AA241" t="s">
        <v>406</v>
      </c>
      <c r="AB241" t="s">
        <v>1329</v>
      </c>
      <c r="AC241" t="s">
        <v>406</v>
      </c>
      <c r="AD241" t="s">
        <v>406</v>
      </c>
      <c r="AE241" t="s">
        <v>1852</v>
      </c>
      <c r="AF241" t="s">
        <v>2169</v>
      </c>
    </row>
    <row r="242" spans="1:32" x14ac:dyDescent="0.55000000000000004">
      <c r="A242" t="s">
        <v>387</v>
      </c>
      <c r="B242" t="s">
        <v>402</v>
      </c>
      <c r="C242">
        <v>4.4642857142857137E-2</v>
      </c>
      <c r="D242">
        <v>531</v>
      </c>
      <c r="E242">
        <v>303</v>
      </c>
      <c r="F242" t="s">
        <v>404</v>
      </c>
      <c r="G242">
        <v>-0.1175795975480201</v>
      </c>
      <c r="H242">
        <v>7.575757575757576E-2</v>
      </c>
      <c r="I242">
        <v>1.8083922697846831E-2</v>
      </c>
      <c r="J242">
        <v>1.083436444320908E-2</v>
      </c>
      <c r="K242">
        <v>0.99808078796328148</v>
      </c>
      <c r="L242">
        <v>1.004905968928864</v>
      </c>
      <c r="M242">
        <v>0.1065989847715736</v>
      </c>
      <c r="N242">
        <v>0</v>
      </c>
      <c r="O242">
        <v>0.36346516007532959</v>
      </c>
      <c r="P242">
        <v>-0.13989637305699479</v>
      </c>
      <c r="Q242" t="s">
        <v>406</v>
      </c>
      <c r="R242">
        <v>17</v>
      </c>
      <c r="S242">
        <v>-3.263028385929621</v>
      </c>
      <c r="T242">
        <v>5.8823529411764712E-2</v>
      </c>
      <c r="U242" t="s">
        <v>406</v>
      </c>
      <c r="V242" t="s">
        <v>406</v>
      </c>
      <c r="W242" t="s">
        <v>842</v>
      </c>
      <c r="X242" t="s">
        <v>1104</v>
      </c>
      <c r="Y242" t="s">
        <v>406</v>
      </c>
      <c r="Z242" t="s">
        <v>406</v>
      </c>
      <c r="AA242" t="s">
        <v>406</v>
      </c>
      <c r="AB242" t="s">
        <v>1330</v>
      </c>
      <c r="AC242" t="s">
        <v>406</v>
      </c>
      <c r="AD242" t="s">
        <v>1545</v>
      </c>
      <c r="AE242" t="s">
        <v>1853</v>
      </c>
      <c r="AF242" t="s">
        <v>2170</v>
      </c>
    </row>
    <row r="243" spans="1:32" x14ac:dyDescent="0.55000000000000004">
      <c r="A243" t="s">
        <v>388</v>
      </c>
      <c r="B243" t="s">
        <v>402</v>
      </c>
      <c r="C243">
        <v>3.4090909090909088E-2</v>
      </c>
      <c r="D243">
        <v>390</v>
      </c>
      <c r="E243">
        <v>304</v>
      </c>
      <c r="F243" t="s">
        <v>404</v>
      </c>
      <c r="G243">
        <v>-1.039478659480463</v>
      </c>
      <c r="H243">
        <v>5.6847545219638237E-2</v>
      </c>
      <c r="I243">
        <v>1.139400850299685E-2</v>
      </c>
      <c r="J243">
        <v>6.9048856911984764E-3</v>
      </c>
      <c r="K243">
        <v>0.99605342371067362</v>
      </c>
      <c r="L243">
        <v>1.0040485829959509</v>
      </c>
      <c r="M243">
        <v>0</v>
      </c>
      <c r="N243">
        <v>0</v>
      </c>
      <c r="O243">
        <v>0.35641025641025642</v>
      </c>
      <c r="P243">
        <v>-8.4507042253521125E-2</v>
      </c>
      <c r="Q243" t="s">
        <v>406</v>
      </c>
      <c r="R243">
        <v>4</v>
      </c>
      <c r="S243">
        <v>-2.647916237525163</v>
      </c>
      <c r="T243">
        <v>0</v>
      </c>
      <c r="U243" t="s">
        <v>406</v>
      </c>
      <c r="V243" t="s">
        <v>406</v>
      </c>
      <c r="W243" t="s">
        <v>406</v>
      </c>
      <c r="X243" t="s">
        <v>1105</v>
      </c>
      <c r="Y243" t="s">
        <v>406</v>
      </c>
      <c r="Z243" t="s">
        <v>406</v>
      </c>
      <c r="AA243" t="s">
        <v>406</v>
      </c>
      <c r="AB243" t="s">
        <v>1331</v>
      </c>
      <c r="AC243" t="s">
        <v>406</v>
      </c>
      <c r="AD243" t="s">
        <v>406</v>
      </c>
      <c r="AE243" t="s">
        <v>1854</v>
      </c>
      <c r="AF243" t="s">
        <v>2171</v>
      </c>
    </row>
    <row r="244" spans="1:32" x14ac:dyDescent="0.55000000000000004">
      <c r="A244" t="s">
        <v>389</v>
      </c>
      <c r="B244" t="s">
        <v>402</v>
      </c>
      <c r="C244">
        <v>3.4090909090909088E-2</v>
      </c>
      <c r="D244">
        <v>381</v>
      </c>
      <c r="E244">
        <v>305</v>
      </c>
      <c r="F244" t="s">
        <v>404</v>
      </c>
      <c r="G244">
        <v>-8.5305018371531136E-2</v>
      </c>
      <c r="H244">
        <v>8.4656084656084651E-2</v>
      </c>
      <c r="I244">
        <v>2.2002453453388519E-2</v>
      </c>
      <c r="J244">
        <v>3.3624360616175672E-2</v>
      </c>
      <c r="K244">
        <v>0.98031522468142185</v>
      </c>
      <c r="L244">
        <v>1</v>
      </c>
      <c r="M244">
        <v>0</v>
      </c>
      <c r="N244">
        <v>0</v>
      </c>
      <c r="O244">
        <v>0.37007874015748032</v>
      </c>
      <c r="P244">
        <v>-0.24114688128772641</v>
      </c>
      <c r="Q244" t="s">
        <v>406</v>
      </c>
      <c r="R244">
        <v>8</v>
      </c>
      <c r="S244">
        <v>-2.6299882178898808</v>
      </c>
      <c r="T244">
        <v>0.125</v>
      </c>
      <c r="U244" t="s">
        <v>406</v>
      </c>
      <c r="V244" t="s">
        <v>406</v>
      </c>
      <c r="W244" t="s">
        <v>843</v>
      </c>
      <c r="X244" t="s">
        <v>1106</v>
      </c>
      <c r="Y244" t="s">
        <v>406</v>
      </c>
      <c r="Z244" t="s">
        <v>406</v>
      </c>
      <c r="AA244" t="s">
        <v>406</v>
      </c>
      <c r="AB244" t="s">
        <v>1332</v>
      </c>
      <c r="AC244" t="s">
        <v>406</v>
      </c>
      <c r="AD244" t="s">
        <v>406</v>
      </c>
      <c r="AE244" t="s">
        <v>1855</v>
      </c>
      <c r="AF244" t="s">
        <v>2172</v>
      </c>
    </row>
    <row r="245" spans="1:32" x14ac:dyDescent="0.55000000000000004">
      <c r="A245" t="s">
        <v>390</v>
      </c>
      <c r="B245" t="s">
        <v>402</v>
      </c>
      <c r="C245">
        <v>3.0032467532467529E-2</v>
      </c>
      <c r="D245">
        <v>336</v>
      </c>
      <c r="E245">
        <v>306</v>
      </c>
      <c r="F245" t="s">
        <v>404</v>
      </c>
      <c r="G245">
        <v>-0.49062146808846169</v>
      </c>
      <c r="H245">
        <v>7.5075075075075076E-2</v>
      </c>
      <c r="I245">
        <v>1.763993924680303E-2</v>
      </c>
      <c r="J245">
        <v>3.7124378477106181E-3</v>
      </c>
      <c r="K245">
        <v>0.97670441294602373</v>
      </c>
      <c r="L245">
        <v>1.0035842293906809</v>
      </c>
      <c r="M245">
        <v>0</v>
      </c>
      <c r="N245">
        <v>0</v>
      </c>
      <c r="O245">
        <v>0.33630952380952378</v>
      </c>
      <c r="P245">
        <v>-0.23893805309734509</v>
      </c>
      <c r="Q245" t="s">
        <v>406</v>
      </c>
      <c r="R245">
        <v>7</v>
      </c>
      <c r="S245">
        <v>-2.269637176593537</v>
      </c>
      <c r="T245">
        <v>0.2857142857142857</v>
      </c>
      <c r="U245" t="s">
        <v>406</v>
      </c>
      <c r="V245" t="s">
        <v>406</v>
      </c>
      <c r="W245" t="s">
        <v>406</v>
      </c>
      <c r="X245" t="s">
        <v>1107</v>
      </c>
      <c r="Y245" t="s">
        <v>406</v>
      </c>
      <c r="Z245" t="s">
        <v>406</v>
      </c>
      <c r="AA245" t="s">
        <v>406</v>
      </c>
      <c r="AB245" t="s">
        <v>1333</v>
      </c>
      <c r="AC245" t="s">
        <v>406</v>
      </c>
      <c r="AD245" t="s">
        <v>406</v>
      </c>
      <c r="AE245" t="s">
        <v>1856</v>
      </c>
      <c r="AF245" t="s">
        <v>2173</v>
      </c>
    </row>
    <row r="246" spans="1:32" x14ac:dyDescent="0.55000000000000004">
      <c r="A246" t="s">
        <v>391</v>
      </c>
      <c r="B246" t="s">
        <v>402</v>
      </c>
      <c r="C246">
        <v>2.8409090909090912E-2</v>
      </c>
      <c r="D246">
        <v>333</v>
      </c>
      <c r="E246">
        <v>307</v>
      </c>
      <c r="F246" t="s">
        <v>404</v>
      </c>
      <c r="G246">
        <v>-2.5713634381907799</v>
      </c>
      <c r="H246">
        <v>0.33333333333333331</v>
      </c>
      <c r="I246">
        <v>3.7565296457733252E-2</v>
      </c>
      <c r="J246">
        <v>1.081818251784171E-2</v>
      </c>
      <c r="K246">
        <v>0.99460431830098373</v>
      </c>
      <c r="L246">
        <v>1.0047378754793841</v>
      </c>
      <c r="M246">
        <v>0</v>
      </c>
      <c r="N246">
        <v>0</v>
      </c>
      <c r="O246">
        <v>0.3033033033033033</v>
      </c>
      <c r="P246">
        <v>-0.24752475247524749</v>
      </c>
      <c r="Q246" t="s">
        <v>406</v>
      </c>
      <c r="R246">
        <v>6</v>
      </c>
      <c r="S246">
        <v>-4.0145824910022148</v>
      </c>
      <c r="T246">
        <v>0.16666666666666671</v>
      </c>
      <c r="U246" t="s">
        <v>406</v>
      </c>
      <c r="V246" t="s">
        <v>406</v>
      </c>
      <c r="W246" t="s">
        <v>406</v>
      </c>
      <c r="X246" t="s">
        <v>1108</v>
      </c>
      <c r="Y246" t="s">
        <v>406</v>
      </c>
      <c r="Z246" t="s">
        <v>406</v>
      </c>
      <c r="AA246" t="s">
        <v>406</v>
      </c>
      <c r="AB246" t="s">
        <v>1334</v>
      </c>
      <c r="AC246" t="s">
        <v>406</v>
      </c>
      <c r="AD246" t="s">
        <v>1546</v>
      </c>
      <c r="AE246" t="s">
        <v>1857</v>
      </c>
      <c r="AF246" t="s">
        <v>2174</v>
      </c>
    </row>
    <row r="247" spans="1:32" x14ac:dyDescent="0.55000000000000004">
      <c r="A247" t="s">
        <v>392</v>
      </c>
      <c r="B247" t="s">
        <v>402</v>
      </c>
      <c r="C247">
        <v>3.9772727272727272E-2</v>
      </c>
      <c r="D247">
        <v>258</v>
      </c>
      <c r="E247">
        <v>308</v>
      </c>
      <c r="F247" t="s">
        <v>404</v>
      </c>
      <c r="G247">
        <v>0.91263893913974448</v>
      </c>
      <c r="H247">
        <v>0.18823529411764711</v>
      </c>
      <c r="I247">
        <v>5.9133189323057792E-2</v>
      </c>
      <c r="J247">
        <v>1.2056943504840449E-2</v>
      </c>
      <c r="K247">
        <v>0.95585536967080409</v>
      </c>
      <c r="L247">
        <v>1.004866180048662</v>
      </c>
      <c r="M247">
        <v>0</v>
      </c>
      <c r="N247">
        <v>0</v>
      </c>
      <c r="O247">
        <v>0.30232558139534882</v>
      </c>
      <c r="P247">
        <v>-0.25641025641025639</v>
      </c>
      <c r="Q247" t="s">
        <v>406</v>
      </c>
      <c r="R247">
        <v>3</v>
      </c>
      <c r="S247">
        <v>-2.7928093770082509</v>
      </c>
      <c r="T247">
        <v>0</v>
      </c>
      <c r="U247" t="s">
        <v>406</v>
      </c>
      <c r="V247" t="s">
        <v>406</v>
      </c>
      <c r="W247" t="s">
        <v>406</v>
      </c>
      <c r="X247" t="s">
        <v>1109</v>
      </c>
      <c r="Y247" t="s">
        <v>406</v>
      </c>
      <c r="Z247" t="s">
        <v>406</v>
      </c>
      <c r="AA247" t="s">
        <v>406</v>
      </c>
      <c r="AB247" t="s">
        <v>1335</v>
      </c>
      <c r="AC247" t="s">
        <v>406</v>
      </c>
      <c r="AD247" t="s">
        <v>406</v>
      </c>
      <c r="AE247" t="s">
        <v>1858</v>
      </c>
      <c r="AF247" t="s">
        <v>2175</v>
      </c>
    </row>
    <row r="248" spans="1:32" x14ac:dyDescent="0.55000000000000004">
      <c r="A248" t="s">
        <v>393</v>
      </c>
      <c r="B248" t="s">
        <v>402</v>
      </c>
      <c r="C248">
        <v>1.623376623376623E-3</v>
      </c>
      <c r="D248">
        <v>933</v>
      </c>
      <c r="E248">
        <v>309</v>
      </c>
      <c r="F248" t="s">
        <v>404</v>
      </c>
      <c r="G248" t="s">
        <v>406</v>
      </c>
      <c r="H248" t="s">
        <v>406</v>
      </c>
      <c r="I248">
        <v>0</v>
      </c>
      <c r="J248" t="s">
        <v>406</v>
      </c>
      <c r="K248">
        <v>1</v>
      </c>
      <c r="L248">
        <v>1</v>
      </c>
      <c r="M248">
        <v>0</v>
      </c>
      <c r="N248">
        <v>0</v>
      </c>
      <c r="O248">
        <v>0.34726688102893888</v>
      </c>
      <c r="P248">
        <v>-0.13580246913580249</v>
      </c>
      <c r="Q248" t="s">
        <v>406</v>
      </c>
      <c r="R248" t="s">
        <v>406</v>
      </c>
      <c r="S248" t="s">
        <v>406</v>
      </c>
      <c r="T248" t="s">
        <v>406</v>
      </c>
      <c r="U248" t="s">
        <v>406</v>
      </c>
      <c r="V248" t="s">
        <v>406</v>
      </c>
      <c r="W248" t="s">
        <v>844</v>
      </c>
      <c r="X248" t="s">
        <v>1110</v>
      </c>
      <c r="Y248" t="s">
        <v>406</v>
      </c>
      <c r="Z248" t="s">
        <v>406</v>
      </c>
      <c r="AA248" t="s">
        <v>406</v>
      </c>
      <c r="AB248" t="s">
        <v>1336</v>
      </c>
      <c r="AC248" t="s">
        <v>406</v>
      </c>
      <c r="AD248" t="s">
        <v>1547</v>
      </c>
      <c r="AE248" t="s">
        <v>1859</v>
      </c>
      <c r="AF248" t="s">
        <v>2176</v>
      </c>
    </row>
    <row r="249" spans="1:32" x14ac:dyDescent="0.55000000000000004">
      <c r="A249" t="s">
        <v>394</v>
      </c>
      <c r="B249" t="s">
        <v>402</v>
      </c>
      <c r="C249">
        <v>1.623376623376623E-3</v>
      </c>
      <c r="D249">
        <v>600</v>
      </c>
      <c r="E249">
        <v>310</v>
      </c>
      <c r="F249" t="s">
        <v>404</v>
      </c>
      <c r="G249" t="s">
        <v>406</v>
      </c>
      <c r="H249" t="s">
        <v>406</v>
      </c>
      <c r="I249">
        <v>0</v>
      </c>
      <c r="J249" t="s">
        <v>406</v>
      </c>
      <c r="K249">
        <v>1</v>
      </c>
      <c r="L249">
        <v>1</v>
      </c>
      <c r="M249">
        <v>0</v>
      </c>
      <c r="N249">
        <v>0</v>
      </c>
      <c r="O249">
        <v>0.38500000000000001</v>
      </c>
      <c r="P249">
        <v>-0.15151515151515149</v>
      </c>
      <c r="Q249" t="s">
        <v>406</v>
      </c>
      <c r="R249" t="s">
        <v>406</v>
      </c>
      <c r="S249" t="s">
        <v>406</v>
      </c>
      <c r="T249" t="s">
        <v>406</v>
      </c>
      <c r="U249" t="s">
        <v>406</v>
      </c>
      <c r="V249" t="s">
        <v>406</v>
      </c>
      <c r="W249" t="s">
        <v>406</v>
      </c>
      <c r="X249" t="s">
        <v>1111</v>
      </c>
      <c r="Y249" t="s">
        <v>406</v>
      </c>
      <c r="Z249" t="s">
        <v>406</v>
      </c>
      <c r="AA249" t="s">
        <v>406</v>
      </c>
      <c r="AB249" t="s">
        <v>1337</v>
      </c>
      <c r="AC249" t="s">
        <v>406</v>
      </c>
      <c r="AD249" t="s">
        <v>1548</v>
      </c>
      <c r="AE249" t="s">
        <v>1860</v>
      </c>
      <c r="AF249" t="s">
        <v>2177</v>
      </c>
    </row>
    <row r="250" spans="1:32" x14ac:dyDescent="0.55000000000000004">
      <c r="A250" t="s">
        <v>395</v>
      </c>
      <c r="B250" t="s">
        <v>402</v>
      </c>
      <c r="C250">
        <v>1.623376623376623E-3</v>
      </c>
      <c r="D250">
        <v>267</v>
      </c>
      <c r="E250">
        <v>311</v>
      </c>
      <c r="F250" t="s">
        <v>404</v>
      </c>
      <c r="G250" t="s">
        <v>406</v>
      </c>
      <c r="H250" t="s">
        <v>406</v>
      </c>
      <c r="I250">
        <v>0</v>
      </c>
      <c r="J250" t="s">
        <v>406</v>
      </c>
      <c r="K250">
        <v>1</v>
      </c>
      <c r="L250">
        <v>1</v>
      </c>
      <c r="M250">
        <v>0</v>
      </c>
      <c r="N250">
        <v>0</v>
      </c>
      <c r="O250">
        <v>0.26591760299625472</v>
      </c>
      <c r="P250">
        <v>-0.23943661971830979</v>
      </c>
      <c r="Q250" t="s">
        <v>406</v>
      </c>
      <c r="R250" t="s">
        <v>406</v>
      </c>
      <c r="S250" t="s">
        <v>406</v>
      </c>
      <c r="T250" t="s">
        <v>406</v>
      </c>
      <c r="U250" t="s">
        <v>406</v>
      </c>
      <c r="V250" t="s">
        <v>406</v>
      </c>
      <c r="W250" t="s">
        <v>406</v>
      </c>
      <c r="X250" t="s">
        <v>1112</v>
      </c>
      <c r="Y250" t="s">
        <v>406</v>
      </c>
      <c r="Z250" t="s">
        <v>406</v>
      </c>
      <c r="AA250" t="s">
        <v>406</v>
      </c>
      <c r="AB250" t="s">
        <v>1338</v>
      </c>
      <c r="AC250" t="s">
        <v>406</v>
      </c>
      <c r="AD250" t="s">
        <v>1549</v>
      </c>
      <c r="AE250" t="s">
        <v>1861</v>
      </c>
      <c r="AF250" t="s">
        <v>2178</v>
      </c>
    </row>
    <row r="251" spans="1:32" x14ac:dyDescent="0.55000000000000004">
      <c r="A251" t="s">
        <v>396</v>
      </c>
      <c r="B251" t="s">
        <v>402</v>
      </c>
      <c r="C251">
        <v>1.623376623376623E-3</v>
      </c>
      <c r="D251">
        <v>270</v>
      </c>
      <c r="E251">
        <v>312</v>
      </c>
      <c r="F251" t="s">
        <v>404</v>
      </c>
      <c r="G251" t="s">
        <v>406</v>
      </c>
      <c r="H251" t="s">
        <v>406</v>
      </c>
      <c r="I251">
        <v>0</v>
      </c>
      <c r="J251" t="s">
        <v>406</v>
      </c>
      <c r="K251">
        <v>1</v>
      </c>
      <c r="L251">
        <v>1</v>
      </c>
      <c r="M251">
        <v>0</v>
      </c>
      <c r="N251">
        <v>0</v>
      </c>
      <c r="O251">
        <v>0.27407407407407408</v>
      </c>
      <c r="P251">
        <v>-0.13513513513513509</v>
      </c>
      <c r="Q251" t="s">
        <v>406</v>
      </c>
      <c r="R251" t="s">
        <v>406</v>
      </c>
      <c r="S251" t="s">
        <v>406</v>
      </c>
      <c r="T251" t="s">
        <v>406</v>
      </c>
      <c r="U251" t="s">
        <v>406</v>
      </c>
      <c r="V251" t="s">
        <v>406</v>
      </c>
      <c r="W251" t="s">
        <v>406</v>
      </c>
      <c r="X251" t="s">
        <v>406</v>
      </c>
      <c r="Y251" t="s">
        <v>406</v>
      </c>
      <c r="Z251" t="s">
        <v>406</v>
      </c>
      <c r="AA251" t="s">
        <v>406</v>
      </c>
      <c r="AB251" t="s">
        <v>1339</v>
      </c>
      <c r="AC251" t="s">
        <v>406</v>
      </c>
      <c r="AD251" t="s">
        <v>406</v>
      </c>
      <c r="AE251" t="s">
        <v>1862</v>
      </c>
      <c r="AF251" t="s">
        <v>2179</v>
      </c>
    </row>
    <row r="252" spans="1:32" x14ac:dyDescent="0.55000000000000004">
      <c r="A252" t="s">
        <v>397</v>
      </c>
      <c r="B252" t="s">
        <v>402</v>
      </c>
      <c r="C252">
        <v>1.623376623376623E-3</v>
      </c>
      <c r="D252">
        <v>483</v>
      </c>
      <c r="E252">
        <v>313</v>
      </c>
      <c r="F252" t="s">
        <v>405</v>
      </c>
      <c r="G252" t="s">
        <v>406</v>
      </c>
      <c r="H252" t="s">
        <v>406</v>
      </c>
      <c r="I252">
        <v>0</v>
      </c>
      <c r="J252">
        <v>0</v>
      </c>
      <c r="K252">
        <v>1</v>
      </c>
      <c r="L252">
        <v>1</v>
      </c>
      <c r="M252">
        <v>0</v>
      </c>
      <c r="N252">
        <v>0</v>
      </c>
      <c r="O252">
        <v>0.34782608695652167</v>
      </c>
      <c r="P252">
        <v>-0.23809523809523811</v>
      </c>
      <c r="Q252" t="s">
        <v>406</v>
      </c>
      <c r="R252" t="s">
        <v>406</v>
      </c>
      <c r="S252" t="s">
        <v>406</v>
      </c>
      <c r="T252" t="s">
        <v>406</v>
      </c>
      <c r="U252" t="s">
        <v>406</v>
      </c>
      <c r="V252" t="s">
        <v>406</v>
      </c>
      <c r="W252" t="s">
        <v>406</v>
      </c>
      <c r="X252" t="s">
        <v>1113</v>
      </c>
      <c r="Y252" t="s">
        <v>406</v>
      </c>
      <c r="Z252" t="s">
        <v>406</v>
      </c>
      <c r="AA252" t="s">
        <v>406</v>
      </c>
      <c r="AB252" t="s">
        <v>1340</v>
      </c>
      <c r="AC252" t="s">
        <v>406</v>
      </c>
      <c r="AD252" t="s">
        <v>1550</v>
      </c>
      <c r="AE252" t="s">
        <v>1863</v>
      </c>
      <c r="AF252" t="s">
        <v>2180</v>
      </c>
    </row>
    <row r="253" spans="1:32" x14ac:dyDescent="0.55000000000000004">
      <c r="A253" t="s">
        <v>398</v>
      </c>
      <c r="B253" t="s">
        <v>402</v>
      </c>
      <c r="C253">
        <v>1.623376623376623E-3</v>
      </c>
      <c r="D253">
        <v>492</v>
      </c>
      <c r="E253">
        <v>314</v>
      </c>
      <c r="F253" t="s">
        <v>405</v>
      </c>
      <c r="G253" t="s">
        <v>406</v>
      </c>
      <c r="H253" t="s">
        <v>406</v>
      </c>
      <c r="I253">
        <v>0</v>
      </c>
      <c r="J253">
        <v>0</v>
      </c>
      <c r="K253">
        <v>1</v>
      </c>
      <c r="L253">
        <v>1</v>
      </c>
      <c r="M253">
        <v>0</v>
      </c>
      <c r="N253">
        <v>0</v>
      </c>
      <c r="O253">
        <v>0.31707317073170732</v>
      </c>
      <c r="P253">
        <v>2.564102564102564E-2</v>
      </c>
      <c r="Q253" t="s">
        <v>406</v>
      </c>
      <c r="R253" t="s">
        <v>406</v>
      </c>
      <c r="S253" t="s">
        <v>406</v>
      </c>
      <c r="T253" t="s">
        <v>406</v>
      </c>
      <c r="U253" t="s">
        <v>406</v>
      </c>
      <c r="V253" t="s">
        <v>406</v>
      </c>
      <c r="W253" t="s">
        <v>406</v>
      </c>
      <c r="X253" t="s">
        <v>406</v>
      </c>
      <c r="Y253" t="s">
        <v>406</v>
      </c>
      <c r="Z253" t="s">
        <v>406</v>
      </c>
      <c r="AA253" t="s">
        <v>406</v>
      </c>
      <c r="AB253" t="s">
        <v>406</v>
      </c>
      <c r="AC253" t="s">
        <v>406</v>
      </c>
      <c r="AD253" t="s">
        <v>406</v>
      </c>
      <c r="AE253" t="s">
        <v>1864</v>
      </c>
      <c r="AF253" t="s">
        <v>2181</v>
      </c>
    </row>
    <row r="254" spans="1:32" x14ac:dyDescent="0.55000000000000004">
      <c r="A254" t="s">
        <v>399</v>
      </c>
      <c r="B254" t="s">
        <v>402</v>
      </c>
      <c r="C254">
        <v>5.681818181818182E-3</v>
      </c>
      <c r="D254">
        <v>126</v>
      </c>
      <c r="E254">
        <v>315</v>
      </c>
      <c r="F254" t="s">
        <v>405</v>
      </c>
      <c r="G254" t="s">
        <v>407</v>
      </c>
      <c r="H254">
        <v>0</v>
      </c>
      <c r="I254">
        <v>0</v>
      </c>
      <c r="J254">
        <v>0</v>
      </c>
      <c r="K254">
        <v>1</v>
      </c>
      <c r="L254">
        <v>1</v>
      </c>
      <c r="M254">
        <v>0</v>
      </c>
      <c r="N254">
        <v>0</v>
      </c>
      <c r="O254">
        <v>0.22222222222222221</v>
      </c>
      <c r="P254">
        <v>-0.14285714285714279</v>
      </c>
      <c r="Q254" t="s">
        <v>406</v>
      </c>
      <c r="R254" t="s">
        <v>406</v>
      </c>
      <c r="S254" t="s">
        <v>406</v>
      </c>
      <c r="T254" t="s">
        <v>406</v>
      </c>
      <c r="U254" t="s">
        <v>406</v>
      </c>
      <c r="V254" t="s">
        <v>406</v>
      </c>
      <c r="W254" t="s">
        <v>406</v>
      </c>
      <c r="X254" t="s">
        <v>1114</v>
      </c>
      <c r="Y254" t="s">
        <v>406</v>
      </c>
      <c r="Z254" t="s">
        <v>406</v>
      </c>
      <c r="AA254" t="s">
        <v>406</v>
      </c>
      <c r="AB254" t="s">
        <v>406</v>
      </c>
      <c r="AC254" t="s">
        <v>406</v>
      </c>
      <c r="AD254" t="s">
        <v>406</v>
      </c>
      <c r="AE254" t="s">
        <v>1865</v>
      </c>
      <c r="AF254" t="s">
        <v>2182</v>
      </c>
    </row>
    <row r="255" spans="1:32" x14ac:dyDescent="0.55000000000000004">
      <c r="A255" t="s">
        <v>400</v>
      </c>
      <c r="B255" t="s">
        <v>402</v>
      </c>
      <c r="C255">
        <v>8.9285714285714281E-3</v>
      </c>
      <c r="D255">
        <v>390</v>
      </c>
      <c r="E255">
        <v>316</v>
      </c>
      <c r="F255" t="s">
        <v>404</v>
      </c>
      <c r="G255" t="s">
        <v>407</v>
      </c>
      <c r="H255">
        <v>2.5839793281653748E-3</v>
      </c>
      <c r="I255">
        <v>8.8377058868093232E-4</v>
      </c>
      <c r="J255">
        <v>0</v>
      </c>
      <c r="K255">
        <v>1</v>
      </c>
      <c r="L255">
        <v>1</v>
      </c>
      <c r="M255">
        <v>0</v>
      </c>
      <c r="N255">
        <v>0</v>
      </c>
      <c r="O255">
        <v>0.29743589743589738</v>
      </c>
      <c r="P255">
        <v>-0.36206896551724138</v>
      </c>
      <c r="Q255" t="s">
        <v>406</v>
      </c>
      <c r="R255">
        <v>0</v>
      </c>
      <c r="S255">
        <v>-0.44933086136755251</v>
      </c>
      <c r="T255" t="s">
        <v>406</v>
      </c>
      <c r="U255" t="s">
        <v>406</v>
      </c>
      <c r="V255" t="s">
        <v>406</v>
      </c>
      <c r="W255" t="s">
        <v>845</v>
      </c>
      <c r="X255" t="s">
        <v>406</v>
      </c>
      <c r="Y255" t="s">
        <v>406</v>
      </c>
      <c r="Z255" t="s">
        <v>406</v>
      </c>
      <c r="AA255" t="s">
        <v>406</v>
      </c>
      <c r="AB255" t="s">
        <v>406</v>
      </c>
      <c r="AC255" t="s">
        <v>406</v>
      </c>
      <c r="AD255" t="s">
        <v>406</v>
      </c>
      <c r="AE255" t="s">
        <v>1866</v>
      </c>
      <c r="AF255" t="s">
        <v>2183</v>
      </c>
    </row>
    <row r="256" spans="1:32" x14ac:dyDescent="0.55000000000000004">
      <c r="A256" t="s">
        <v>401</v>
      </c>
      <c r="B256" t="s">
        <v>402</v>
      </c>
      <c r="C256">
        <v>8.1168831168831161E-3</v>
      </c>
      <c r="D256">
        <v>456</v>
      </c>
      <c r="E256">
        <v>317</v>
      </c>
      <c r="F256" t="s">
        <v>404</v>
      </c>
      <c r="G256">
        <v>2.1066887536194311E-2</v>
      </c>
      <c r="H256">
        <v>6.6225165562913907E-3</v>
      </c>
      <c r="I256">
        <v>2.39049038042173E-3</v>
      </c>
      <c r="J256">
        <v>0</v>
      </c>
      <c r="K256">
        <v>1</v>
      </c>
      <c r="L256">
        <v>1</v>
      </c>
      <c r="M256">
        <v>0</v>
      </c>
      <c r="N256">
        <v>0</v>
      </c>
      <c r="O256">
        <v>0.32894736842105271</v>
      </c>
      <c r="P256">
        <v>-0.24</v>
      </c>
      <c r="Q256" t="s">
        <v>406</v>
      </c>
      <c r="R256">
        <v>2</v>
      </c>
      <c r="S256">
        <v>-2.436761733940819</v>
      </c>
      <c r="T256">
        <v>0</v>
      </c>
      <c r="U256" t="s">
        <v>406</v>
      </c>
      <c r="V256" t="s">
        <v>406</v>
      </c>
      <c r="W256" t="s">
        <v>406</v>
      </c>
      <c r="X256" t="s">
        <v>1115</v>
      </c>
      <c r="Y256" t="s">
        <v>406</v>
      </c>
      <c r="Z256" t="s">
        <v>406</v>
      </c>
      <c r="AA256" t="s">
        <v>406</v>
      </c>
      <c r="AB256" t="s">
        <v>1341</v>
      </c>
      <c r="AC256" t="s">
        <v>406</v>
      </c>
      <c r="AD256" t="s">
        <v>1550</v>
      </c>
      <c r="AE256" t="s">
        <v>1867</v>
      </c>
      <c r="AF256" t="s">
        <v>2184</v>
      </c>
    </row>
  </sheetData>
  <conditionalFormatting sqref="A1:AF1">
    <cfRule type="cellIs" dxfId="22" priority="3" operator="notEqual">
      <formula>NA</formula>
    </cfRule>
  </conditionalFormatting>
  <conditionalFormatting sqref="A2:AF256">
    <cfRule type="cellIs" dxfId="21" priority="2" operator="equal">
      <formula>"NA"</formula>
    </cfRule>
  </conditionalFormatting>
  <conditionalFormatting sqref="B2:B256">
    <cfRule type="cellIs" dxfId="20" priority="1" operator="equal">
      <formula>"False"</formula>
    </cfRule>
  </conditionalFormatting>
  <conditionalFormatting sqref="C2:C256">
    <cfRule type="colorScale" priority="4">
      <colorScale>
        <cfvo type="num" val="0"/>
        <cfvo type="num" val="1"/>
        <color rgb="FFF7DE99"/>
        <color rgb="FFC29006"/>
      </colorScale>
    </cfRule>
  </conditionalFormatting>
  <conditionalFormatting sqref="D2:D256">
    <cfRule type="colorScale" priority="5">
      <colorScale>
        <cfvo type="num" val="100"/>
        <cfvo type="num" val="2500"/>
        <color rgb="FFA3DEE3"/>
        <color rgb="FF1EBCC9"/>
      </colorScale>
    </cfRule>
  </conditionalFormatting>
  <conditionalFormatting sqref="G2:G256">
    <cfRule type="colorScale" priority="6">
      <colorScale>
        <cfvo type="num" val="-2"/>
        <cfvo type="num" val="0"/>
        <cfvo type="num" val="2"/>
        <color rgb="FFF7A09C"/>
        <color rgb="FFE0E0E0"/>
        <color rgb="FF87CEFA"/>
      </colorScale>
    </cfRule>
  </conditionalFormatting>
  <conditionalFormatting sqref="H2:H256">
    <cfRule type="colorScale" priority="7">
      <colorScale>
        <cfvo type="num" val="0"/>
        <cfvo type="num" val="1"/>
        <color rgb="FFEAB3F2"/>
        <color rgb="FFA37BA8"/>
      </colorScale>
    </cfRule>
  </conditionalFormatting>
  <conditionalFormatting sqref="I2:J256">
    <cfRule type="colorScale" priority="8">
      <colorScale>
        <cfvo type="num" val="0"/>
        <cfvo type="num" val="1"/>
        <color rgb="FFF7A8BC"/>
        <color rgb="FFFA6188"/>
      </colorScale>
    </cfRule>
  </conditionalFormatting>
  <conditionalFormatting sqref="K2:L256">
    <cfRule type="colorScale" priority="9">
      <colorScale>
        <cfvo type="num" val="0.75"/>
        <cfvo type="num" val="1"/>
        <cfvo type="num" val="1.25"/>
        <color rgb="FFFAC087"/>
        <color rgb="FFE0E0E0"/>
        <color rgb="FF9EB888"/>
      </colorScale>
    </cfRule>
  </conditionalFormatting>
  <conditionalFormatting sqref="M2:N256">
    <cfRule type="colorScale" priority="10">
      <colorScale>
        <cfvo type="num" val="0"/>
        <cfvo type="num" val="1"/>
        <color rgb="FFED8C8C"/>
        <color rgb="FFAB1616"/>
      </colorScale>
    </cfRule>
  </conditionalFormatting>
  <conditionalFormatting sqref="O2:O256">
    <cfRule type="colorScale" priority="11">
      <colorScale>
        <cfvo type="num" val="0"/>
        <cfvo type="num" val="1"/>
        <color rgb="FFABFFB7"/>
        <color rgb="FF43BF55"/>
      </colorScale>
    </cfRule>
  </conditionalFormatting>
  <conditionalFormatting sqref="P2:P256">
    <cfRule type="colorScale" priority="12">
      <colorScale>
        <cfvo type="num" val="-2"/>
        <cfvo type="num" val="2"/>
        <color rgb="FFC7AFB4"/>
        <color rgb="FF965663"/>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BB333-98DD-4506-8BE6-0A54608D6A4F}">
  <dimension ref="A1:AF256"/>
  <sheetViews>
    <sheetView topLeftCell="B1" workbookViewId="0">
      <selection activeCell="M17" sqref="M17"/>
    </sheetView>
  </sheetViews>
  <sheetFormatPr defaultRowHeight="14.4" x14ac:dyDescent="0.55000000000000004"/>
  <sheetData>
    <row r="1" spans="1:32" x14ac:dyDescent="0.55000000000000004">
      <c r="A1" s="4" t="s">
        <v>5</v>
      </c>
      <c r="B1" s="4" t="s">
        <v>7</v>
      </c>
      <c r="C1" s="4" t="s">
        <v>10</v>
      </c>
      <c r="D1" s="4" t="s">
        <v>12</v>
      </c>
      <c r="E1" s="4" t="s">
        <v>14</v>
      </c>
      <c r="F1" s="4" t="s">
        <v>16</v>
      </c>
      <c r="G1" s="4" t="s">
        <v>25</v>
      </c>
      <c r="H1" s="4" t="s">
        <v>28</v>
      </c>
      <c r="I1" s="4" t="s">
        <v>31</v>
      </c>
      <c r="J1" s="4" t="s">
        <v>33</v>
      </c>
      <c r="K1" s="4" t="s">
        <v>35</v>
      </c>
      <c r="L1" s="4" t="s">
        <v>38</v>
      </c>
      <c r="M1" s="4" t="s">
        <v>40</v>
      </c>
      <c r="N1" s="4" t="s">
        <v>42</v>
      </c>
      <c r="O1" s="4" t="s">
        <v>44</v>
      </c>
      <c r="P1" s="4" t="s">
        <v>46</v>
      </c>
      <c r="Q1" s="4" t="s">
        <v>80</v>
      </c>
      <c r="R1" s="4" t="s">
        <v>81</v>
      </c>
      <c r="S1" s="4" t="s">
        <v>53</v>
      </c>
      <c r="T1" s="4" t="s">
        <v>56</v>
      </c>
      <c r="U1" s="4" t="s">
        <v>58</v>
      </c>
      <c r="V1" s="4" t="s">
        <v>60</v>
      </c>
      <c r="W1" s="4" t="s">
        <v>62</v>
      </c>
      <c r="X1" s="4" t="s">
        <v>64</v>
      </c>
      <c r="Y1" s="4" t="s">
        <v>66</v>
      </c>
      <c r="Z1" s="4" t="s">
        <v>68</v>
      </c>
      <c r="AA1" s="4" t="s">
        <v>82</v>
      </c>
      <c r="AB1" s="4" t="s">
        <v>72</v>
      </c>
      <c r="AC1" s="4" t="s">
        <v>83</v>
      </c>
      <c r="AD1" s="4" t="s">
        <v>74</v>
      </c>
      <c r="AE1" s="4" t="s">
        <v>76</v>
      </c>
      <c r="AF1" s="4" t="s">
        <v>84</v>
      </c>
    </row>
    <row r="2" spans="1:32" x14ac:dyDescent="0.55000000000000004">
      <c r="A2" t="s">
        <v>123</v>
      </c>
      <c r="B2" t="s">
        <v>402</v>
      </c>
      <c r="C2">
        <v>0.53409090909090906</v>
      </c>
      <c r="D2">
        <v>1812</v>
      </c>
      <c r="E2">
        <v>39</v>
      </c>
      <c r="F2" t="s">
        <v>404</v>
      </c>
      <c r="G2">
        <v>0.64544237648550318</v>
      </c>
      <c r="H2">
        <v>0.78640059127864004</v>
      </c>
      <c r="I2">
        <v>0.18638087245561211</v>
      </c>
      <c r="J2">
        <v>0.2136614942049973</v>
      </c>
      <c r="K2">
        <v>0.96842980620529251</v>
      </c>
      <c r="L2">
        <v>1.0052493438320209</v>
      </c>
      <c r="M2">
        <v>0.2807017543859649</v>
      </c>
      <c r="N2">
        <v>0</v>
      </c>
      <c r="O2">
        <v>0.29966887417218541</v>
      </c>
      <c r="P2">
        <v>-0.17367458866544791</v>
      </c>
      <c r="Q2" t="s">
        <v>406</v>
      </c>
      <c r="R2">
        <v>239</v>
      </c>
      <c r="S2">
        <v>-1.957598475412299</v>
      </c>
      <c r="T2">
        <v>2.5104602510460251E-2</v>
      </c>
      <c r="U2" t="s">
        <v>409</v>
      </c>
      <c r="V2" t="s">
        <v>406</v>
      </c>
      <c r="W2" t="s">
        <v>406</v>
      </c>
      <c r="X2" t="s">
        <v>882</v>
      </c>
      <c r="Y2" t="s">
        <v>406</v>
      </c>
      <c r="Z2" t="s">
        <v>406</v>
      </c>
      <c r="AA2" t="s">
        <v>406</v>
      </c>
      <c r="AB2" t="s">
        <v>406</v>
      </c>
      <c r="AC2" t="s">
        <v>406</v>
      </c>
      <c r="AD2" t="s">
        <v>1421</v>
      </c>
      <c r="AE2" t="s">
        <v>1589</v>
      </c>
      <c r="AF2" t="s">
        <v>1906</v>
      </c>
    </row>
    <row r="3" spans="1:32" x14ac:dyDescent="0.55000000000000004">
      <c r="A3" t="s">
        <v>130</v>
      </c>
      <c r="B3" t="s">
        <v>402</v>
      </c>
      <c r="C3">
        <v>0.99918831168831168</v>
      </c>
      <c r="D3">
        <v>960</v>
      </c>
      <c r="E3">
        <v>46</v>
      </c>
      <c r="F3" t="s">
        <v>404</v>
      </c>
      <c r="G3">
        <v>1.004797392058844</v>
      </c>
      <c r="H3">
        <v>0.15611814345991559</v>
      </c>
      <c r="I3">
        <v>3.2009362983580127E-2</v>
      </c>
      <c r="J3">
        <v>0.50815371799669296</v>
      </c>
      <c r="K3">
        <v>0.98661329740568993</v>
      </c>
      <c r="L3">
        <v>1.006071467759043</v>
      </c>
      <c r="M3">
        <v>3.9513677811550151E-2</v>
      </c>
      <c r="N3">
        <v>0</v>
      </c>
      <c r="O3">
        <v>0.37187500000000001</v>
      </c>
      <c r="P3">
        <v>-9.7142857142857142E-2</v>
      </c>
      <c r="Q3" t="s">
        <v>406</v>
      </c>
      <c r="R3">
        <v>72</v>
      </c>
      <c r="S3">
        <v>-1.9579784202407839</v>
      </c>
      <c r="T3">
        <v>9.7222222222222224E-2</v>
      </c>
      <c r="U3" t="s">
        <v>413</v>
      </c>
      <c r="V3" t="s">
        <v>535</v>
      </c>
      <c r="W3" t="s">
        <v>713</v>
      </c>
      <c r="X3" t="s">
        <v>887</v>
      </c>
      <c r="Y3" t="s">
        <v>406</v>
      </c>
      <c r="Z3" t="s">
        <v>406</v>
      </c>
      <c r="AA3" t="s">
        <v>1156</v>
      </c>
      <c r="AB3" t="s">
        <v>1226</v>
      </c>
      <c r="AC3" t="s">
        <v>1350</v>
      </c>
      <c r="AD3" t="s">
        <v>1431</v>
      </c>
      <c r="AE3" t="s">
        <v>1596</v>
      </c>
      <c r="AF3" t="s">
        <v>1913</v>
      </c>
    </row>
    <row r="4" spans="1:32" x14ac:dyDescent="0.55000000000000004">
      <c r="A4" t="s">
        <v>141</v>
      </c>
      <c r="B4" t="s">
        <v>402</v>
      </c>
      <c r="C4">
        <v>0.41639610389610388</v>
      </c>
      <c r="D4">
        <v>1422</v>
      </c>
      <c r="E4">
        <v>57</v>
      </c>
      <c r="F4" t="s">
        <v>404</v>
      </c>
      <c r="G4">
        <v>1.878083700730016</v>
      </c>
      <c r="H4">
        <v>7.399577167019028E-2</v>
      </c>
      <c r="I4">
        <v>2.0157468432837739E-2</v>
      </c>
      <c r="J4">
        <v>0.26848964260304448</v>
      </c>
      <c r="K4">
        <v>0.99725813750764414</v>
      </c>
      <c r="L4">
        <v>1.0071428571428569</v>
      </c>
      <c r="M4">
        <v>0</v>
      </c>
      <c r="N4">
        <v>0</v>
      </c>
      <c r="O4">
        <v>0.31364275668073138</v>
      </c>
      <c r="P4">
        <v>-0.2197309417040359</v>
      </c>
      <c r="Q4" t="s">
        <v>406</v>
      </c>
      <c r="R4">
        <v>45</v>
      </c>
      <c r="S4">
        <v>-3.507325422113925</v>
      </c>
      <c r="T4">
        <v>0</v>
      </c>
      <c r="U4" t="s">
        <v>416</v>
      </c>
      <c r="V4" t="s">
        <v>406</v>
      </c>
      <c r="W4" t="s">
        <v>406</v>
      </c>
      <c r="X4" t="s">
        <v>897</v>
      </c>
      <c r="Y4" t="s">
        <v>406</v>
      </c>
      <c r="Z4" t="s">
        <v>406</v>
      </c>
      <c r="AA4" t="s">
        <v>406</v>
      </c>
      <c r="AB4" t="s">
        <v>406</v>
      </c>
      <c r="AC4" t="s">
        <v>1355</v>
      </c>
      <c r="AD4" t="s">
        <v>406</v>
      </c>
      <c r="AE4" t="s">
        <v>1607</v>
      </c>
      <c r="AF4" t="s">
        <v>1924</v>
      </c>
    </row>
    <row r="5" spans="1:32" x14ac:dyDescent="0.55000000000000004">
      <c r="A5" t="s">
        <v>143</v>
      </c>
      <c r="B5" t="s">
        <v>402</v>
      </c>
      <c r="C5">
        <v>0.32629870129870131</v>
      </c>
      <c r="D5">
        <v>972</v>
      </c>
      <c r="E5">
        <v>59</v>
      </c>
      <c r="F5" t="s">
        <v>404</v>
      </c>
      <c r="G5">
        <v>3.2247353329192432</v>
      </c>
      <c r="H5">
        <v>7.9463364293085662E-2</v>
      </c>
      <c r="I5">
        <v>2.688491985191576E-2</v>
      </c>
      <c r="J5">
        <v>1.206941981053977E-2</v>
      </c>
      <c r="K5">
        <v>0.99042982015118231</v>
      </c>
      <c r="L5">
        <v>1.00596817758277</v>
      </c>
      <c r="M5">
        <v>0</v>
      </c>
      <c r="N5">
        <v>0</v>
      </c>
      <c r="O5">
        <v>0.30864197530864201</v>
      </c>
      <c r="P5">
        <v>-0.22</v>
      </c>
      <c r="Q5" t="s">
        <v>406</v>
      </c>
      <c r="R5">
        <v>24</v>
      </c>
      <c r="S5">
        <v>-2.455365376216724</v>
      </c>
      <c r="T5">
        <v>8.3333333333333329E-2</v>
      </c>
      <c r="U5" t="s">
        <v>417</v>
      </c>
      <c r="V5" t="s">
        <v>546</v>
      </c>
      <c r="W5" t="s">
        <v>719</v>
      </c>
      <c r="X5" t="s">
        <v>899</v>
      </c>
      <c r="Y5" t="s">
        <v>406</v>
      </c>
      <c r="Z5" t="s">
        <v>406</v>
      </c>
      <c r="AA5" t="s">
        <v>1162</v>
      </c>
      <c r="AB5" t="s">
        <v>1229</v>
      </c>
      <c r="AC5" t="s">
        <v>1356</v>
      </c>
      <c r="AD5" t="s">
        <v>1437</v>
      </c>
      <c r="AE5" t="s">
        <v>1609</v>
      </c>
      <c r="AF5" t="s">
        <v>1926</v>
      </c>
    </row>
    <row r="6" spans="1:32" x14ac:dyDescent="0.55000000000000004">
      <c r="A6" t="s">
        <v>145</v>
      </c>
      <c r="B6" t="s">
        <v>402</v>
      </c>
      <c r="C6">
        <v>0.43993506493506501</v>
      </c>
      <c r="D6">
        <v>825</v>
      </c>
      <c r="E6">
        <v>61</v>
      </c>
      <c r="F6" t="s">
        <v>404</v>
      </c>
      <c r="G6">
        <v>3.0989289689850081</v>
      </c>
      <c r="H6">
        <v>0.59002433090024331</v>
      </c>
      <c r="I6">
        <v>0.20766185267595491</v>
      </c>
      <c r="J6">
        <v>0.3747346673638618</v>
      </c>
      <c r="K6">
        <v>0.95633478295963048</v>
      </c>
      <c r="L6">
        <v>1.004878048780488</v>
      </c>
      <c r="M6">
        <v>2.8368794326241131E-2</v>
      </c>
      <c r="N6">
        <v>0</v>
      </c>
      <c r="O6">
        <v>0.31272727272727269</v>
      </c>
      <c r="P6">
        <v>-0.15546614790579771</v>
      </c>
      <c r="Q6" t="s">
        <v>406</v>
      </c>
      <c r="R6">
        <v>81</v>
      </c>
      <c r="S6">
        <v>-2.9854286497421079</v>
      </c>
      <c r="T6">
        <v>3.7037037037037028E-2</v>
      </c>
      <c r="U6" t="s">
        <v>419</v>
      </c>
      <c r="V6" t="s">
        <v>548</v>
      </c>
      <c r="W6" t="s">
        <v>720</v>
      </c>
      <c r="X6" t="s">
        <v>901</v>
      </c>
      <c r="Y6" t="s">
        <v>406</v>
      </c>
      <c r="Z6" t="s">
        <v>406</v>
      </c>
      <c r="AA6" t="s">
        <v>1163</v>
      </c>
      <c r="AB6" t="s">
        <v>1230</v>
      </c>
      <c r="AC6" t="s">
        <v>1357</v>
      </c>
      <c r="AD6" t="s">
        <v>1438</v>
      </c>
      <c r="AE6" t="s">
        <v>1611</v>
      </c>
      <c r="AF6" t="s">
        <v>1928</v>
      </c>
    </row>
    <row r="7" spans="1:32" x14ac:dyDescent="0.55000000000000004">
      <c r="A7" t="s">
        <v>147</v>
      </c>
      <c r="B7" t="s">
        <v>402</v>
      </c>
      <c r="C7">
        <v>0.94318181818181823</v>
      </c>
      <c r="D7">
        <v>1416</v>
      </c>
      <c r="E7">
        <v>63</v>
      </c>
      <c r="F7" t="s">
        <v>404</v>
      </c>
      <c r="G7">
        <v>7.497275896489473</v>
      </c>
      <c r="H7">
        <v>0.81069042316258355</v>
      </c>
      <c r="I7">
        <v>0.45192685875442729</v>
      </c>
      <c r="J7">
        <v>0.52964845061213139</v>
      </c>
      <c r="K7">
        <v>0.36235082415202741</v>
      </c>
      <c r="L7">
        <v>1.0054614889454261</v>
      </c>
      <c r="M7">
        <v>9.6579476861166996E-2</v>
      </c>
      <c r="N7">
        <v>0</v>
      </c>
      <c r="O7">
        <v>0.29449152542372881</v>
      </c>
      <c r="P7">
        <v>-0.1716247139588101</v>
      </c>
      <c r="Q7" t="s">
        <v>406</v>
      </c>
      <c r="R7">
        <v>222</v>
      </c>
      <c r="S7">
        <v>-1.935283451669551</v>
      </c>
      <c r="T7">
        <v>4.5045045045045036E-3</v>
      </c>
      <c r="U7" t="s">
        <v>421</v>
      </c>
      <c r="V7" t="s">
        <v>550</v>
      </c>
      <c r="W7" t="s">
        <v>721</v>
      </c>
      <c r="X7" t="s">
        <v>903</v>
      </c>
      <c r="Y7" t="s">
        <v>406</v>
      </c>
      <c r="Z7" t="s">
        <v>406</v>
      </c>
      <c r="AA7" t="s">
        <v>406</v>
      </c>
      <c r="AB7" t="s">
        <v>406</v>
      </c>
      <c r="AC7" t="s">
        <v>406</v>
      </c>
      <c r="AD7" t="s">
        <v>1439</v>
      </c>
      <c r="AE7" t="s">
        <v>1613</v>
      </c>
      <c r="AF7" t="s">
        <v>1930</v>
      </c>
    </row>
    <row r="8" spans="1:32" x14ac:dyDescent="0.55000000000000004">
      <c r="A8" t="s">
        <v>171</v>
      </c>
      <c r="B8" t="s">
        <v>402</v>
      </c>
      <c r="C8">
        <v>0.99675324675324672</v>
      </c>
      <c r="D8">
        <v>981</v>
      </c>
      <c r="E8">
        <v>87</v>
      </c>
      <c r="F8" t="s">
        <v>404</v>
      </c>
      <c r="G8">
        <v>5.7808844233454773</v>
      </c>
      <c r="H8">
        <v>0.7895833333333333</v>
      </c>
      <c r="I8">
        <v>0.37233129661942771</v>
      </c>
      <c r="J8">
        <v>0.36720474714147028</v>
      </c>
      <c r="K8">
        <v>0.53026028591777752</v>
      </c>
      <c r="L8">
        <v>1.006383093573723</v>
      </c>
      <c r="M8">
        <v>4.7619047619047623E-2</v>
      </c>
      <c r="N8">
        <v>0</v>
      </c>
      <c r="O8">
        <v>0.30666666666666659</v>
      </c>
      <c r="P8">
        <v>-0.22448979591836729</v>
      </c>
      <c r="Q8" t="s">
        <v>406</v>
      </c>
      <c r="R8">
        <v>167</v>
      </c>
      <c r="S8">
        <v>-2.6703029601407891</v>
      </c>
      <c r="T8">
        <v>0</v>
      </c>
      <c r="U8" t="s">
        <v>423</v>
      </c>
      <c r="V8" t="s">
        <v>564</v>
      </c>
      <c r="W8" t="s">
        <v>734</v>
      </c>
      <c r="X8" t="s">
        <v>921</v>
      </c>
      <c r="Y8" t="s">
        <v>406</v>
      </c>
      <c r="Z8" t="s">
        <v>406</v>
      </c>
      <c r="AA8" t="s">
        <v>1170</v>
      </c>
      <c r="AB8" t="s">
        <v>1237</v>
      </c>
      <c r="AC8" t="s">
        <v>1362</v>
      </c>
      <c r="AD8" t="s">
        <v>1450</v>
      </c>
      <c r="AE8" t="s">
        <v>1637</v>
      </c>
      <c r="AF8" t="s">
        <v>1954</v>
      </c>
    </row>
    <row r="9" spans="1:32" x14ac:dyDescent="0.55000000000000004">
      <c r="A9" t="s">
        <v>184</v>
      </c>
      <c r="B9" t="s">
        <v>402</v>
      </c>
      <c r="C9">
        <v>0.7678571428571429</v>
      </c>
      <c r="D9">
        <v>1059</v>
      </c>
      <c r="E9">
        <v>100</v>
      </c>
      <c r="F9" t="s">
        <v>404</v>
      </c>
      <c r="G9">
        <v>1.9851435231086589</v>
      </c>
      <c r="H9">
        <v>0.40878701050620819</v>
      </c>
      <c r="I9">
        <v>0.1139583552457738</v>
      </c>
      <c r="J9">
        <v>9.3631956736750024E-2</v>
      </c>
      <c r="K9">
        <v>0.99715909090909094</v>
      </c>
      <c r="L9">
        <v>1.0053003698149059</v>
      </c>
      <c r="M9">
        <v>2.5139664804469272E-2</v>
      </c>
      <c r="N9">
        <v>0</v>
      </c>
      <c r="O9">
        <v>0.36449480642115201</v>
      </c>
      <c r="P9">
        <v>-0.1450777202072539</v>
      </c>
      <c r="Q9" t="s">
        <v>406</v>
      </c>
      <c r="R9">
        <v>75</v>
      </c>
      <c r="S9">
        <v>-2.535204027883891</v>
      </c>
      <c r="T9">
        <v>6.6666666666666666E-2</v>
      </c>
      <c r="U9" t="s">
        <v>436</v>
      </c>
      <c r="V9" t="s">
        <v>577</v>
      </c>
      <c r="W9" t="s">
        <v>747</v>
      </c>
      <c r="X9" t="s">
        <v>934</v>
      </c>
      <c r="Y9" t="s">
        <v>406</v>
      </c>
      <c r="Z9" t="s">
        <v>406</v>
      </c>
      <c r="AA9" t="s">
        <v>1172</v>
      </c>
      <c r="AB9" t="s">
        <v>1241</v>
      </c>
      <c r="AC9" t="s">
        <v>1366</v>
      </c>
      <c r="AD9" t="s">
        <v>1454</v>
      </c>
      <c r="AE9" t="s">
        <v>1650</v>
      </c>
      <c r="AF9" t="s">
        <v>1967</v>
      </c>
    </row>
    <row r="10" spans="1:32" x14ac:dyDescent="0.55000000000000004">
      <c r="A10" t="s">
        <v>186</v>
      </c>
      <c r="B10" t="s">
        <v>402</v>
      </c>
      <c r="C10">
        <v>0.76866883116883122</v>
      </c>
      <c r="D10">
        <v>705</v>
      </c>
      <c r="E10">
        <v>102</v>
      </c>
      <c r="F10" t="s">
        <v>404</v>
      </c>
      <c r="G10">
        <v>0.1690812478394671</v>
      </c>
      <c r="H10">
        <v>0.123032904148784</v>
      </c>
      <c r="I10">
        <v>2.1706860844025691E-2</v>
      </c>
      <c r="J10">
        <v>4.4721355975587102E-2</v>
      </c>
      <c r="K10">
        <v>0.99931480378288484</v>
      </c>
      <c r="L10">
        <v>1.009132325960131</v>
      </c>
      <c r="M10">
        <v>4.2735042735042739E-3</v>
      </c>
      <c r="N10">
        <v>0</v>
      </c>
      <c r="O10">
        <v>0.34468085106382979</v>
      </c>
      <c r="P10">
        <v>-0.1183673469387755</v>
      </c>
      <c r="Q10" t="s">
        <v>406</v>
      </c>
      <c r="R10">
        <v>23</v>
      </c>
      <c r="S10">
        <v>-2.8124469183405609</v>
      </c>
      <c r="T10">
        <v>0</v>
      </c>
      <c r="U10" t="s">
        <v>438</v>
      </c>
      <c r="V10" t="s">
        <v>579</v>
      </c>
      <c r="W10" t="s">
        <v>749</v>
      </c>
      <c r="X10" t="s">
        <v>936</v>
      </c>
      <c r="Y10" t="s">
        <v>406</v>
      </c>
      <c r="Z10" t="s">
        <v>406</v>
      </c>
      <c r="AA10" t="s">
        <v>1174</v>
      </c>
      <c r="AB10" t="s">
        <v>1243</v>
      </c>
      <c r="AC10" t="s">
        <v>1367</v>
      </c>
      <c r="AD10" t="s">
        <v>1456</v>
      </c>
      <c r="AE10" t="s">
        <v>1652</v>
      </c>
      <c r="AF10" t="s">
        <v>1969</v>
      </c>
    </row>
    <row r="11" spans="1:32" x14ac:dyDescent="0.55000000000000004">
      <c r="A11" t="s">
        <v>209</v>
      </c>
      <c r="B11" t="s">
        <v>402</v>
      </c>
      <c r="C11">
        <v>0.73295454545454541</v>
      </c>
      <c r="D11">
        <v>2682</v>
      </c>
      <c r="E11">
        <v>125</v>
      </c>
      <c r="F11" t="s">
        <v>404</v>
      </c>
      <c r="G11">
        <v>0.85883181467702707</v>
      </c>
      <c r="H11">
        <v>0.68731117824773413</v>
      </c>
      <c r="I11">
        <v>0.12780113576427121</v>
      </c>
      <c r="J11">
        <v>0.12412297321022329</v>
      </c>
      <c r="K11">
        <v>0.84313725490196079</v>
      </c>
      <c r="L11">
        <v>1.0058139534883721</v>
      </c>
      <c r="M11">
        <v>0.70749214894571555</v>
      </c>
      <c r="N11">
        <v>1.510574018126888E-2</v>
      </c>
      <c r="O11">
        <v>0.35756897837434748</v>
      </c>
      <c r="P11">
        <v>-0.13007284079084289</v>
      </c>
      <c r="Q11" t="s">
        <v>406</v>
      </c>
      <c r="R11">
        <v>324</v>
      </c>
      <c r="S11">
        <v>-2.005979193899738</v>
      </c>
      <c r="T11">
        <v>9.2592592592592587E-3</v>
      </c>
      <c r="U11" t="s">
        <v>455</v>
      </c>
      <c r="V11" t="s">
        <v>595</v>
      </c>
      <c r="W11" t="s">
        <v>406</v>
      </c>
      <c r="X11" t="s">
        <v>957</v>
      </c>
      <c r="Y11" t="s">
        <v>406</v>
      </c>
      <c r="Z11" t="s">
        <v>406</v>
      </c>
      <c r="AA11" t="s">
        <v>406</v>
      </c>
      <c r="AB11" t="s">
        <v>1247</v>
      </c>
      <c r="AC11" t="s">
        <v>1374</v>
      </c>
      <c r="AD11" t="s">
        <v>1461</v>
      </c>
      <c r="AE11" t="s">
        <v>1675</v>
      </c>
      <c r="AF11" t="s">
        <v>1992</v>
      </c>
    </row>
    <row r="12" spans="1:32" x14ac:dyDescent="0.55000000000000004">
      <c r="A12" t="s">
        <v>215</v>
      </c>
      <c r="B12" t="s">
        <v>402</v>
      </c>
      <c r="C12">
        <v>0.78327922077922074</v>
      </c>
      <c r="D12">
        <v>849</v>
      </c>
      <c r="E12">
        <v>131</v>
      </c>
      <c r="F12" t="s">
        <v>404</v>
      </c>
      <c r="G12">
        <v>2.9424853808052469</v>
      </c>
      <c r="H12">
        <v>0.25833333333333341</v>
      </c>
      <c r="I12">
        <v>7.8602156095935696E-2</v>
      </c>
      <c r="J12">
        <v>0.23347061117334869</v>
      </c>
      <c r="K12">
        <v>0.99157572751322753</v>
      </c>
      <c r="L12">
        <v>1.0052910052910049</v>
      </c>
      <c r="M12">
        <v>7.0921985815602844E-3</v>
      </c>
      <c r="N12">
        <v>0</v>
      </c>
      <c r="O12">
        <v>0.35689045936395758</v>
      </c>
      <c r="P12">
        <v>-7.2368421052631582E-2</v>
      </c>
      <c r="Q12" t="s">
        <v>406</v>
      </c>
      <c r="R12">
        <v>63</v>
      </c>
      <c r="S12">
        <v>-2.2391582270832902</v>
      </c>
      <c r="T12">
        <v>6.3492063492063489E-2</v>
      </c>
      <c r="U12" t="s">
        <v>460</v>
      </c>
      <c r="V12" t="s">
        <v>601</v>
      </c>
      <c r="W12" t="s">
        <v>761</v>
      </c>
      <c r="X12" t="s">
        <v>963</v>
      </c>
      <c r="Y12" t="s">
        <v>406</v>
      </c>
      <c r="Z12" t="s">
        <v>406</v>
      </c>
      <c r="AA12" t="s">
        <v>406</v>
      </c>
      <c r="AB12" t="s">
        <v>406</v>
      </c>
      <c r="AC12" t="s">
        <v>1376</v>
      </c>
      <c r="AD12" t="s">
        <v>1438</v>
      </c>
      <c r="AE12" t="s">
        <v>1681</v>
      </c>
      <c r="AF12" t="s">
        <v>1998</v>
      </c>
    </row>
    <row r="13" spans="1:32" x14ac:dyDescent="0.55000000000000004">
      <c r="A13" t="s">
        <v>217</v>
      </c>
      <c r="B13" t="s">
        <v>402</v>
      </c>
      <c r="C13">
        <v>0.73133116883116878</v>
      </c>
      <c r="D13">
        <v>759</v>
      </c>
      <c r="E13">
        <v>133</v>
      </c>
      <c r="F13" t="s">
        <v>404</v>
      </c>
      <c r="G13">
        <v>-1.0274900191148211</v>
      </c>
      <c r="H13">
        <v>7.1428571428571425E-2</v>
      </c>
      <c r="I13">
        <v>7.9753642217573351E-3</v>
      </c>
      <c r="J13">
        <v>4.3693672429338864E-3</v>
      </c>
      <c r="K13">
        <v>0.99962115412126096</v>
      </c>
      <c r="L13">
        <v>1.006681958711479</v>
      </c>
      <c r="M13">
        <v>0</v>
      </c>
      <c r="N13">
        <v>0</v>
      </c>
      <c r="O13">
        <v>0.30961791831357049</v>
      </c>
      <c r="P13">
        <v>-5.9829059829059832E-2</v>
      </c>
      <c r="Q13" t="s">
        <v>406</v>
      </c>
      <c r="R13">
        <v>17</v>
      </c>
      <c r="S13">
        <v>-2.0686722210499928</v>
      </c>
      <c r="T13">
        <v>0.1176470588235294</v>
      </c>
      <c r="U13" t="s">
        <v>462</v>
      </c>
      <c r="V13" t="s">
        <v>603</v>
      </c>
      <c r="W13" t="s">
        <v>762</v>
      </c>
      <c r="X13" t="s">
        <v>965</v>
      </c>
      <c r="Y13" t="s">
        <v>406</v>
      </c>
      <c r="Z13" t="s">
        <v>406</v>
      </c>
      <c r="AA13" t="s">
        <v>1177</v>
      </c>
      <c r="AB13" t="s">
        <v>1249</v>
      </c>
      <c r="AC13" t="s">
        <v>1378</v>
      </c>
      <c r="AD13" t="s">
        <v>1450</v>
      </c>
      <c r="AE13" t="s">
        <v>1683</v>
      </c>
      <c r="AF13" t="s">
        <v>2000</v>
      </c>
    </row>
    <row r="14" spans="1:32" x14ac:dyDescent="0.55000000000000004">
      <c r="A14" t="s">
        <v>223</v>
      </c>
      <c r="B14" t="s">
        <v>403</v>
      </c>
      <c r="C14">
        <v>1</v>
      </c>
      <c r="D14">
        <v>1398</v>
      </c>
      <c r="E14">
        <v>139</v>
      </c>
      <c r="F14" t="s">
        <v>404</v>
      </c>
      <c r="G14" t="s">
        <v>406</v>
      </c>
      <c r="H14" t="s">
        <v>406</v>
      </c>
      <c r="I14" t="s">
        <v>406</v>
      </c>
      <c r="J14" t="s">
        <v>406</v>
      </c>
      <c r="K14" t="s">
        <v>406</v>
      </c>
      <c r="L14" t="s">
        <v>406</v>
      </c>
      <c r="M14">
        <v>0</v>
      </c>
      <c r="N14">
        <v>0</v>
      </c>
      <c r="O14">
        <v>0.3283261802575107</v>
      </c>
      <c r="P14">
        <v>-8.0260303687635579E-2</v>
      </c>
      <c r="Q14" t="s">
        <v>406</v>
      </c>
      <c r="R14" t="s">
        <v>406</v>
      </c>
      <c r="S14" t="s">
        <v>406</v>
      </c>
      <c r="T14" t="s">
        <v>406</v>
      </c>
      <c r="U14" t="s">
        <v>467</v>
      </c>
      <c r="V14" t="s">
        <v>609</v>
      </c>
      <c r="W14" t="s">
        <v>767</v>
      </c>
      <c r="X14" t="s">
        <v>971</v>
      </c>
      <c r="Y14" t="s">
        <v>406</v>
      </c>
      <c r="Z14" t="s">
        <v>406</v>
      </c>
      <c r="AA14" t="s">
        <v>1181</v>
      </c>
      <c r="AB14" t="s">
        <v>406</v>
      </c>
      <c r="AC14" t="s">
        <v>1383</v>
      </c>
      <c r="AD14" t="s">
        <v>1463</v>
      </c>
      <c r="AE14" t="s">
        <v>1689</v>
      </c>
      <c r="AF14" t="s">
        <v>2006</v>
      </c>
    </row>
    <row r="15" spans="1:32" x14ac:dyDescent="0.55000000000000004">
      <c r="A15" t="s">
        <v>226</v>
      </c>
      <c r="B15" t="s">
        <v>402</v>
      </c>
      <c r="C15">
        <v>0.99918831168831168</v>
      </c>
      <c r="D15">
        <v>1302</v>
      </c>
      <c r="E15">
        <v>142</v>
      </c>
      <c r="F15" t="s">
        <v>404</v>
      </c>
      <c r="G15">
        <v>-1.611305944719799</v>
      </c>
      <c r="H15">
        <v>0.1608929946112394</v>
      </c>
      <c r="I15">
        <v>1.177877685654752E-2</v>
      </c>
      <c r="J15">
        <v>2.0881324721757082E-3</v>
      </c>
      <c r="K15">
        <v>0.99769053117782913</v>
      </c>
      <c r="L15">
        <v>1.006514657980456</v>
      </c>
      <c r="M15">
        <v>2.304147465437788E-3</v>
      </c>
      <c r="N15">
        <v>0</v>
      </c>
      <c r="O15">
        <v>0.37250384024577571</v>
      </c>
      <c r="P15">
        <v>-0.1375770020533881</v>
      </c>
      <c r="Q15" t="s">
        <v>406</v>
      </c>
      <c r="R15">
        <v>51</v>
      </c>
      <c r="S15">
        <v>-1.869899061590564</v>
      </c>
      <c r="T15">
        <v>0.1372549019607843</v>
      </c>
      <c r="U15" t="s">
        <v>470</v>
      </c>
      <c r="V15" t="s">
        <v>612</v>
      </c>
      <c r="W15" t="s">
        <v>770</v>
      </c>
      <c r="X15" t="s">
        <v>974</v>
      </c>
      <c r="Y15" t="s">
        <v>406</v>
      </c>
      <c r="Z15" t="s">
        <v>406</v>
      </c>
      <c r="AA15" t="s">
        <v>406</v>
      </c>
      <c r="AB15" t="s">
        <v>406</v>
      </c>
      <c r="AC15" t="s">
        <v>406</v>
      </c>
      <c r="AD15" t="s">
        <v>406</v>
      </c>
      <c r="AE15" t="s">
        <v>1692</v>
      </c>
      <c r="AF15" t="s">
        <v>2009</v>
      </c>
    </row>
    <row r="16" spans="1:32" x14ac:dyDescent="0.55000000000000004">
      <c r="A16" t="s">
        <v>229</v>
      </c>
      <c r="B16" t="s">
        <v>402</v>
      </c>
      <c r="C16">
        <v>1</v>
      </c>
      <c r="D16">
        <v>1971</v>
      </c>
      <c r="E16">
        <v>145</v>
      </c>
      <c r="F16" t="s">
        <v>404</v>
      </c>
      <c r="G16">
        <v>-1.279042203835586</v>
      </c>
      <c r="H16">
        <v>0.11128048780487811</v>
      </c>
      <c r="I16">
        <v>1.056532002512609E-2</v>
      </c>
      <c r="J16">
        <v>2.8683705824961562E-3</v>
      </c>
      <c r="K16">
        <v>1.000370792688708</v>
      </c>
      <c r="L16">
        <v>1.007216553454005</v>
      </c>
      <c r="M16">
        <v>0</v>
      </c>
      <c r="N16">
        <v>0</v>
      </c>
      <c r="O16">
        <v>0.37189244038559099</v>
      </c>
      <c r="P16">
        <v>-0.15416098226466579</v>
      </c>
      <c r="Q16" t="s">
        <v>406</v>
      </c>
      <c r="R16">
        <v>77</v>
      </c>
      <c r="S16">
        <v>-2.427041143939642</v>
      </c>
      <c r="T16">
        <v>1.298701298701299E-2</v>
      </c>
      <c r="U16" t="s">
        <v>473</v>
      </c>
      <c r="V16" t="s">
        <v>406</v>
      </c>
      <c r="W16" t="s">
        <v>406</v>
      </c>
      <c r="X16" t="s">
        <v>977</v>
      </c>
      <c r="Y16" t="s">
        <v>406</v>
      </c>
      <c r="Z16" t="s">
        <v>406</v>
      </c>
      <c r="AA16" t="s">
        <v>406</v>
      </c>
      <c r="AB16" t="s">
        <v>406</v>
      </c>
      <c r="AC16" t="s">
        <v>406</v>
      </c>
      <c r="AD16" t="s">
        <v>406</v>
      </c>
      <c r="AE16" t="s">
        <v>1695</v>
      </c>
      <c r="AF16" t="s">
        <v>2012</v>
      </c>
    </row>
    <row r="17" spans="1:32" x14ac:dyDescent="0.55000000000000004">
      <c r="A17" t="s">
        <v>231</v>
      </c>
      <c r="B17" t="s">
        <v>402</v>
      </c>
      <c r="C17">
        <v>1</v>
      </c>
      <c r="D17">
        <v>2142</v>
      </c>
      <c r="E17">
        <v>147</v>
      </c>
      <c r="F17" t="s">
        <v>404</v>
      </c>
      <c r="G17">
        <v>-1.1095011328925259</v>
      </c>
      <c r="H17">
        <v>0.1136044880785414</v>
      </c>
      <c r="I17">
        <v>1.1436759539188971E-2</v>
      </c>
      <c r="J17">
        <v>6.5184068178588492E-3</v>
      </c>
      <c r="K17">
        <v>0.99822924507356481</v>
      </c>
      <c r="L17">
        <v>1.005862294351018</v>
      </c>
      <c r="M17">
        <v>0</v>
      </c>
      <c r="N17">
        <v>0</v>
      </c>
      <c r="O17">
        <v>0.37068160597572358</v>
      </c>
      <c r="P17">
        <v>-9.7099621689785628E-2</v>
      </c>
      <c r="Q17" t="s">
        <v>406</v>
      </c>
      <c r="R17">
        <v>81</v>
      </c>
      <c r="S17">
        <v>-2.0019625990400751</v>
      </c>
      <c r="T17">
        <v>0.1111111111111111</v>
      </c>
      <c r="U17" t="s">
        <v>475</v>
      </c>
      <c r="V17" t="s">
        <v>613</v>
      </c>
      <c r="W17" t="s">
        <v>772</v>
      </c>
      <c r="X17" t="s">
        <v>979</v>
      </c>
      <c r="Y17" t="s">
        <v>406</v>
      </c>
      <c r="Z17" t="s">
        <v>406</v>
      </c>
      <c r="AA17" t="s">
        <v>1182</v>
      </c>
      <c r="AB17" t="s">
        <v>1254</v>
      </c>
      <c r="AC17" t="s">
        <v>1384</v>
      </c>
      <c r="AD17" t="s">
        <v>1450</v>
      </c>
      <c r="AE17" t="s">
        <v>1697</v>
      </c>
      <c r="AF17" t="s">
        <v>2014</v>
      </c>
    </row>
    <row r="18" spans="1:32" x14ac:dyDescent="0.55000000000000004">
      <c r="A18" t="s">
        <v>234</v>
      </c>
      <c r="B18" t="s">
        <v>402</v>
      </c>
      <c r="C18">
        <v>1</v>
      </c>
      <c r="D18">
        <v>3144</v>
      </c>
      <c r="E18">
        <v>150</v>
      </c>
      <c r="F18" t="s">
        <v>404</v>
      </c>
      <c r="G18">
        <v>-1.1057227424753571</v>
      </c>
      <c r="H18">
        <v>0.1130213307863738</v>
      </c>
      <c r="I18">
        <v>1.138413631564898E-2</v>
      </c>
      <c r="J18">
        <v>2.294687641394488E-3</v>
      </c>
      <c r="K18">
        <v>0.99779395879543575</v>
      </c>
      <c r="L18">
        <v>1.0042347337476281</v>
      </c>
      <c r="M18">
        <v>0</v>
      </c>
      <c r="N18">
        <v>0</v>
      </c>
      <c r="O18">
        <v>0.37770356234096691</v>
      </c>
      <c r="P18">
        <v>-9.2592592592592587E-2</v>
      </c>
      <c r="Q18" t="s">
        <v>406</v>
      </c>
      <c r="R18">
        <v>153</v>
      </c>
      <c r="S18">
        <v>-2.0319534221407172</v>
      </c>
      <c r="T18">
        <v>7.1895424836601302E-2</v>
      </c>
      <c r="U18" t="s">
        <v>478</v>
      </c>
      <c r="V18" t="s">
        <v>614</v>
      </c>
      <c r="W18" t="s">
        <v>773</v>
      </c>
      <c r="X18" t="s">
        <v>982</v>
      </c>
      <c r="Y18" t="s">
        <v>406</v>
      </c>
      <c r="Z18" t="s">
        <v>406</v>
      </c>
      <c r="AA18" t="s">
        <v>1185</v>
      </c>
      <c r="AB18" t="s">
        <v>1255</v>
      </c>
      <c r="AC18" t="s">
        <v>1385</v>
      </c>
      <c r="AD18" t="s">
        <v>1464</v>
      </c>
      <c r="AE18" t="s">
        <v>1700</v>
      </c>
      <c r="AF18" t="s">
        <v>2017</v>
      </c>
    </row>
    <row r="19" spans="1:32" x14ac:dyDescent="0.55000000000000004">
      <c r="A19" t="s">
        <v>237</v>
      </c>
      <c r="B19" t="s">
        <v>402</v>
      </c>
      <c r="C19">
        <v>1</v>
      </c>
      <c r="D19">
        <v>1218</v>
      </c>
      <c r="E19">
        <v>153</v>
      </c>
      <c r="F19" t="s">
        <v>404</v>
      </c>
      <c r="G19">
        <v>-0.46722570496084997</v>
      </c>
      <c r="H19">
        <v>9.7942386831275721E-2</v>
      </c>
      <c r="I19">
        <v>1.2777686107581451E-2</v>
      </c>
      <c r="J19">
        <v>3.173665348409579E-3</v>
      </c>
      <c r="K19">
        <v>1.0029325513196481</v>
      </c>
      <c r="L19">
        <v>1.0085106382978719</v>
      </c>
      <c r="M19">
        <v>0</v>
      </c>
      <c r="N19">
        <v>0</v>
      </c>
      <c r="O19">
        <v>0.36781609195402298</v>
      </c>
      <c r="P19">
        <v>-0.1607142857142857</v>
      </c>
      <c r="Q19" t="s">
        <v>406</v>
      </c>
      <c r="R19">
        <v>55</v>
      </c>
      <c r="S19">
        <v>-2.8829493271329558</v>
      </c>
      <c r="T19">
        <v>0</v>
      </c>
      <c r="U19" t="s">
        <v>481</v>
      </c>
      <c r="V19" t="s">
        <v>616</v>
      </c>
      <c r="W19" t="s">
        <v>775</v>
      </c>
      <c r="X19" t="s">
        <v>985</v>
      </c>
      <c r="Y19" t="s">
        <v>1121</v>
      </c>
      <c r="Z19" t="s">
        <v>406</v>
      </c>
      <c r="AA19" t="s">
        <v>1188</v>
      </c>
      <c r="AB19" t="s">
        <v>1256</v>
      </c>
      <c r="AC19" t="s">
        <v>1386</v>
      </c>
      <c r="AD19" t="s">
        <v>1467</v>
      </c>
      <c r="AE19" t="s">
        <v>1703</v>
      </c>
      <c r="AF19" t="s">
        <v>2020</v>
      </c>
    </row>
    <row r="20" spans="1:32" x14ac:dyDescent="0.55000000000000004">
      <c r="A20" t="s">
        <v>238</v>
      </c>
      <c r="B20" t="s">
        <v>402</v>
      </c>
      <c r="C20">
        <v>1</v>
      </c>
      <c r="D20">
        <v>795</v>
      </c>
      <c r="E20">
        <v>154</v>
      </c>
      <c r="F20" t="s">
        <v>404</v>
      </c>
      <c r="G20">
        <v>-2.0114432068734081</v>
      </c>
      <c r="H20">
        <v>0.1224747474747475</v>
      </c>
      <c r="I20">
        <v>5.2488257115496182E-3</v>
      </c>
      <c r="J20">
        <v>4.1758325760202766E-3</v>
      </c>
      <c r="K20">
        <v>1.002995323718493</v>
      </c>
      <c r="L20">
        <v>1.0104438642297651</v>
      </c>
      <c r="M20">
        <v>0.32307692307692309</v>
      </c>
      <c r="N20">
        <v>0</v>
      </c>
      <c r="O20">
        <v>0.32578616352201262</v>
      </c>
      <c r="P20">
        <v>-3.8610038610038611E-3</v>
      </c>
      <c r="Q20" t="s">
        <v>406</v>
      </c>
      <c r="R20">
        <v>20</v>
      </c>
      <c r="S20">
        <v>-2.1784178139618819</v>
      </c>
      <c r="T20">
        <v>0</v>
      </c>
      <c r="U20" t="s">
        <v>482</v>
      </c>
      <c r="V20" t="s">
        <v>617</v>
      </c>
      <c r="W20" t="s">
        <v>406</v>
      </c>
      <c r="X20" t="s">
        <v>986</v>
      </c>
      <c r="Y20" t="s">
        <v>406</v>
      </c>
      <c r="Z20" t="s">
        <v>406</v>
      </c>
      <c r="AA20" t="s">
        <v>1189</v>
      </c>
      <c r="AB20" t="s">
        <v>406</v>
      </c>
      <c r="AC20" t="s">
        <v>1387</v>
      </c>
      <c r="AD20" t="s">
        <v>1468</v>
      </c>
      <c r="AE20" t="s">
        <v>1704</v>
      </c>
      <c r="AF20" t="s">
        <v>2021</v>
      </c>
    </row>
    <row r="21" spans="1:32" x14ac:dyDescent="0.55000000000000004">
      <c r="A21" t="s">
        <v>240</v>
      </c>
      <c r="B21" t="s">
        <v>402</v>
      </c>
      <c r="C21">
        <v>1</v>
      </c>
      <c r="D21">
        <v>342</v>
      </c>
      <c r="E21">
        <v>156</v>
      </c>
      <c r="F21" t="s">
        <v>405</v>
      </c>
      <c r="G21">
        <v>-0.57908089760881365</v>
      </c>
      <c r="H21">
        <v>6.7846607669616518E-2</v>
      </c>
      <c r="I21">
        <v>8.3731696480640432E-3</v>
      </c>
      <c r="J21">
        <v>8.1484396250474239E-3</v>
      </c>
      <c r="K21">
        <v>1.003003003003003</v>
      </c>
      <c r="L21">
        <v>1.011537116886144</v>
      </c>
      <c r="M21">
        <v>0</v>
      </c>
      <c r="N21">
        <v>0</v>
      </c>
      <c r="O21">
        <v>0.30409356725146203</v>
      </c>
      <c r="P21">
        <v>3.8461538461538457E-2</v>
      </c>
      <c r="Q21" t="s">
        <v>406</v>
      </c>
      <c r="R21">
        <v>9</v>
      </c>
      <c r="S21">
        <v>-2.607510662672941</v>
      </c>
      <c r="T21">
        <v>0</v>
      </c>
      <c r="U21" t="s">
        <v>484</v>
      </c>
      <c r="V21" t="s">
        <v>619</v>
      </c>
      <c r="W21" t="s">
        <v>406</v>
      </c>
      <c r="X21" t="s">
        <v>988</v>
      </c>
      <c r="Y21" t="s">
        <v>406</v>
      </c>
      <c r="Z21" t="s">
        <v>406</v>
      </c>
      <c r="AA21" t="s">
        <v>406</v>
      </c>
      <c r="AB21" t="s">
        <v>406</v>
      </c>
      <c r="AC21" t="s">
        <v>406</v>
      </c>
      <c r="AD21" t="s">
        <v>1469</v>
      </c>
      <c r="AE21" t="s">
        <v>1706</v>
      </c>
      <c r="AF21" t="s">
        <v>2023</v>
      </c>
    </row>
    <row r="22" spans="1:32" x14ac:dyDescent="0.55000000000000004">
      <c r="A22" t="s">
        <v>247</v>
      </c>
      <c r="B22" t="s">
        <v>402</v>
      </c>
      <c r="C22">
        <v>1</v>
      </c>
      <c r="D22">
        <v>351</v>
      </c>
      <c r="E22">
        <v>163</v>
      </c>
      <c r="F22" t="s">
        <v>404</v>
      </c>
      <c r="G22">
        <v>0.33824244679946092</v>
      </c>
      <c r="H22">
        <v>0.16091954022988511</v>
      </c>
      <c r="I22">
        <v>2.678539491651253E-2</v>
      </c>
      <c r="J22">
        <v>1.069535477925272E-2</v>
      </c>
      <c r="K22">
        <v>0.97007156798959016</v>
      </c>
      <c r="L22">
        <v>1.007264599050014</v>
      </c>
      <c r="M22">
        <v>0.35911602209944748</v>
      </c>
      <c r="N22">
        <v>0</v>
      </c>
      <c r="O22">
        <v>0.30199430199430199</v>
      </c>
      <c r="P22">
        <v>-3.8461538461538457E-2</v>
      </c>
      <c r="Q22" t="s">
        <v>406</v>
      </c>
      <c r="R22">
        <v>16</v>
      </c>
      <c r="S22">
        <v>-0.85843448023405577</v>
      </c>
      <c r="T22">
        <v>0.1875</v>
      </c>
      <c r="U22" t="s">
        <v>486</v>
      </c>
      <c r="V22" t="s">
        <v>624</v>
      </c>
      <c r="W22" t="s">
        <v>406</v>
      </c>
      <c r="X22" t="s">
        <v>994</v>
      </c>
      <c r="Y22" t="s">
        <v>406</v>
      </c>
      <c r="Z22" t="s">
        <v>406</v>
      </c>
      <c r="AA22" t="s">
        <v>406</v>
      </c>
      <c r="AB22" t="s">
        <v>406</v>
      </c>
      <c r="AC22" t="s">
        <v>406</v>
      </c>
      <c r="AD22" t="s">
        <v>1473</v>
      </c>
      <c r="AE22" t="s">
        <v>1713</v>
      </c>
      <c r="AF22" t="s">
        <v>2030</v>
      </c>
    </row>
    <row r="23" spans="1:32" x14ac:dyDescent="0.55000000000000004">
      <c r="A23" t="s">
        <v>248</v>
      </c>
      <c r="B23" t="s">
        <v>402</v>
      </c>
      <c r="C23">
        <v>1</v>
      </c>
      <c r="D23">
        <v>726</v>
      </c>
      <c r="E23">
        <v>164</v>
      </c>
      <c r="F23" t="s">
        <v>404</v>
      </c>
      <c r="G23">
        <v>-1.506018655850051</v>
      </c>
      <c r="H23">
        <v>0.1881051175656985</v>
      </c>
      <c r="I23">
        <v>1.4265984080814391E-2</v>
      </c>
      <c r="J23">
        <v>2.7791192380158439E-2</v>
      </c>
      <c r="K23">
        <v>0.99625593401527013</v>
      </c>
      <c r="L23">
        <v>1.008928571428571</v>
      </c>
      <c r="M23">
        <v>0</v>
      </c>
      <c r="N23">
        <v>0</v>
      </c>
      <c r="O23">
        <v>0.38567493112947659</v>
      </c>
      <c r="P23">
        <v>-0.2</v>
      </c>
      <c r="Q23" t="s">
        <v>406</v>
      </c>
      <c r="R23">
        <v>27</v>
      </c>
      <c r="S23">
        <v>-2.0600207998257201</v>
      </c>
      <c r="T23">
        <v>3.7037037037037028E-2</v>
      </c>
      <c r="U23" t="s">
        <v>487</v>
      </c>
      <c r="V23" t="s">
        <v>625</v>
      </c>
      <c r="W23" t="s">
        <v>781</v>
      </c>
      <c r="X23" t="s">
        <v>995</v>
      </c>
      <c r="Y23" t="s">
        <v>406</v>
      </c>
      <c r="Z23" t="s">
        <v>406</v>
      </c>
      <c r="AA23" t="s">
        <v>1192</v>
      </c>
      <c r="AB23" t="s">
        <v>1258</v>
      </c>
      <c r="AC23" t="s">
        <v>1388</v>
      </c>
      <c r="AD23" t="s">
        <v>1437</v>
      </c>
      <c r="AE23" t="s">
        <v>1714</v>
      </c>
      <c r="AF23" t="s">
        <v>2031</v>
      </c>
    </row>
    <row r="24" spans="1:32" x14ac:dyDescent="0.55000000000000004">
      <c r="A24" t="s">
        <v>249</v>
      </c>
      <c r="B24" t="s">
        <v>402</v>
      </c>
      <c r="C24">
        <v>1</v>
      </c>
      <c r="D24">
        <v>843</v>
      </c>
      <c r="E24">
        <v>165</v>
      </c>
      <c r="F24" t="s">
        <v>404</v>
      </c>
      <c r="G24">
        <v>-1.4762386904789231</v>
      </c>
      <c r="H24">
        <v>0.1071428571428571</v>
      </c>
      <c r="I24">
        <v>8.8446045834379879E-3</v>
      </c>
      <c r="J24">
        <v>8.0819041285846473E-3</v>
      </c>
      <c r="K24">
        <v>1</v>
      </c>
      <c r="L24">
        <v>1.007756102474566</v>
      </c>
      <c r="M24">
        <v>0</v>
      </c>
      <c r="N24">
        <v>0</v>
      </c>
      <c r="O24">
        <v>0.38196915776986951</v>
      </c>
      <c r="P24">
        <v>-0.16408668730650161</v>
      </c>
      <c r="Q24" t="s">
        <v>406</v>
      </c>
      <c r="R24">
        <v>21</v>
      </c>
      <c r="S24">
        <v>-1.754747550644326</v>
      </c>
      <c r="T24">
        <v>9.5238095238095233E-2</v>
      </c>
      <c r="U24" t="s">
        <v>488</v>
      </c>
      <c r="V24" t="s">
        <v>626</v>
      </c>
      <c r="W24" t="s">
        <v>782</v>
      </c>
      <c r="X24" t="s">
        <v>996</v>
      </c>
      <c r="Y24" t="s">
        <v>406</v>
      </c>
      <c r="Z24" t="s">
        <v>406</v>
      </c>
      <c r="AA24" t="s">
        <v>1193</v>
      </c>
      <c r="AB24" t="s">
        <v>1259</v>
      </c>
      <c r="AC24" t="s">
        <v>1389</v>
      </c>
      <c r="AD24" t="s">
        <v>1431</v>
      </c>
      <c r="AE24" t="s">
        <v>1715</v>
      </c>
      <c r="AF24" t="s">
        <v>2032</v>
      </c>
    </row>
    <row r="25" spans="1:32" x14ac:dyDescent="0.55000000000000004">
      <c r="A25" t="s">
        <v>250</v>
      </c>
      <c r="B25" t="s">
        <v>402</v>
      </c>
      <c r="C25">
        <v>1</v>
      </c>
      <c r="D25">
        <v>1029</v>
      </c>
      <c r="E25">
        <v>166</v>
      </c>
      <c r="F25" t="s">
        <v>404</v>
      </c>
      <c r="G25">
        <v>-1.019961148389029</v>
      </c>
      <c r="H25">
        <v>8.4795321637426896E-2</v>
      </c>
      <c r="I25">
        <v>8.698279350717035E-3</v>
      </c>
      <c r="J25">
        <v>1.178885677518286E-3</v>
      </c>
      <c r="K25">
        <v>1.0008312551953451</v>
      </c>
      <c r="L25">
        <v>1.0104438642297651</v>
      </c>
      <c r="M25">
        <v>0</v>
      </c>
      <c r="N25">
        <v>0</v>
      </c>
      <c r="O25">
        <v>0.38581146744412048</v>
      </c>
      <c r="P25">
        <v>-9.5477386934673364E-2</v>
      </c>
      <c r="Q25" t="s">
        <v>406</v>
      </c>
      <c r="R25">
        <v>40</v>
      </c>
      <c r="S25">
        <v>-2.687662163073929</v>
      </c>
      <c r="T25">
        <v>0</v>
      </c>
      <c r="U25" t="s">
        <v>489</v>
      </c>
      <c r="V25" t="s">
        <v>627</v>
      </c>
      <c r="W25" t="s">
        <v>783</v>
      </c>
      <c r="X25" t="s">
        <v>997</v>
      </c>
      <c r="Y25" t="s">
        <v>406</v>
      </c>
      <c r="Z25" t="s">
        <v>406</v>
      </c>
      <c r="AA25" t="s">
        <v>1194</v>
      </c>
      <c r="AB25" t="s">
        <v>1260</v>
      </c>
      <c r="AC25" t="s">
        <v>1390</v>
      </c>
      <c r="AD25" t="s">
        <v>1474</v>
      </c>
      <c r="AE25" t="s">
        <v>1716</v>
      </c>
      <c r="AF25" t="s">
        <v>2033</v>
      </c>
    </row>
    <row r="26" spans="1:32" x14ac:dyDescent="0.55000000000000004">
      <c r="A26" t="s">
        <v>252</v>
      </c>
      <c r="B26" t="s">
        <v>402</v>
      </c>
      <c r="C26">
        <v>1</v>
      </c>
      <c r="D26">
        <v>573</v>
      </c>
      <c r="E26">
        <v>168</v>
      </c>
      <c r="F26" t="s">
        <v>404</v>
      </c>
      <c r="G26">
        <v>-1.5891605214860109</v>
      </c>
      <c r="H26">
        <v>0.1140350877192982</v>
      </c>
      <c r="I26">
        <v>7.7367964632136452E-3</v>
      </c>
      <c r="J26">
        <v>1.1943321632106649E-4</v>
      </c>
      <c r="K26">
        <v>1.0027100271002709</v>
      </c>
      <c r="L26">
        <v>1.0101163442846239</v>
      </c>
      <c r="M26">
        <v>0</v>
      </c>
      <c r="N26">
        <v>0</v>
      </c>
      <c r="O26">
        <v>0.37870855148342059</v>
      </c>
      <c r="P26">
        <v>-0.1100917431192661</v>
      </c>
      <c r="Q26" t="s">
        <v>406</v>
      </c>
      <c r="R26">
        <v>12</v>
      </c>
      <c r="S26">
        <v>-1.696271302669234</v>
      </c>
      <c r="T26">
        <v>0</v>
      </c>
      <c r="U26" t="s">
        <v>491</v>
      </c>
      <c r="V26" t="s">
        <v>629</v>
      </c>
      <c r="W26" t="s">
        <v>785</v>
      </c>
      <c r="X26" t="s">
        <v>999</v>
      </c>
      <c r="Y26" t="s">
        <v>406</v>
      </c>
      <c r="Z26" t="s">
        <v>406</v>
      </c>
      <c r="AA26" t="s">
        <v>1196</v>
      </c>
      <c r="AB26" t="s">
        <v>1262</v>
      </c>
      <c r="AC26" t="s">
        <v>1392</v>
      </c>
      <c r="AD26" t="s">
        <v>1476</v>
      </c>
      <c r="AE26" t="s">
        <v>1718</v>
      </c>
      <c r="AF26" t="s">
        <v>2035</v>
      </c>
    </row>
    <row r="27" spans="1:32" x14ac:dyDescent="0.55000000000000004">
      <c r="A27" t="s">
        <v>253</v>
      </c>
      <c r="B27" t="s">
        <v>402</v>
      </c>
      <c r="C27">
        <v>1</v>
      </c>
      <c r="D27">
        <v>867</v>
      </c>
      <c r="E27">
        <v>169</v>
      </c>
      <c r="F27" t="s">
        <v>404</v>
      </c>
      <c r="G27">
        <v>-1.19425001373229</v>
      </c>
      <c r="H27">
        <v>7.2916666666666671E-2</v>
      </c>
      <c r="I27">
        <v>6.6744208887040699E-3</v>
      </c>
      <c r="J27">
        <v>2.3355665176202208E-3</v>
      </c>
      <c r="K27">
        <v>1.002995323718493</v>
      </c>
      <c r="L27">
        <v>1.0101163442846239</v>
      </c>
      <c r="M27">
        <v>0</v>
      </c>
      <c r="N27">
        <v>0</v>
      </c>
      <c r="O27">
        <v>0.38754325259515571</v>
      </c>
      <c r="P27">
        <v>-0.16666666666666671</v>
      </c>
      <c r="Q27" t="s">
        <v>406</v>
      </c>
      <c r="R27">
        <v>26</v>
      </c>
      <c r="S27">
        <v>-2.4826016437849061</v>
      </c>
      <c r="T27">
        <v>0</v>
      </c>
      <c r="U27" t="s">
        <v>492</v>
      </c>
      <c r="V27" t="s">
        <v>630</v>
      </c>
      <c r="W27" t="s">
        <v>786</v>
      </c>
      <c r="X27" t="s">
        <v>1000</v>
      </c>
      <c r="Y27" t="s">
        <v>406</v>
      </c>
      <c r="Z27" t="s">
        <v>406</v>
      </c>
      <c r="AA27" t="s">
        <v>1197</v>
      </c>
      <c r="AB27" t="s">
        <v>1263</v>
      </c>
      <c r="AC27" t="s">
        <v>1393</v>
      </c>
      <c r="AD27" t="s">
        <v>1477</v>
      </c>
      <c r="AE27" t="s">
        <v>1719</v>
      </c>
      <c r="AF27" t="s">
        <v>2036</v>
      </c>
    </row>
    <row r="28" spans="1:32" x14ac:dyDescent="0.55000000000000004">
      <c r="A28" t="s">
        <v>254</v>
      </c>
      <c r="B28" t="s">
        <v>403</v>
      </c>
      <c r="C28">
        <v>1</v>
      </c>
      <c r="D28">
        <v>714</v>
      </c>
      <c r="E28">
        <v>170</v>
      </c>
      <c r="F28" t="s">
        <v>404</v>
      </c>
      <c r="G28" t="s">
        <v>406</v>
      </c>
      <c r="H28" t="s">
        <v>406</v>
      </c>
      <c r="I28" t="s">
        <v>406</v>
      </c>
      <c r="J28" t="s">
        <v>406</v>
      </c>
      <c r="K28" t="s">
        <v>406</v>
      </c>
      <c r="L28" t="s">
        <v>406</v>
      </c>
      <c r="M28">
        <v>0</v>
      </c>
      <c r="N28">
        <v>0</v>
      </c>
      <c r="O28">
        <v>0.37675070028011198</v>
      </c>
      <c r="P28">
        <v>-0.1185185185185185</v>
      </c>
      <c r="Q28" t="s">
        <v>406</v>
      </c>
      <c r="R28" t="s">
        <v>406</v>
      </c>
      <c r="S28" t="s">
        <v>406</v>
      </c>
      <c r="T28" t="s">
        <v>406</v>
      </c>
      <c r="U28" t="s">
        <v>493</v>
      </c>
      <c r="V28" t="s">
        <v>631</v>
      </c>
      <c r="W28" t="s">
        <v>787</v>
      </c>
      <c r="X28" t="s">
        <v>1001</v>
      </c>
      <c r="Y28" t="s">
        <v>406</v>
      </c>
      <c r="Z28" t="s">
        <v>406</v>
      </c>
      <c r="AA28" t="s">
        <v>1198</v>
      </c>
      <c r="AB28" t="s">
        <v>1264</v>
      </c>
      <c r="AC28" t="s">
        <v>1394</v>
      </c>
      <c r="AD28" t="s">
        <v>1450</v>
      </c>
      <c r="AE28" t="s">
        <v>1720</v>
      </c>
      <c r="AF28" t="s">
        <v>2037</v>
      </c>
    </row>
    <row r="29" spans="1:32" x14ac:dyDescent="0.55000000000000004">
      <c r="A29" t="s">
        <v>255</v>
      </c>
      <c r="B29" t="s">
        <v>402</v>
      </c>
      <c r="C29">
        <v>1</v>
      </c>
      <c r="D29">
        <v>828</v>
      </c>
      <c r="E29">
        <v>171</v>
      </c>
      <c r="F29" t="s">
        <v>404</v>
      </c>
      <c r="G29">
        <v>-1.0019411175319479</v>
      </c>
      <c r="H29">
        <v>0.12848484848484851</v>
      </c>
      <c r="I29">
        <v>1.3321899587840051E-2</v>
      </c>
      <c r="J29">
        <v>1.2064774765293031E-2</v>
      </c>
      <c r="K29">
        <v>0.99265530442720329</v>
      </c>
      <c r="L29">
        <v>1.0101163442846239</v>
      </c>
      <c r="M29">
        <v>0</v>
      </c>
      <c r="N29">
        <v>0</v>
      </c>
      <c r="O29">
        <v>0.36956521739130432</v>
      </c>
      <c r="P29">
        <v>9.7719869706840382E-3</v>
      </c>
      <c r="Q29" t="s">
        <v>406</v>
      </c>
      <c r="R29">
        <v>26</v>
      </c>
      <c r="S29">
        <v>-1.230467000542137</v>
      </c>
      <c r="T29">
        <v>0.19230769230769229</v>
      </c>
      <c r="U29" t="s">
        <v>494</v>
      </c>
      <c r="V29" t="s">
        <v>632</v>
      </c>
      <c r="W29" t="s">
        <v>788</v>
      </c>
      <c r="X29" t="s">
        <v>1002</v>
      </c>
      <c r="Y29" t="s">
        <v>406</v>
      </c>
      <c r="Z29" t="s">
        <v>406</v>
      </c>
      <c r="AA29" t="s">
        <v>1199</v>
      </c>
      <c r="AB29" t="s">
        <v>406</v>
      </c>
      <c r="AC29" t="s">
        <v>406</v>
      </c>
      <c r="AD29" t="s">
        <v>406</v>
      </c>
      <c r="AE29" t="s">
        <v>1721</v>
      </c>
      <c r="AF29" t="s">
        <v>2038</v>
      </c>
    </row>
    <row r="30" spans="1:32" x14ac:dyDescent="0.55000000000000004">
      <c r="A30" t="s">
        <v>257</v>
      </c>
      <c r="B30" t="s">
        <v>402</v>
      </c>
      <c r="C30">
        <v>1</v>
      </c>
      <c r="D30">
        <v>783</v>
      </c>
      <c r="E30">
        <v>173</v>
      </c>
      <c r="F30" t="s">
        <v>404</v>
      </c>
      <c r="G30">
        <v>-1.135957494568701</v>
      </c>
      <c r="H30">
        <v>0.11282051282051279</v>
      </c>
      <c r="I30">
        <v>1.041551086115459E-2</v>
      </c>
      <c r="J30">
        <v>2.693857006840732E-3</v>
      </c>
      <c r="K30">
        <v>0.99973731817577727</v>
      </c>
      <c r="L30">
        <v>1.0101163442846239</v>
      </c>
      <c r="M30">
        <v>6.8100358422939072E-2</v>
      </c>
      <c r="N30">
        <v>0</v>
      </c>
      <c r="O30">
        <v>0.3384418901660281</v>
      </c>
      <c r="P30">
        <v>-0.12686567164179111</v>
      </c>
      <c r="Q30" t="s">
        <v>406</v>
      </c>
      <c r="R30">
        <v>18</v>
      </c>
      <c r="S30">
        <v>-1.7148385603327481</v>
      </c>
      <c r="T30">
        <v>0</v>
      </c>
      <c r="U30" t="s">
        <v>496</v>
      </c>
      <c r="V30" t="s">
        <v>634</v>
      </c>
      <c r="W30" t="s">
        <v>790</v>
      </c>
      <c r="X30" t="s">
        <v>1004</v>
      </c>
      <c r="Y30" t="s">
        <v>406</v>
      </c>
      <c r="Z30" t="s">
        <v>406</v>
      </c>
      <c r="AA30" t="s">
        <v>1201</v>
      </c>
      <c r="AB30" t="s">
        <v>406</v>
      </c>
      <c r="AC30" t="s">
        <v>1395</v>
      </c>
      <c r="AD30" t="s">
        <v>1478</v>
      </c>
      <c r="AE30" t="s">
        <v>1723</v>
      </c>
      <c r="AF30" t="s">
        <v>2040</v>
      </c>
    </row>
    <row r="31" spans="1:32" x14ac:dyDescent="0.55000000000000004">
      <c r="A31" t="s">
        <v>259</v>
      </c>
      <c r="B31" t="s">
        <v>402</v>
      </c>
      <c r="C31">
        <v>0.99918831168831168</v>
      </c>
      <c r="D31">
        <v>1149</v>
      </c>
      <c r="E31">
        <v>175</v>
      </c>
      <c r="F31" t="s">
        <v>404</v>
      </c>
      <c r="G31">
        <v>-1.207345692034105</v>
      </c>
      <c r="H31">
        <v>7.940663176265271E-2</v>
      </c>
      <c r="I31">
        <v>7.2847147853537788E-3</v>
      </c>
      <c r="J31">
        <v>5.4040650843114211E-3</v>
      </c>
      <c r="K31">
        <v>1.002995323718493</v>
      </c>
      <c r="L31">
        <v>1.0101163442846239</v>
      </c>
      <c r="M31">
        <v>0</v>
      </c>
      <c r="N31">
        <v>0</v>
      </c>
      <c r="O31">
        <v>0.3646649260226284</v>
      </c>
      <c r="P31">
        <v>-0.13603818615751789</v>
      </c>
      <c r="Q31" t="s">
        <v>406</v>
      </c>
      <c r="R31">
        <v>49</v>
      </c>
      <c r="S31">
        <v>-3.2811143544896622</v>
      </c>
      <c r="T31">
        <v>0</v>
      </c>
      <c r="U31" t="s">
        <v>498</v>
      </c>
      <c r="V31" t="s">
        <v>636</v>
      </c>
      <c r="W31" t="s">
        <v>792</v>
      </c>
      <c r="X31" t="s">
        <v>1006</v>
      </c>
      <c r="Y31" t="s">
        <v>406</v>
      </c>
      <c r="Z31" t="s">
        <v>406</v>
      </c>
      <c r="AA31" t="s">
        <v>1203</v>
      </c>
      <c r="AB31" t="s">
        <v>406</v>
      </c>
      <c r="AC31" t="s">
        <v>1397</v>
      </c>
      <c r="AD31" t="s">
        <v>1479</v>
      </c>
      <c r="AE31" t="s">
        <v>1725</v>
      </c>
      <c r="AF31" t="s">
        <v>2042</v>
      </c>
    </row>
    <row r="32" spans="1:32" x14ac:dyDescent="0.55000000000000004">
      <c r="A32" t="s">
        <v>261</v>
      </c>
      <c r="B32" t="s">
        <v>402</v>
      </c>
      <c r="C32">
        <v>1</v>
      </c>
      <c r="D32">
        <v>909</v>
      </c>
      <c r="E32">
        <v>177</v>
      </c>
      <c r="F32" t="s">
        <v>404</v>
      </c>
      <c r="G32">
        <v>-1.5786559880711031</v>
      </c>
      <c r="H32">
        <v>0.1156930126002291</v>
      </c>
      <c r="I32">
        <v>8.5719722419398195E-3</v>
      </c>
      <c r="J32">
        <v>4.8796108493770777E-3</v>
      </c>
      <c r="K32">
        <v>1.002682758473461</v>
      </c>
      <c r="L32">
        <v>1.0104438642297651</v>
      </c>
      <c r="M32">
        <v>0.15652173913043479</v>
      </c>
      <c r="N32">
        <v>0</v>
      </c>
      <c r="O32">
        <v>0.36193619361936191</v>
      </c>
      <c r="P32">
        <v>-0.1051051051051051</v>
      </c>
      <c r="Q32" t="s">
        <v>406</v>
      </c>
      <c r="R32">
        <v>30</v>
      </c>
      <c r="S32">
        <v>-1.3684819485426789</v>
      </c>
      <c r="T32">
        <v>0.1333333333333333</v>
      </c>
      <c r="U32" t="s">
        <v>500</v>
      </c>
      <c r="V32" t="s">
        <v>638</v>
      </c>
      <c r="W32" t="s">
        <v>794</v>
      </c>
      <c r="X32" t="s">
        <v>1008</v>
      </c>
      <c r="Y32" t="s">
        <v>406</v>
      </c>
      <c r="Z32" t="s">
        <v>406</v>
      </c>
      <c r="AA32" t="s">
        <v>1205</v>
      </c>
      <c r="AB32" t="s">
        <v>406</v>
      </c>
      <c r="AC32" t="s">
        <v>406</v>
      </c>
      <c r="AD32" t="s">
        <v>1480</v>
      </c>
      <c r="AE32" t="s">
        <v>1727</v>
      </c>
      <c r="AF32" t="s">
        <v>2044</v>
      </c>
    </row>
    <row r="33" spans="1:32" x14ac:dyDescent="0.55000000000000004">
      <c r="A33" t="s">
        <v>262</v>
      </c>
      <c r="B33" t="s">
        <v>402</v>
      </c>
      <c r="C33">
        <v>1</v>
      </c>
      <c r="D33">
        <v>765</v>
      </c>
      <c r="E33">
        <v>178</v>
      </c>
      <c r="F33" t="s">
        <v>404</v>
      </c>
      <c r="G33">
        <v>-0.57338694276745206</v>
      </c>
      <c r="H33">
        <v>0.1036745406824147</v>
      </c>
      <c r="I33">
        <v>1.2896700013464581E-2</v>
      </c>
      <c r="J33">
        <v>5.3918744313252547E-3</v>
      </c>
      <c r="K33">
        <v>1</v>
      </c>
      <c r="L33">
        <v>1.0101163442846239</v>
      </c>
      <c r="M33">
        <v>0.1149825783972125</v>
      </c>
      <c r="N33">
        <v>0</v>
      </c>
      <c r="O33">
        <v>0.4065359477124183</v>
      </c>
      <c r="P33">
        <v>-0.2012779552715655</v>
      </c>
      <c r="Q33" t="s">
        <v>406</v>
      </c>
      <c r="R33">
        <v>31</v>
      </c>
      <c r="S33">
        <v>-2.3412125935422701</v>
      </c>
      <c r="T33">
        <v>3.2258064516129031E-2</v>
      </c>
      <c r="U33" t="s">
        <v>501</v>
      </c>
      <c r="V33" t="s">
        <v>639</v>
      </c>
      <c r="W33" t="s">
        <v>795</v>
      </c>
      <c r="X33" t="s">
        <v>1009</v>
      </c>
      <c r="Y33" t="s">
        <v>406</v>
      </c>
      <c r="Z33" t="s">
        <v>406</v>
      </c>
      <c r="AA33" t="s">
        <v>1206</v>
      </c>
      <c r="AB33" t="s">
        <v>406</v>
      </c>
      <c r="AC33" t="s">
        <v>406</v>
      </c>
      <c r="AD33" t="s">
        <v>1481</v>
      </c>
      <c r="AE33" t="s">
        <v>1728</v>
      </c>
      <c r="AF33" t="s">
        <v>2045</v>
      </c>
    </row>
    <row r="34" spans="1:32" x14ac:dyDescent="0.55000000000000004">
      <c r="A34" t="s">
        <v>85</v>
      </c>
      <c r="B34" t="s">
        <v>402</v>
      </c>
      <c r="C34">
        <v>0.67370129870129869</v>
      </c>
      <c r="D34">
        <v>1281</v>
      </c>
      <c r="E34">
        <v>1</v>
      </c>
      <c r="F34" t="s">
        <v>404</v>
      </c>
      <c r="G34">
        <v>-0.83968751910616179</v>
      </c>
      <c r="H34">
        <v>6.1032863849765258E-2</v>
      </c>
      <c r="I34">
        <v>7.2285602825536968E-3</v>
      </c>
      <c r="J34">
        <v>1.9677086365533099E-3</v>
      </c>
      <c r="K34">
        <v>1</v>
      </c>
      <c r="L34">
        <v>1.0070771725129191</v>
      </c>
      <c r="M34">
        <v>0</v>
      </c>
      <c r="N34">
        <v>0</v>
      </c>
      <c r="O34">
        <v>0.35050741608118657</v>
      </c>
      <c r="P34">
        <v>-0.13024282560706399</v>
      </c>
      <c r="Q34" t="s">
        <v>406</v>
      </c>
      <c r="R34">
        <v>34</v>
      </c>
      <c r="S34">
        <v>-2.0113405758816771</v>
      </c>
      <c r="T34">
        <v>5.8823529411764712E-2</v>
      </c>
      <c r="U34" t="s">
        <v>406</v>
      </c>
      <c r="V34" t="s">
        <v>502</v>
      </c>
      <c r="W34" t="s">
        <v>406</v>
      </c>
      <c r="X34" t="s">
        <v>846</v>
      </c>
      <c r="Y34" t="s">
        <v>406</v>
      </c>
      <c r="Z34" t="s">
        <v>406</v>
      </c>
      <c r="AA34" t="s">
        <v>406</v>
      </c>
      <c r="AB34" t="s">
        <v>406</v>
      </c>
      <c r="AC34" t="s">
        <v>406</v>
      </c>
      <c r="AD34" t="s">
        <v>1403</v>
      </c>
      <c r="AE34" t="s">
        <v>1551</v>
      </c>
      <c r="AF34" t="s">
        <v>1868</v>
      </c>
    </row>
    <row r="35" spans="1:32" x14ac:dyDescent="0.55000000000000004">
      <c r="A35" t="s">
        <v>86</v>
      </c>
      <c r="B35" t="s">
        <v>402</v>
      </c>
      <c r="C35">
        <v>0.75649350649350644</v>
      </c>
      <c r="D35">
        <v>1809</v>
      </c>
      <c r="E35">
        <v>2</v>
      </c>
      <c r="F35" t="s">
        <v>404</v>
      </c>
      <c r="G35">
        <v>-1.2390645002916481</v>
      </c>
      <c r="H35">
        <v>8.6932447397563672E-2</v>
      </c>
      <c r="I35">
        <v>8.4914925536774804E-3</v>
      </c>
      <c r="J35">
        <v>1.30484475367478E-2</v>
      </c>
      <c r="K35">
        <v>1.000616083164787</v>
      </c>
      <c r="L35">
        <v>1.0104438642297651</v>
      </c>
      <c r="M35">
        <v>0</v>
      </c>
      <c r="N35">
        <v>0</v>
      </c>
      <c r="O35">
        <v>0.39579878385848533</v>
      </c>
      <c r="P35">
        <v>-0.13006993006993009</v>
      </c>
      <c r="Q35" t="s">
        <v>406</v>
      </c>
      <c r="R35">
        <v>70</v>
      </c>
      <c r="S35">
        <v>-2.6734105522573661</v>
      </c>
      <c r="T35">
        <v>1.428571428571429E-2</v>
      </c>
      <c r="U35" t="s">
        <v>406</v>
      </c>
      <c r="V35" t="s">
        <v>503</v>
      </c>
      <c r="W35" t="s">
        <v>681</v>
      </c>
      <c r="X35" t="s">
        <v>847</v>
      </c>
      <c r="Y35" t="s">
        <v>406</v>
      </c>
      <c r="Z35" t="s">
        <v>406</v>
      </c>
      <c r="AA35" t="s">
        <v>1141</v>
      </c>
      <c r="AB35" t="s">
        <v>1215</v>
      </c>
      <c r="AC35" t="s">
        <v>406</v>
      </c>
      <c r="AD35" t="s">
        <v>1404</v>
      </c>
      <c r="AE35" t="s">
        <v>1552</v>
      </c>
      <c r="AF35" t="s">
        <v>1869</v>
      </c>
    </row>
    <row r="36" spans="1:32" x14ac:dyDescent="0.55000000000000004">
      <c r="A36" t="s">
        <v>87</v>
      </c>
      <c r="B36" t="s">
        <v>402</v>
      </c>
      <c r="C36">
        <v>1.623376623376623E-3</v>
      </c>
      <c r="D36">
        <v>378</v>
      </c>
      <c r="E36">
        <v>3</v>
      </c>
      <c r="F36" t="s">
        <v>404</v>
      </c>
      <c r="G36" t="s">
        <v>406</v>
      </c>
      <c r="H36" t="s">
        <v>406</v>
      </c>
      <c r="I36">
        <v>0</v>
      </c>
      <c r="J36">
        <v>0</v>
      </c>
      <c r="K36">
        <v>1</v>
      </c>
      <c r="L36">
        <v>1</v>
      </c>
      <c r="M36">
        <v>0</v>
      </c>
      <c r="N36">
        <v>0</v>
      </c>
      <c r="O36">
        <v>0.3888888888888889</v>
      </c>
      <c r="P36">
        <v>-0.12925170068027211</v>
      </c>
      <c r="Q36" t="s">
        <v>406</v>
      </c>
      <c r="R36" t="s">
        <v>406</v>
      </c>
      <c r="S36" t="s">
        <v>406</v>
      </c>
      <c r="T36" t="s">
        <v>406</v>
      </c>
      <c r="U36" t="s">
        <v>406</v>
      </c>
      <c r="V36" t="s">
        <v>504</v>
      </c>
      <c r="W36" t="s">
        <v>682</v>
      </c>
      <c r="X36" t="s">
        <v>848</v>
      </c>
      <c r="Y36" t="s">
        <v>406</v>
      </c>
      <c r="Z36" t="s">
        <v>406</v>
      </c>
      <c r="AA36" t="s">
        <v>406</v>
      </c>
      <c r="AB36" t="s">
        <v>406</v>
      </c>
      <c r="AC36" t="s">
        <v>406</v>
      </c>
      <c r="AD36" t="s">
        <v>1405</v>
      </c>
      <c r="AE36" t="s">
        <v>1553</v>
      </c>
      <c r="AF36" t="s">
        <v>1870</v>
      </c>
    </row>
    <row r="37" spans="1:32" x14ac:dyDescent="0.55000000000000004">
      <c r="A37" t="s">
        <v>88</v>
      </c>
      <c r="B37" t="s">
        <v>402</v>
      </c>
      <c r="C37">
        <v>8.1168831168831174E-4</v>
      </c>
      <c r="D37">
        <v>717</v>
      </c>
      <c r="E37">
        <v>4</v>
      </c>
      <c r="F37" t="s">
        <v>404</v>
      </c>
      <c r="G37" t="s">
        <v>406</v>
      </c>
      <c r="H37" t="s">
        <v>406</v>
      </c>
      <c r="I37">
        <v>0</v>
      </c>
      <c r="J37">
        <v>0</v>
      </c>
      <c r="K37" t="s">
        <v>406</v>
      </c>
      <c r="L37" t="s">
        <v>406</v>
      </c>
      <c r="M37">
        <v>0</v>
      </c>
      <c r="N37">
        <v>0</v>
      </c>
      <c r="O37">
        <v>0.38633193863319393</v>
      </c>
      <c r="P37">
        <v>-0.16967509025270761</v>
      </c>
      <c r="Q37" t="s">
        <v>406</v>
      </c>
      <c r="R37" t="s">
        <v>406</v>
      </c>
      <c r="S37" t="s">
        <v>406</v>
      </c>
      <c r="T37" t="s">
        <v>406</v>
      </c>
      <c r="U37" t="s">
        <v>406</v>
      </c>
      <c r="V37" t="s">
        <v>505</v>
      </c>
      <c r="W37" t="s">
        <v>683</v>
      </c>
      <c r="X37" t="s">
        <v>849</v>
      </c>
      <c r="Y37" t="s">
        <v>406</v>
      </c>
      <c r="Z37" t="s">
        <v>406</v>
      </c>
      <c r="AA37" t="s">
        <v>1142</v>
      </c>
      <c r="AB37" t="s">
        <v>1216</v>
      </c>
      <c r="AC37" t="s">
        <v>1342</v>
      </c>
      <c r="AD37" t="s">
        <v>1406</v>
      </c>
      <c r="AE37" t="s">
        <v>1554</v>
      </c>
      <c r="AF37" t="s">
        <v>1871</v>
      </c>
    </row>
    <row r="38" spans="1:32" x14ac:dyDescent="0.55000000000000004">
      <c r="A38" t="s">
        <v>89</v>
      </c>
      <c r="B38" t="s">
        <v>402</v>
      </c>
      <c r="C38">
        <v>0.99756493506493504</v>
      </c>
      <c r="D38">
        <v>834</v>
      </c>
      <c r="E38">
        <v>5</v>
      </c>
      <c r="F38" t="s">
        <v>404</v>
      </c>
      <c r="G38">
        <v>-1.811668711768061</v>
      </c>
      <c r="H38">
        <v>0.1034897713598075</v>
      </c>
      <c r="I38">
        <v>6.1910478460546967E-3</v>
      </c>
      <c r="J38">
        <v>5.8266422710579078E-3</v>
      </c>
      <c r="K38">
        <v>1</v>
      </c>
      <c r="L38">
        <v>1.0101163442846239</v>
      </c>
      <c r="M38">
        <v>0.33573141486810548</v>
      </c>
      <c r="N38">
        <v>0</v>
      </c>
      <c r="O38">
        <v>0.35491606714628299</v>
      </c>
      <c r="P38">
        <v>-9.2150170648464161E-2</v>
      </c>
      <c r="Q38" t="s">
        <v>406</v>
      </c>
      <c r="R38">
        <v>21</v>
      </c>
      <c r="S38">
        <v>-1.8047630944668791</v>
      </c>
      <c r="T38">
        <v>4.7619047619047623E-2</v>
      </c>
      <c r="U38" t="s">
        <v>406</v>
      </c>
      <c r="V38" t="s">
        <v>506</v>
      </c>
      <c r="W38" t="s">
        <v>684</v>
      </c>
      <c r="X38" t="s">
        <v>850</v>
      </c>
      <c r="Y38" t="s">
        <v>406</v>
      </c>
      <c r="Z38" t="s">
        <v>406</v>
      </c>
      <c r="AA38" t="s">
        <v>406</v>
      </c>
      <c r="AB38" t="s">
        <v>406</v>
      </c>
      <c r="AC38" t="s">
        <v>406</v>
      </c>
      <c r="AD38" t="s">
        <v>1405</v>
      </c>
      <c r="AE38" t="s">
        <v>1555</v>
      </c>
      <c r="AF38" t="s">
        <v>1872</v>
      </c>
    </row>
    <row r="39" spans="1:32" x14ac:dyDescent="0.55000000000000004">
      <c r="A39" t="s">
        <v>90</v>
      </c>
      <c r="B39" t="s">
        <v>402</v>
      </c>
      <c r="C39">
        <v>8.1168831168831174E-4</v>
      </c>
      <c r="D39">
        <v>411</v>
      </c>
      <c r="E39">
        <v>6</v>
      </c>
      <c r="F39" t="s">
        <v>404</v>
      </c>
      <c r="G39" t="s">
        <v>406</v>
      </c>
      <c r="H39" t="s">
        <v>406</v>
      </c>
      <c r="I39">
        <v>0</v>
      </c>
      <c r="J39" t="s">
        <v>406</v>
      </c>
      <c r="K39" t="s">
        <v>406</v>
      </c>
      <c r="L39" t="s">
        <v>406</v>
      </c>
      <c r="M39">
        <v>0</v>
      </c>
      <c r="N39">
        <v>0</v>
      </c>
      <c r="O39">
        <v>0.31873479318734788</v>
      </c>
      <c r="P39">
        <v>-9.9236641221374045E-2</v>
      </c>
      <c r="Q39" t="s">
        <v>406</v>
      </c>
      <c r="R39" t="s">
        <v>406</v>
      </c>
      <c r="S39" t="s">
        <v>406</v>
      </c>
      <c r="T39" t="s">
        <v>406</v>
      </c>
      <c r="U39" t="s">
        <v>406</v>
      </c>
      <c r="V39" t="s">
        <v>507</v>
      </c>
      <c r="W39" t="s">
        <v>685</v>
      </c>
      <c r="X39" t="s">
        <v>851</v>
      </c>
      <c r="Y39" t="s">
        <v>406</v>
      </c>
      <c r="Z39" t="s">
        <v>406</v>
      </c>
      <c r="AA39" t="s">
        <v>406</v>
      </c>
      <c r="AB39" t="s">
        <v>406</v>
      </c>
      <c r="AC39" t="s">
        <v>406</v>
      </c>
      <c r="AD39" t="s">
        <v>1405</v>
      </c>
      <c r="AE39" t="s">
        <v>1556</v>
      </c>
      <c r="AF39" t="s">
        <v>1873</v>
      </c>
    </row>
    <row r="40" spans="1:32" x14ac:dyDescent="0.55000000000000004">
      <c r="A40" t="s">
        <v>91</v>
      </c>
      <c r="B40" t="s">
        <v>402</v>
      </c>
      <c r="C40">
        <v>8.1168831168831174E-4</v>
      </c>
      <c r="D40">
        <v>1491</v>
      </c>
      <c r="E40">
        <v>7</v>
      </c>
      <c r="F40" t="s">
        <v>404</v>
      </c>
      <c r="G40" t="s">
        <v>406</v>
      </c>
      <c r="H40" t="s">
        <v>406</v>
      </c>
      <c r="I40">
        <v>0</v>
      </c>
      <c r="J40">
        <v>0</v>
      </c>
      <c r="K40" t="s">
        <v>406</v>
      </c>
      <c r="L40" t="s">
        <v>406</v>
      </c>
      <c r="M40">
        <v>0.719758064516129</v>
      </c>
      <c r="N40">
        <v>0.719758064516129</v>
      </c>
      <c r="O40">
        <v>9.0543259557344061E-2</v>
      </c>
      <c r="P40">
        <v>-6.6666666666666666E-2</v>
      </c>
      <c r="Q40" t="s">
        <v>406</v>
      </c>
      <c r="R40" t="s">
        <v>406</v>
      </c>
      <c r="S40" t="s">
        <v>406</v>
      </c>
      <c r="T40" t="s">
        <v>406</v>
      </c>
      <c r="U40" t="s">
        <v>406</v>
      </c>
      <c r="V40" t="s">
        <v>406</v>
      </c>
      <c r="W40" t="s">
        <v>406</v>
      </c>
      <c r="X40" t="s">
        <v>852</v>
      </c>
      <c r="Y40" t="s">
        <v>406</v>
      </c>
      <c r="Z40" t="s">
        <v>406</v>
      </c>
      <c r="AA40" t="s">
        <v>406</v>
      </c>
      <c r="AB40" t="s">
        <v>406</v>
      </c>
      <c r="AC40" t="s">
        <v>406</v>
      </c>
      <c r="AD40" t="s">
        <v>406</v>
      </c>
      <c r="AE40" t="s">
        <v>1557</v>
      </c>
      <c r="AF40" t="s">
        <v>1874</v>
      </c>
    </row>
    <row r="41" spans="1:32" x14ac:dyDescent="0.55000000000000004">
      <c r="A41" t="s">
        <v>92</v>
      </c>
      <c r="B41" t="s">
        <v>402</v>
      </c>
      <c r="C41">
        <v>0.99918831168831168</v>
      </c>
      <c r="D41">
        <v>1707</v>
      </c>
      <c r="E41">
        <v>8</v>
      </c>
      <c r="F41" t="s">
        <v>404</v>
      </c>
      <c r="G41">
        <v>-1.202733133890342</v>
      </c>
      <c r="H41">
        <v>0.1097417840375587</v>
      </c>
      <c r="I41">
        <v>1.034779375371056E-2</v>
      </c>
      <c r="J41">
        <v>8.3781556483914703E-4</v>
      </c>
      <c r="K41">
        <v>0.9985987448232353</v>
      </c>
      <c r="L41">
        <v>1.008486562942009</v>
      </c>
      <c r="M41">
        <v>0</v>
      </c>
      <c r="N41">
        <v>0</v>
      </c>
      <c r="O41">
        <v>0.37551259519625069</v>
      </c>
      <c r="P41">
        <v>-0.13207547169811321</v>
      </c>
      <c r="Q41" t="s">
        <v>406</v>
      </c>
      <c r="R41">
        <v>51</v>
      </c>
      <c r="S41">
        <v>-2.1156773526830381</v>
      </c>
      <c r="T41">
        <v>1.9607843137254902E-2</v>
      </c>
      <c r="U41" t="s">
        <v>406</v>
      </c>
      <c r="V41" t="s">
        <v>508</v>
      </c>
      <c r="W41" t="s">
        <v>686</v>
      </c>
      <c r="X41" t="s">
        <v>853</v>
      </c>
      <c r="Y41" t="s">
        <v>1116</v>
      </c>
      <c r="Z41" t="s">
        <v>406</v>
      </c>
      <c r="AA41" t="s">
        <v>1143</v>
      </c>
      <c r="AB41" t="s">
        <v>1217</v>
      </c>
      <c r="AC41" t="s">
        <v>1343</v>
      </c>
      <c r="AD41" t="s">
        <v>1407</v>
      </c>
      <c r="AE41" t="s">
        <v>1558</v>
      </c>
      <c r="AF41" t="s">
        <v>1875</v>
      </c>
    </row>
    <row r="42" spans="1:32" x14ac:dyDescent="0.55000000000000004">
      <c r="A42" t="s">
        <v>93</v>
      </c>
      <c r="B42" t="s">
        <v>402</v>
      </c>
      <c r="C42">
        <v>8.1168831168831174E-4</v>
      </c>
      <c r="D42">
        <v>261</v>
      </c>
      <c r="E42">
        <v>9</v>
      </c>
      <c r="F42" t="s">
        <v>404</v>
      </c>
      <c r="G42" t="s">
        <v>406</v>
      </c>
      <c r="H42" t="s">
        <v>406</v>
      </c>
      <c r="I42">
        <v>0</v>
      </c>
      <c r="J42" t="s">
        <v>406</v>
      </c>
      <c r="K42" t="s">
        <v>406</v>
      </c>
      <c r="L42" t="s">
        <v>406</v>
      </c>
      <c r="M42">
        <v>0</v>
      </c>
      <c r="N42">
        <v>0</v>
      </c>
      <c r="O42">
        <v>0.37547892720306508</v>
      </c>
      <c r="P42">
        <v>-0.16326530612244899</v>
      </c>
      <c r="Q42" t="s">
        <v>406</v>
      </c>
      <c r="R42" t="s">
        <v>406</v>
      </c>
      <c r="S42" t="s">
        <v>406</v>
      </c>
      <c r="T42" t="s">
        <v>406</v>
      </c>
      <c r="U42" t="s">
        <v>406</v>
      </c>
      <c r="V42" t="s">
        <v>509</v>
      </c>
      <c r="W42" t="s">
        <v>687</v>
      </c>
      <c r="X42" t="s">
        <v>854</v>
      </c>
      <c r="Y42" t="s">
        <v>406</v>
      </c>
      <c r="Z42" t="s">
        <v>406</v>
      </c>
      <c r="AA42" t="s">
        <v>406</v>
      </c>
      <c r="AB42" t="s">
        <v>406</v>
      </c>
      <c r="AC42" t="s">
        <v>406</v>
      </c>
      <c r="AD42" t="s">
        <v>1408</v>
      </c>
      <c r="AE42" t="s">
        <v>1559</v>
      </c>
      <c r="AF42" t="s">
        <v>1876</v>
      </c>
    </row>
    <row r="43" spans="1:32" x14ac:dyDescent="0.55000000000000004">
      <c r="A43" t="s">
        <v>94</v>
      </c>
      <c r="B43" t="s">
        <v>402</v>
      </c>
      <c r="C43">
        <v>8.1168831168831174E-4</v>
      </c>
      <c r="D43">
        <v>234</v>
      </c>
      <c r="E43">
        <v>10</v>
      </c>
      <c r="F43" t="s">
        <v>404</v>
      </c>
      <c r="G43" t="s">
        <v>406</v>
      </c>
      <c r="H43" t="s">
        <v>406</v>
      </c>
      <c r="I43">
        <v>0</v>
      </c>
      <c r="J43" t="s">
        <v>406</v>
      </c>
      <c r="K43" t="s">
        <v>406</v>
      </c>
      <c r="L43" t="s">
        <v>406</v>
      </c>
      <c r="M43">
        <v>0</v>
      </c>
      <c r="N43">
        <v>0</v>
      </c>
      <c r="O43">
        <v>0.3888888888888889</v>
      </c>
      <c r="P43">
        <v>-0.18681318681318679</v>
      </c>
      <c r="Q43" t="s">
        <v>406</v>
      </c>
      <c r="R43" t="s">
        <v>406</v>
      </c>
      <c r="S43" t="s">
        <v>406</v>
      </c>
      <c r="T43" t="s">
        <v>406</v>
      </c>
      <c r="U43" t="s">
        <v>406</v>
      </c>
      <c r="V43" t="s">
        <v>510</v>
      </c>
      <c r="W43" t="s">
        <v>688</v>
      </c>
      <c r="X43" t="s">
        <v>855</v>
      </c>
      <c r="Y43" t="s">
        <v>406</v>
      </c>
      <c r="Z43" t="s">
        <v>406</v>
      </c>
      <c r="AA43" t="s">
        <v>406</v>
      </c>
      <c r="AB43" t="s">
        <v>406</v>
      </c>
      <c r="AC43" t="s">
        <v>406</v>
      </c>
      <c r="AD43" t="s">
        <v>1409</v>
      </c>
      <c r="AE43" t="s">
        <v>1560</v>
      </c>
      <c r="AF43" t="s">
        <v>1877</v>
      </c>
    </row>
    <row r="44" spans="1:32" x14ac:dyDescent="0.55000000000000004">
      <c r="A44" t="s">
        <v>95</v>
      </c>
      <c r="B44" t="s">
        <v>402</v>
      </c>
      <c r="C44">
        <v>0.99837662337662336</v>
      </c>
      <c r="D44">
        <v>552</v>
      </c>
      <c r="E44">
        <v>11</v>
      </c>
      <c r="F44" t="s">
        <v>404</v>
      </c>
      <c r="G44">
        <v>-1.754728428409001</v>
      </c>
      <c r="H44">
        <v>0.21129326047358829</v>
      </c>
      <c r="I44">
        <v>1.225556738055881E-2</v>
      </c>
      <c r="J44">
        <v>7.0072867155978923E-3</v>
      </c>
      <c r="K44">
        <v>1.0023338776330839</v>
      </c>
      <c r="L44">
        <v>1.0104438642297651</v>
      </c>
      <c r="M44">
        <v>5.181347150259067E-2</v>
      </c>
      <c r="N44">
        <v>0</v>
      </c>
      <c r="O44">
        <v>0.37862318840579712</v>
      </c>
      <c r="P44">
        <v>-0.2018779342723005</v>
      </c>
      <c r="Q44" t="s">
        <v>406</v>
      </c>
      <c r="R44">
        <v>19</v>
      </c>
      <c r="S44">
        <v>-2.5687400596139458</v>
      </c>
      <c r="T44">
        <v>0</v>
      </c>
      <c r="U44" t="s">
        <v>406</v>
      </c>
      <c r="V44" t="s">
        <v>511</v>
      </c>
      <c r="W44" t="s">
        <v>689</v>
      </c>
      <c r="X44" t="s">
        <v>856</v>
      </c>
      <c r="Y44" t="s">
        <v>406</v>
      </c>
      <c r="Z44" t="s">
        <v>406</v>
      </c>
      <c r="AA44" t="s">
        <v>406</v>
      </c>
      <c r="AB44" t="s">
        <v>406</v>
      </c>
      <c r="AC44" t="s">
        <v>406</v>
      </c>
      <c r="AD44" t="s">
        <v>1409</v>
      </c>
      <c r="AE44" t="s">
        <v>1561</v>
      </c>
      <c r="AF44" t="s">
        <v>1878</v>
      </c>
    </row>
    <row r="45" spans="1:32" x14ac:dyDescent="0.55000000000000004">
      <c r="A45" t="s">
        <v>96</v>
      </c>
      <c r="B45" t="s">
        <v>402</v>
      </c>
      <c r="C45">
        <v>1.623376623376623E-3</v>
      </c>
      <c r="D45">
        <v>442.5</v>
      </c>
      <c r="E45">
        <v>12</v>
      </c>
      <c r="F45" t="s">
        <v>404</v>
      </c>
      <c r="G45" t="s">
        <v>406</v>
      </c>
      <c r="H45" t="s">
        <v>406</v>
      </c>
      <c r="I45">
        <v>5.6022408963585426E-3</v>
      </c>
      <c r="J45" t="s">
        <v>406</v>
      </c>
      <c r="K45">
        <v>1.005714285714286</v>
      </c>
      <c r="L45">
        <v>1.005714285714286</v>
      </c>
      <c r="M45">
        <v>0.31609195402298851</v>
      </c>
      <c r="N45">
        <v>0</v>
      </c>
      <c r="O45">
        <v>0.38543650793650802</v>
      </c>
      <c r="P45">
        <v>-0.23302941804971869</v>
      </c>
      <c r="Q45" t="s">
        <v>406</v>
      </c>
      <c r="R45" t="s">
        <v>406</v>
      </c>
      <c r="S45" t="s">
        <v>406</v>
      </c>
      <c r="T45" t="s">
        <v>406</v>
      </c>
      <c r="U45" t="s">
        <v>406</v>
      </c>
      <c r="V45" t="s">
        <v>512</v>
      </c>
      <c r="W45" t="s">
        <v>690</v>
      </c>
      <c r="X45" t="s">
        <v>857</v>
      </c>
      <c r="Y45" t="s">
        <v>406</v>
      </c>
      <c r="Z45" t="s">
        <v>406</v>
      </c>
      <c r="AA45" t="s">
        <v>1144</v>
      </c>
      <c r="AB45" t="s">
        <v>406</v>
      </c>
      <c r="AC45" t="s">
        <v>1344</v>
      </c>
      <c r="AD45" t="s">
        <v>1410</v>
      </c>
      <c r="AE45" t="s">
        <v>1562</v>
      </c>
      <c r="AF45" t="s">
        <v>1879</v>
      </c>
    </row>
    <row r="46" spans="1:32" x14ac:dyDescent="0.55000000000000004">
      <c r="A46" t="s">
        <v>97</v>
      </c>
      <c r="B46" t="s">
        <v>402</v>
      </c>
      <c r="C46">
        <v>0.99918831168831168</v>
      </c>
      <c r="D46">
        <v>1356</v>
      </c>
      <c r="E46">
        <v>13</v>
      </c>
      <c r="F46" t="s">
        <v>404</v>
      </c>
      <c r="G46">
        <v>-1.669150930265445</v>
      </c>
      <c r="H46">
        <v>0.19807834441980779</v>
      </c>
      <c r="I46">
        <v>1.280988626786193E-2</v>
      </c>
      <c r="J46">
        <v>2.145941788171922E-3</v>
      </c>
      <c r="K46">
        <v>1.002859955928548</v>
      </c>
      <c r="L46">
        <v>1.008486562942009</v>
      </c>
      <c r="M46">
        <v>0.21015761821366019</v>
      </c>
      <c r="N46">
        <v>0</v>
      </c>
      <c r="O46">
        <v>0.39454277286135692</v>
      </c>
      <c r="P46">
        <v>-0.23649906890130351</v>
      </c>
      <c r="Q46" t="s">
        <v>406</v>
      </c>
      <c r="R46">
        <v>53</v>
      </c>
      <c r="S46">
        <v>-2.8958327514006852</v>
      </c>
      <c r="T46">
        <v>1.886792452830189E-2</v>
      </c>
      <c r="U46" t="s">
        <v>406</v>
      </c>
      <c r="V46" t="s">
        <v>513</v>
      </c>
      <c r="W46" t="s">
        <v>691</v>
      </c>
      <c r="X46" t="s">
        <v>858</v>
      </c>
      <c r="Y46" t="s">
        <v>406</v>
      </c>
      <c r="Z46" t="s">
        <v>406</v>
      </c>
      <c r="AA46" t="s">
        <v>1145</v>
      </c>
      <c r="AB46" t="s">
        <v>406</v>
      </c>
      <c r="AC46" t="s">
        <v>1345</v>
      </c>
      <c r="AD46" t="s">
        <v>1411</v>
      </c>
      <c r="AE46" t="s">
        <v>1563</v>
      </c>
      <c r="AF46" t="s">
        <v>1880</v>
      </c>
    </row>
    <row r="47" spans="1:32" x14ac:dyDescent="0.55000000000000004">
      <c r="A47" t="s">
        <v>98</v>
      </c>
      <c r="B47" t="s">
        <v>402</v>
      </c>
      <c r="C47">
        <v>0.99918831168831168</v>
      </c>
      <c r="D47">
        <v>1164</v>
      </c>
      <c r="E47">
        <v>14</v>
      </c>
      <c r="F47" t="s">
        <v>404</v>
      </c>
      <c r="G47">
        <v>-1.092830248734878</v>
      </c>
      <c r="H47">
        <v>0.1119724375538329</v>
      </c>
      <c r="I47">
        <v>1.088508448321697E-2</v>
      </c>
      <c r="J47">
        <v>4.1934786136401687E-3</v>
      </c>
      <c r="K47">
        <v>0.9983977475850444</v>
      </c>
      <c r="L47">
        <v>1.0100334448160539</v>
      </c>
      <c r="M47">
        <v>0</v>
      </c>
      <c r="N47">
        <v>0</v>
      </c>
      <c r="O47">
        <v>0.38917525773195882</v>
      </c>
      <c r="P47">
        <v>-2.6315789473684209E-2</v>
      </c>
      <c r="Q47" t="s">
        <v>406</v>
      </c>
      <c r="R47">
        <v>42</v>
      </c>
      <c r="S47">
        <v>-2.406580285792927</v>
      </c>
      <c r="T47">
        <v>7.1428571428571425E-2</v>
      </c>
      <c r="U47" t="s">
        <v>406</v>
      </c>
      <c r="V47" t="s">
        <v>406</v>
      </c>
      <c r="W47" t="s">
        <v>406</v>
      </c>
      <c r="X47" t="s">
        <v>859</v>
      </c>
      <c r="Y47" t="s">
        <v>406</v>
      </c>
      <c r="Z47" t="s">
        <v>406</v>
      </c>
      <c r="AA47" t="s">
        <v>406</v>
      </c>
      <c r="AB47" t="s">
        <v>406</v>
      </c>
      <c r="AC47" t="s">
        <v>406</v>
      </c>
      <c r="AD47" t="s">
        <v>1412</v>
      </c>
      <c r="AE47" t="s">
        <v>1564</v>
      </c>
      <c r="AF47" t="s">
        <v>1881</v>
      </c>
    </row>
    <row r="48" spans="1:32" x14ac:dyDescent="0.55000000000000004">
      <c r="A48" t="s">
        <v>99</v>
      </c>
      <c r="B48" t="s">
        <v>402</v>
      </c>
      <c r="C48">
        <v>0.99918831168831168</v>
      </c>
      <c r="D48">
        <v>885</v>
      </c>
      <c r="E48">
        <v>15</v>
      </c>
      <c r="F48" t="s">
        <v>404</v>
      </c>
      <c r="G48">
        <v>-1.721908618627759</v>
      </c>
      <c r="H48">
        <v>9.6371882086167801E-2</v>
      </c>
      <c r="I48">
        <v>5.8655413046917312E-3</v>
      </c>
      <c r="J48">
        <v>5.736520607168453E-4</v>
      </c>
      <c r="K48">
        <v>1.002872741854224</v>
      </c>
      <c r="L48">
        <v>1.011537116886144</v>
      </c>
      <c r="M48">
        <v>0</v>
      </c>
      <c r="N48">
        <v>0</v>
      </c>
      <c r="O48">
        <v>0.36949152542372882</v>
      </c>
      <c r="P48">
        <v>-0.13677811550151969</v>
      </c>
      <c r="Q48" t="s">
        <v>406</v>
      </c>
      <c r="R48">
        <v>16</v>
      </c>
      <c r="S48">
        <v>-1.798676783581781</v>
      </c>
      <c r="T48">
        <v>6.25E-2</v>
      </c>
      <c r="U48" t="s">
        <v>406</v>
      </c>
      <c r="V48" t="s">
        <v>514</v>
      </c>
      <c r="W48" t="s">
        <v>692</v>
      </c>
      <c r="X48" t="s">
        <v>860</v>
      </c>
      <c r="Y48" t="s">
        <v>406</v>
      </c>
      <c r="Z48" t="s">
        <v>406</v>
      </c>
      <c r="AA48" t="s">
        <v>406</v>
      </c>
      <c r="AB48" t="s">
        <v>406</v>
      </c>
      <c r="AC48" t="s">
        <v>406</v>
      </c>
      <c r="AD48" t="s">
        <v>1413</v>
      </c>
      <c r="AE48" t="s">
        <v>1565</v>
      </c>
      <c r="AF48" t="s">
        <v>1882</v>
      </c>
    </row>
    <row r="49" spans="1:32" x14ac:dyDescent="0.55000000000000004">
      <c r="A49" t="s">
        <v>100</v>
      </c>
      <c r="B49" t="s">
        <v>402</v>
      </c>
      <c r="C49">
        <v>1.055194805194805E-2</v>
      </c>
      <c r="D49">
        <v>456</v>
      </c>
      <c r="E49">
        <v>16</v>
      </c>
      <c r="F49" t="s">
        <v>404</v>
      </c>
      <c r="G49">
        <v>1.026868585617742</v>
      </c>
      <c r="H49">
        <v>7.183908045977011E-2</v>
      </c>
      <c r="I49">
        <v>2.8904238974661319E-2</v>
      </c>
      <c r="J49">
        <v>1.817389939125684E-2</v>
      </c>
      <c r="K49">
        <v>0.9773588184212284</v>
      </c>
      <c r="L49">
        <v>1.0029325513196481</v>
      </c>
      <c r="M49">
        <v>0.23178807947019869</v>
      </c>
      <c r="N49">
        <v>0</v>
      </c>
      <c r="O49">
        <v>0.34868421052631582</v>
      </c>
      <c r="P49">
        <v>-0.26229508196721307</v>
      </c>
      <c r="Q49" t="s">
        <v>406</v>
      </c>
      <c r="R49">
        <v>7</v>
      </c>
      <c r="S49">
        <v>-3.628454441622166</v>
      </c>
      <c r="T49">
        <v>0</v>
      </c>
      <c r="U49" t="s">
        <v>406</v>
      </c>
      <c r="V49" t="s">
        <v>515</v>
      </c>
      <c r="W49" t="s">
        <v>693</v>
      </c>
      <c r="X49" t="s">
        <v>861</v>
      </c>
      <c r="Y49" t="s">
        <v>406</v>
      </c>
      <c r="Z49" t="s">
        <v>1125</v>
      </c>
      <c r="AA49" t="s">
        <v>1146</v>
      </c>
      <c r="AB49" t="s">
        <v>1218</v>
      </c>
      <c r="AC49" t="s">
        <v>406</v>
      </c>
      <c r="AD49" t="s">
        <v>1414</v>
      </c>
      <c r="AE49" t="s">
        <v>1566</v>
      </c>
      <c r="AF49" t="s">
        <v>1883</v>
      </c>
    </row>
    <row r="50" spans="1:32" x14ac:dyDescent="0.55000000000000004">
      <c r="A50" t="s">
        <v>101</v>
      </c>
      <c r="B50" t="s">
        <v>402</v>
      </c>
      <c r="C50">
        <v>8.1168831168831174E-4</v>
      </c>
      <c r="D50">
        <v>312</v>
      </c>
      <c r="E50">
        <v>17</v>
      </c>
      <c r="F50" t="s">
        <v>404</v>
      </c>
      <c r="G50" t="s">
        <v>406</v>
      </c>
      <c r="H50" t="s">
        <v>406</v>
      </c>
      <c r="I50">
        <v>0</v>
      </c>
      <c r="J50" t="s">
        <v>406</v>
      </c>
      <c r="K50" t="s">
        <v>406</v>
      </c>
      <c r="L50" t="s">
        <v>406</v>
      </c>
      <c r="M50">
        <v>0</v>
      </c>
      <c r="N50">
        <v>0</v>
      </c>
      <c r="O50">
        <v>0.41987179487179488</v>
      </c>
      <c r="P50">
        <v>-0.1145038167938931</v>
      </c>
      <c r="Q50" t="s">
        <v>406</v>
      </c>
      <c r="R50" t="s">
        <v>406</v>
      </c>
      <c r="S50" t="s">
        <v>406</v>
      </c>
      <c r="T50" t="s">
        <v>406</v>
      </c>
      <c r="U50" t="s">
        <v>406</v>
      </c>
      <c r="V50" t="s">
        <v>516</v>
      </c>
      <c r="W50" t="s">
        <v>694</v>
      </c>
      <c r="X50" t="s">
        <v>862</v>
      </c>
      <c r="Y50" t="s">
        <v>406</v>
      </c>
      <c r="Z50" t="s">
        <v>406</v>
      </c>
      <c r="AA50" t="s">
        <v>406</v>
      </c>
      <c r="AB50" t="s">
        <v>406</v>
      </c>
      <c r="AC50" t="s">
        <v>406</v>
      </c>
      <c r="AD50" t="s">
        <v>406</v>
      </c>
      <c r="AE50" t="s">
        <v>1567</v>
      </c>
      <c r="AF50" t="s">
        <v>1884</v>
      </c>
    </row>
    <row r="51" spans="1:32" x14ac:dyDescent="0.55000000000000004">
      <c r="A51" t="s">
        <v>102</v>
      </c>
      <c r="B51" t="s">
        <v>402</v>
      </c>
      <c r="C51">
        <v>1.623376623376623E-3</v>
      </c>
      <c r="D51">
        <v>826.5</v>
      </c>
      <c r="E51">
        <v>18</v>
      </c>
      <c r="F51" t="s">
        <v>404</v>
      </c>
      <c r="G51" t="s">
        <v>406</v>
      </c>
      <c r="H51" t="s">
        <v>406</v>
      </c>
      <c r="I51">
        <v>4.690117252931323E-2</v>
      </c>
      <c r="J51" t="s">
        <v>406</v>
      </c>
      <c r="K51">
        <v>0.91408413639268671</v>
      </c>
      <c r="L51">
        <v>0.91408413639268671</v>
      </c>
      <c r="M51">
        <v>0.43142857142857138</v>
      </c>
      <c r="N51">
        <v>0</v>
      </c>
      <c r="O51">
        <v>0.40560303893637228</v>
      </c>
      <c r="P51">
        <v>-0.13896266358737491</v>
      </c>
      <c r="Q51" t="s">
        <v>406</v>
      </c>
      <c r="R51" t="s">
        <v>406</v>
      </c>
      <c r="S51" t="s">
        <v>406</v>
      </c>
      <c r="T51" t="s">
        <v>406</v>
      </c>
      <c r="U51" t="s">
        <v>406</v>
      </c>
      <c r="V51" t="s">
        <v>517</v>
      </c>
      <c r="W51" t="s">
        <v>695</v>
      </c>
      <c r="X51" t="s">
        <v>863</v>
      </c>
      <c r="Y51" t="s">
        <v>406</v>
      </c>
      <c r="Z51" t="s">
        <v>406</v>
      </c>
      <c r="AA51" t="s">
        <v>406</v>
      </c>
      <c r="AB51" t="s">
        <v>406</v>
      </c>
      <c r="AC51" t="s">
        <v>406</v>
      </c>
      <c r="AD51" t="s">
        <v>1415</v>
      </c>
      <c r="AE51" t="s">
        <v>1568</v>
      </c>
      <c r="AF51" t="s">
        <v>1885</v>
      </c>
    </row>
    <row r="52" spans="1:32" x14ac:dyDescent="0.55000000000000004">
      <c r="A52" t="s">
        <v>103</v>
      </c>
      <c r="B52" t="s">
        <v>402</v>
      </c>
      <c r="C52">
        <v>8.1168831168831174E-4</v>
      </c>
      <c r="D52">
        <v>852</v>
      </c>
      <c r="E52">
        <v>19</v>
      </c>
      <c r="F52" t="s">
        <v>404</v>
      </c>
      <c r="G52" t="s">
        <v>406</v>
      </c>
      <c r="H52" t="s">
        <v>406</v>
      </c>
      <c r="I52">
        <v>0</v>
      </c>
      <c r="J52" t="s">
        <v>406</v>
      </c>
      <c r="K52" t="s">
        <v>406</v>
      </c>
      <c r="L52" t="s">
        <v>406</v>
      </c>
      <c r="M52">
        <v>0</v>
      </c>
      <c r="N52">
        <v>0</v>
      </c>
      <c r="O52">
        <v>0.431924882629108</v>
      </c>
      <c r="P52">
        <v>-0.17934782608695651</v>
      </c>
      <c r="Q52" t="s">
        <v>406</v>
      </c>
      <c r="R52" t="s">
        <v>406</v>
      </c>
      <c r="S52" t="s">
        <v>406</v>
      </c>
      <c r="T52" t="s">
        <v>406</v>
      </c>
      <c r="U52" t="s">
        <v>406</v>
      </c>
      <c r="V52" t="s">
        <v>518</v>
      </c>
      <c r="W52" t="s">
        <v>696</v>
      </c>
      <c r="X52" t="s">
        <v>864</v>
      </c>
      <c r="Y52" t="s">
        <v>406</v>
      </c>
      <c r="Z52" t="s">
        <v>406</v>
      </c>
      <c r="AA52" t="s">
        <v>406</v>
      </c>
      <c r="AB52" t="s">
        <v>406</v>
      </c>
      <c r="AC52" t="s">
        <v>406</v>
      </c>
      <c r="AD52" t="s">
        <v>1416</v>
      </c>
      <c r="AE52" t="s">
        <v>1569</v>
      </c>
      <c r="AF52" t="s">
        <v>1886</v>
      </c>
    </row>
    <row r="53" spans="1:32" x14ac:dyDescent="0.55000000000000004">
      <c r="A53" t="s">
        <v>104</v>
      </c>
      <c r="B53" t="s">
        <v>402</v>
      </c>
      <c r="C53">
        <v>0.99837662337662336</v>
      </c>
      <c r="D53">
        <v>3690</v>
      </c>
      <c r="E53">
        <v>20</v>
      </c>
      <c r="F53" t="s">
        <v>404</v>
      </c>
      <c r="G53">
        <v>-0.28500950823264148</v>
      </c>
      <c r="H53">
        <v>0.13235692975318691</v>
      </c>
      <c r="I53">
        <v>1.841343137669614E-2</v>
      </c>
      <c r="J53">
        <v>7.7197982688814101E-2</v>
      </c>
      <c r="K53">
        <v>0.99609317009254039</v>
      </c>
      <c r="L53">
        <v>1.004266677877208</v>
      </c>
      <c r="M53">
        <v>2.9225908372827809E-2</v>
      </c>
      <c r="N53">
        <v>0</v>
      </c>
      <c r="O53">
        <v>0.40867208672086719</v>
      </c>
      <c r="P53">
        <v>-0.13470471134704709</v>
      </c>
      <c r="Q53" t="s">
        <v>406</v>
      </c>
      <c r="R53">
        <v>258</v>
      </c>
      <c r="S53">
        <v>-2.978268851616666</v>
      </c>
      <c r="T53">
        <v>6.9767441860465115E-2</v>
      </c>
      <c r="U53" t="s">
        <v>406</v>
      </c>
      <c r="V53" t="s">
        <v>519</v>
      </c>
      <c r="W53" t="s">
        <v>697</v>
      </c>
      <c r="X53" t="s">
        <v>865</v>
      </c>
      <c r="Y53" t="s">
        <v>406</v>
      </c>
      <c r="Z53" t="s">
        <v>406</v>
      </c>
      <c r="AA53" t="s">
        <v>406</v>
      </c>
      <c r="AB53" t="s">
        <v>406</v>
      </c>
      <c r="AC53" t="s">
        <v>406</v>
      </c>
      <c r="AD53" t="s">
        <v>1417</v>
      </c>
      <c r="AE53" t="s">
        <v>1570</v>
      </c>
      <c r="AF53" t="s">
        <v>1887</v>
      </c>
    </row>
    <row r="54" spans="1:32" x14ac:dyDescent="0.55000000000000004">
      <c r="A54" t="s">
        <v>105</v>
      </c>
      <c r="B54" t="s">
        <v>402</v>
      </c>
      <c r="C54">
        <v>8.1168831168831174E-4</v>
      </c>
      <c r="D54">
        <v>1134</v>
      </c>
      <c r="E54">
        <v>21</v>
      </c>
      <c r="F54" t="s">
        <v>405</v>
      </c>
      <c r="G54" t="s">
        <v>406</v>
      </c>
      <c r="H54" t="s">
        <v>406</v>
      </c>
      <c r="I54">
        <v>0</v>
      </c>
      <c r="J54">
        <v>0</v>
      </c>
      <c r="K54" t="s">
        <v>406</v>
      </c>
      <c r="L54" t="s">
        <v>406</v>
      </c>
      <c r="M54">
        <v>0.79840848806366049</v>
      </c>
      <c r="N54">
        <v>0.79840848806366049</v>
      </c>
      <c r="O54">
        <v>6.0846560846560843E-2</v>
      </c>
      <c r="P54">
        <v>-4.3478260869565223E-2</v>
      </c>
      <c r="Q54" t="s">
        <v>406</v>
      </c>
      <c r="R54" t="s">
        <v>406</v>
      </c>
      <c r="S54" t="s">
        <v>406</v>
      </c>
      <c r="T54" t="s">
        <v>406</v>
      </c>
      <c r="U54" t="s">
        <v>406</v>
      </c>
      <c r="V54" t="s">
        <v>406</v>
      </c>
      <c r="W54" t="s">
        <v>406</v>
      </c>
      <c r="X54" t="s">
        <v>866</v>
      </c>
      <c r="Y54" t="s">
        <v>406</v>
      </c>
      <c r="Z54" t="s">
        <v>406</v>
      </c>
      <c r="AA54" t="s">
        <v>406</v>
      </c>
      <c r="AB54" t="s">
        <v>406</v>
      </c>
      <c r="AC54" t="s">
        <v>406</v>
      </c>
      <c r="AD54" t="s">
        <v>406</v>
      </c>
      <c r="AE54" t="s">
        <v>1571</v>
      </c>
      <c r="AF54" t="s">
        <v>1888</v>
      </c>
    </row>
    <row r="55" spans="1:32" x14ac:dyDescent="0.55000000000000004">
      <c r="A55" t="s">
        <v>106</v>
      </c>
      <c r="B55" t="s">
        <v>402</v>
      </c>
      <c r="C55">
        <v>8.1168831168831174E-4</v>
      </c>
      <c r="D55">
        <v>690</v>
      </c>
      <c r="E55">
        <v>22</v>
      </c>
      <c r="F55" t="s">
        <v>404</v>
      </c>
      <c r="G55" t="s">
        <v>406</v>
      </c>
      <c r="H55" t="s">
        <v>406</v>
      </c>
      <c r="I55">
        <v>0</v>
      </c>
      <c r="J55" t="s">
        <v>406</v>
      </c>
      <c r="K55" t="s">
        <v>406</v>
      </c>
      <c r="L55" t="s">
        <v>406</v>
      </c>
      <c r="M55">
        <v>0</v>
      </c>
      <c r="N55">
        <v>0</v>
      </c>
      <c r="O55">
        <v>0.38550724637681161</v>
      </c>
      <c r="P55">
        <v>-0.12781954887218039</v>
      </c>
      <c r="Q55" t="s">
        <v>406</v>
      </c>
      <c r="R55" t="s">
        <v>406</v>
      </c>
      <c r="S55" t="s">
        <v>406</v>
      </c>
      <c r="T55" t="s">
        <v>406</v>
      </c>
      <c r="U55" t="s">
        <v>406</v>
      </c>
      <c r="V55" t="s">
        <v>520</v>
      </c>
      <c r="W55" t="s">
        <v>698</v>
      </c>
      <c r="X55" t="s">
        <v>867</v>
      </c>
      <c r="Y55" t="s">
        <v>406</v>
      </c>
      <c r="Z55" t="s">
        <v>406</v>
      </c>
      <c r="AA55" t="s">
        <v>406</v>
      </c>
      <c r="AB55" t="s">
        <v>406</v>
      </c>
      <c r="AC55" t="s">
        <v>406</v>
      </c>
      <c r="AD55" t="s">
        <v>1418</v>
      </c>
      <c r="AE55" t="s">
        <v>1572</v>
      </c>
      <c r="AF55" t="s">
        <v>1889</v>
      </c>
    </row>
    <row r="56" spans="1:32" x14ac:dyDescent="0.55000000000000004">
      <c r="A56" t="s">
        <v>107</v>
      </c>
      <c r="B56" t="s">
        <v>402</v>
      </c>
      <c r="C56">
        <v>1.623376623376623E-3</v>
      </c>
      <c r="D56">
        <v>1461</v>
      </c>
      <c r="E56">
        <v>23</v>
      </c>
      <c r="F56" t="s">
        <v>404</v>
      </c>
      <c r="G56" t="s">
        <v>406</v>
      </c>
      <c r="H56" t="s">
        <v>406</v>
      </c>
      <c r="I56">
        <v>8.7912087912087912E-3</v>
      </c>
      <c r="J56" t="s">
        <v>406</v>
      </c>
      <c r="K56">
        <v>1.0009003127125331</v>
      </c>
      <c r="L56">
        <v>1.0009003127125331</v>
      </c>
      <c r="M56">
        <v>0.1199226305609284</v>
      </c>
      <c r="N56">
        <v>0</v>
      </c>
      <c r="O56">
        <v>0.40106459843301939</v>
      </c>
      <c r="P56">
        <v>-0.11653097510761749</v>
      </c>
      <c r="Q56" t="s">
        <v>406</v>
      </c>
      <c r="R56" t="s">
        <v>406</v>
      </c>
      <c r="S56" t="s">
        <v>406</v>
      </c>
      <c r="T56" t="s">
        <v>406</v>
      </c>
      <c r="U56" t="s">
        <v>406</v>
      </c>
      <c r="V56" t="s">
        <v>521</v>
      </c>
      <c r="W56" t="s">
        <v>699</v>
      </c>
      <c r="X56" t="s">
        <v>868</v>
      </c>
      <c r="Y56" t="s">
        <v>406</v>
      </c>
      <c r="Z56" t="s">
        <v>406</v>
      </c>
      <c r="AA56" t="s">
        <v>406</v>
      </c>
      <c r="AB56" t="s">
        <v>406</v>
      </c>
      <c r="AC56" t="s">
        <v>406</v>
      </c>
      <c r="AD56" t="s">
        <v>1419</v>
      </c>
      <c r="AE56" t="s">
        <v>1573</v>
      </c>
      <c r="AF56" t="s">
        <v>1890</v>
      </c>
    </row>
    <row r="57" spans="1:32" x14ac:dyDescent="0.55000000000000004">
      <c r="A57" t="s">
        <v>108</v>
      </c>
      <c r="B57" t="s">
        <v>402</v>
      </c>
      <c r="C57">
        <v>8.1168831168831174E-4</v>
      </c>
      <c r="D57">
        <v>459</v>
      </c>
      <c r="E57">
        <v>24</v>
      </c>
      <c r="F57" t="s">
        <v>404</v>
      </c>
      <c r="G57" t="s">
        <v>406</v>
      </c>
      <c r="H57" t="s">
        <v>406</v>
      </c>
      <c r="I57">
        <v>0</v>
      </c>
      <c r="J57" t="s">
        <v>406</v>
      </c>
      <c r="K57" t="s">
        <v>406</v>
      </c>
      <c r="L57" t="s">
        <v>406</v>
      </c>
      <c r="M57">
        <v>0</v>
      </c>
      <c r="N57">
        <v>0</v>
      </c>
      <c r="O57">
        <v>0.40958605664488018</v>
      </c>
      <c r="P57">
        <v>-6.3829787234042548E-2</v>
      </c>
      <c r="Q57" t="s">
        <v>406</v>
      </c>
      <c r="R57" t="s">
        <v>406</v>
      </c>
      <c r="S57" t="s">
        <v>406</v>
      </c>
      <c r="T57" t="s">
        <v>406</v>
      </c>
      <c r="U57" t="s">
        <v>406</v>
      </c>
      <c r="V57" t="s">
        <v>522</v>
      </c>
      <c r="W57" t="s">
        <v>700</v>
      </c>
      <c r="X57" t="s">
        <v>869</v>
      </c>
      <c r="Y57" t="s">
        <v>406</v>
      </c>
      <c r="Z57" t="s">
        <v>406</v>
      </c>
      <c r="AA57" t="s">
        <v>1147</v>
      </c>
      <c r="AB57" t="s">
        <v>406</v>
      </c>
      <c r="AC57" t="s">
        <v>1346</v>
      </c>
      <c r="AD57" t="s">
        <v>1420</v>
      </c>
      <c r="AE57" t="s">
        <v>1574</v>
      </c>
      <c r="AF57" t="s">
        <v>1891</v>
      </c>
    </row>
    <row r="58" spans="1:32" x14ac:dyDescent="0.55000000000000004">
      <c r="A58" t="s">
        <v>109</v>
      </c>
      <c r="B58" t="s">
        <v>402</v>
      </c>
      <c r="C58">
        <v>0.24269480519480521</v>
      </c>
      <c r="D58">
        <v>1503</v>
      </c>
      <c r="E58">
        <v>25</v>
      </c>
      <c r="F58" t="s">
        <v>405</v>
      </c>
      <c r="G58">
        <v>1.4140578811853151</v>
      </c>
      <c r="H58">
        <v>5.8666666666666673E-2</v>
      </c>
      <c r="I58">
        <v>1.483977857615886E-2</v>
      </c>
      <c r="J58">
        <v>2.245650475236969E-2</v>
      </c>
      <c r="K58">
        <v>0.98599999999999999</v>
      </c>
      <c r="L58">
        <v>1.0042253521126761</v>
      </c>
      <c r="M58">
        <v>0</v>
      </c>
      <c r="N58">
        <v>0</v>
      </c>
      <c r="O58">
        <v>0.29807052561543579</v>
      </c>
      <c r="P58">
        <v>0.1140939597315436</v>
      </c>
      <c r="Q58" t="s">
        <v>406</v>
      </c>
      <c r="R58">
        <v>39</v>
      </c>
      <c r="S58">
        <v>-2.143736719995621</v>
      </c>
      <c r="T58">
        <v>0.1025641025641026</v>
      </c>
      <c r="U58" t="s">
        <v>406</v>
      </c>
      <c r="V58" t="s">
        <v>406</v>
      </c>
      <c r="W58" t="s">
        <v>406</v>
      </c>
      <c r="X58" t="s">
        <v>870</v>
      </c>
      <c r="Y58" t="s">
        <v>406</v>
      </c>
      <c r="Z58" t="s">
        <v>406</v>
      </c>
      <c r="AA58" t="s">
        <v>406</v>
      </c>
      <c r="AB58" t="s">
        <v>406</v>
      </c>
      <c r="AC58" t="s">
        <v>406</v>
      </c>
      <c r="AD58" t="s">
        <v>1421</v>
      </c>
      <c r="AE58" t="s">
        <v>1575</v>
      </c>
      <c r="AF58" t="s">
        <v>1892</v>
      </c>
    </row>
    <row r="59" spans="1:32" x14ac:dyDescent="0.55000000000000004">
      <c r="A59" t="s">
        <v>110</v>
      </c>
      <c r="B59" t="s">
        <v>402</v>
      </c>
      <c r="C59">
        <v>1</v>
      </c>
      <c r="D59">
        <v>1341</v>
      </c>
      <c r="E59">
        <v>26</v>
      </c>
      <c r="F59" t="s">
        <v>404</v>
      </c>
      <c r="G59">
        <v>-0.81759380889857702</v>
      </c>
      <c r="H59">
        <v>9.2675635276532137E-2</v>
      </c>
      <c r="I59">
        <v>1.0330976033856401E-2</v>
      </c>
      <c r="J59">
        <v>2.3981217233924801E-3</v>
      </c>
      <c r="K59">
        <v>1.0028490028490029</v>
      </c>
      <c r="L59">
        <v>1.008486562942009</v>
      </c>
      <c r="M59">
        <v>0</v>
      </c>
      <c r="N59">
        <v>0</v>
      </c>
      <c r="O59">
        <v>0.38404175988068612</v>
      </c>
      <c r="P59">
        <v>-0.1228070175438596</v>
      </c>
      <c r="Q59" t="s">
        <v>406</v>
      </c>
      <c r="R59">
        <v>49</v>
      </c>
      <c r="S59">
        <v>-3.284141707939856</v>
      </c>
      <c r="T59">
        <v>2.0408163265306121E-2</v>
      </c>
      <c r="U59" t="s">
        <v>406</v>
      </c>
      <c r="V59" t="s">
        <v>523</v>
      </c>
      <c r="W59" t="s">
        <v>701</v>
      </c>
      <c r="X59" t="s">
        <v>871</v>
      </c>
      <c r="Y59" t="s">
        <v>406</v>
      </c>
      <c r="Z59" t="s">
        <v>406</v>
      </c>
      <c r="AA59" t="s">
        <v>1148</v>
      </c>
      <c r="AB59" t="s">
        <v>1219</v>
      </c>
      <c r="AC59" t="s">
        <v>1347</v>
      </c>
      <c r="AD59" t="s">
        <v>1422</v>
      </c>
      <c r="AE59" t="s">
        <v>1576</v>
      </c>
      <c r="AF59" t="s">
        <v>1893</v>
      </c>
    </row>
    <row r="60" spans="1:32" x14ac:dyDescent="0.55000000000000004">
      <c r="A60" t="s">
        <v>111</v>
      </c>
      <c r="B60" t="s">
        <v>402</v>
      </c>
      <c r="C60">
        <v>1</v>
      </c>
      <c r="D60">
        <v>384</v>
      </c>
      <c r="E60">
        <v>27</v>
      </c>
      <c r="F60" t="s">
        <v>404</v>
      </c>
      <c r="G60">
        <v>-2.4866714143520272</v>
      </c>
      <c r="H60">
        <v>0.29921259842519687</v>
      </c>
      <c r="I60">
        <v>6.2254322241184611E-3</v>
      </c>
      <c r="J60">
        <v>2.435747510774354E-2</v>
      </c>
      <c r="K60">
        <v>1.003003003003003</v>
      </c>
      <c r="L60">
        <v>1.011537116886144</v>
      </c>
      <c r="M60">
        <v>0.1699346405228758</v>
      </c>
      <c r="N60">
        <v>0</v>
      </c>
      <c r="O60">
        <v>0.39583333333333331</v>
      </c>
      <c r="P60">
        <v>-0.10526315789473679</v>
      </c>
      <c r="Q60" t="s">
        <v>406</v>
      </c>
      <c r="R60">
        <v>7</v>
      </c>
      <c r="S60">
        <v>-2.175182330364986</v>
      </c>
      <c r="T60">
        <v>0</v>
      </c>
      <c r="U60" t="s">
        <v>406</v>
      </c>
      <c r="V60" t="s">
        <v>524</v>
      </c>
      <c r="W60" t="s">
        <v>702</v>
      </c>
      <c r="X60" t="s">
        <v>872</v>
      </c>
      <c r="Y60" t="s">
        <v>406</v>
      </c>
      <c r="Z60" t="s">
        <v>406</v>
      </c>
      <c r="AA60" t="s">
        <v>406</v>
      </c>
      <c r="AB60" t="s">
        <v>406</v>
      </c>
      <c r="AC60" t="s">
        <v>406</v>
      </c>
      <c r="AD60" t="s">
        <v>1423</v>
      </c>
      <c r="AE60" t="s">
        <v>1577</v>
      </c>
      <c r="AF60" t="s">
        <v>1894</v>
      </c>
    </row>
    <row r="61" spans="1:32" x14ac:dyDescent="0.55000000000000004">
      <c r="A61" t="s">
        <v>112</v>
      </c>
      <c r="B61" t="s">
        <v>402</v>
      </c>
      <c r="C61">
        <v>2.435064935064935E-3</v>
      </c>
      <c r="D61">
        <v>567</v>
      </c>
      <c r="E61">
        <v>28</v>
      </c>
      <c r="F61" t="s">
        <v>404</v>
      </c>
      <c r="G61" t="s">
        <v>406</v>
      </c>
      <c r="H61" t="s">
        <v>406</v>
      </c>
      <c r="I61">
        <v>1.055512452936195E-3</v>
      </c>
      <c r="J61">
        <v>0.29255319148936171</v>
      </c>
      <c r="K61">
        <v>0.99532081504562975</v>
      </c>
      <c r="L61">
        <v>1</v>
      </c>
      <c r="M61">
        <v>0.22872340425531909</v>
      </c>
      <c r="N61">
        <v>0</v>
      </c>
      <c r="O61">
        <v>0.39329805996472661</v>
      </c>
      <c r="P61">
        <v>-6.726457399103139E-2</v>
      </c>
      <c r="Q61" t="s">
        <v>406</v>
      </c>
      <c r="R61" t="s">
        <v>406</v>
      </c>
      <c r="S61" t="s">
        <v>406</v>
      </c>
      <c r="T61" t="s">
        <v>406</v>
      </c>
      <c r="U61" t="s">
        <v>406</v>
      </c>
      <c r="V61" t="s">
        <v>525</v>
      </c>
      <c r="W61" t="s">
        <v>703</v>
      </c>
      <c r="X61" t="s">
        <v>873</v>
      </c>
      <c r="Y61" t="s">
        <v>406</v>
      </c>
      <c r="Z61" t="s">
        <v>406</v>
      </c>
      <c r="AA61" t="s">
        <v>406</v>
      </c>
      <c r="AB61" t="s">
        <v>406</v>
      </c>
      <c r="AC61" t="s">
        <v>406</v>
      </c>
      <c r="AD61" t="s">
        <v>1424</v>
      </c>
      <c r="AE61" t="s">
        <v>1578</v>
      </c>
      <c r="AF61" t="s">
        <v>1895</v>
      </c>
    </row>
    <row r="62" spans="1:32" x14ac:dyDescent="0.55000000000000004">
      <c r="A62" t="s">
        <v>113</v>
      </c>
      <c r="B62" t="s">
        <v>402</v>
      </c>
      <c r="C62">
        <v>0.99837662337662336</v>
      </c>
      <c r="D62">
        <v>1242</v>
      </c>
      <c r="E62">
        <v>29</v>
      </c>
      <c r="F62" t="s">
        <v>404</v>
      </c>
      <c r="G62">
        <v>-0.63259137428822876</v>
      </c>
      <c r="H62">
        <v>0.15657788539144471</v>
      </c>
      <c r="I62">
        <v>1.9495602220093649E-2</v>
      </c>
      <c r="J62">
        <v>2.4972206586745749E-2</v>
      </c>
      <c r="K62">
        <v>0.99418754696327949</v>
      </c>
      <c r="L62">
        <v>1.008249127009565</v>
      </c>
      <c r="M62">
        <v>3.0516431924882629E-2</v>
      </c>
      <c r="N62">
        <v>0</v>
      </c>
      <c r="O62">
        <v>0.40177133655394531</v>
      </c>
      <c r="P62">
        <v>-9.8591549295774641E-2</v>
      </c>
      <c r="Q62" t="s">
        <v>406</v>
      </c>
      <c r="R62">
        <v>59</v>
      </c>
      <c r="S62">
        <v>-2.0602947103821569</v>
      </c>
      <c r="T62">
        <v>0.10169491525423729</v>
      </c>
      <c r="U62" t="s">
        <v>406</v>
      </c>
      <c r="V62" t="s">
        <v>526</v>
      </c>
      <c r="W62" t="s">
        <v>704</v>
      </c>
      <c r="X62" t="s">
        <v>874</v>
      </c>
      <c r="Y62" t="s">
        <v>406</v>
      </c>
      <c r="Z62" t="s">
        <v>406</v>
      </c>
      <c r="AA62" t="s">
        <v>1149</v>
      </c>
      <c r="AB62" t="s">
        <v>406</v>
      </c>
      <c r="AC62" t="s">
        <v>406</v>
      </c>
      <c r="AD62" t="s">
        <v>1425</v>
      </c>
      <c r="AE62" t="s">
        <v>1579</v>
      </c>
      <c r="AF62" t="s">
        <v>1896</v>
      </c>
    </row>
    <row r="63" spans="1:32" x14ac:dyDescent="0.55000000000000004">
      <c r="A63" t="s">
        <v>114</v>
      </c>
      <c r="B63" t="s">
        <v>402</v>
      </c>
      <c r="C63">
        <v>3.246753246753247E-3</v>
      </c>
      <c r="D63">
        <v>496.5</v>
      </c>
      <c r="E63">
        <v>30</v>
      </c>
      <c r="F63" t="s">
        <v>404</v>
      </c>
      <c r="G63">
        <v>-0.78012299379106276</v>
      </c>
      <c r="H63">
        <v>1.532567049808429E-2</v>
      </c>
      <c r="I63">
        <v>6.2166906088822436E-3</v>
      </c>
      <c r="J63">
        <v>5.0000000000000001E-3</v>
      </c>
      <c r="K63">
        <v>1.001052138833749</v>
      </c>
      <c r="L63">
        <v>1.00395256916996</v>
      </c>
      <c r="M63">
        <v>0.53475935828877008</v>
      </c>
      <c r="N63">
        <v>0</v>
      </c>
      <c r="O63">
        <v>0.39587982939046767</v>
      </c>
      <c r="P63">
        <v>-0.1623361207101216</v>
      </c>
      <c r="Q63" t="s">
        <v>406</v>
      </c>
      <c r="R63">
        <v>5</v>
      </c>
      <c r="S63">
        <v>-2.00017571231241</v>
      </c>
      <c r="T63">
        <v>0</v>
      </c>
      <c r="U63" t="s">
        <v>406</v>
      </c>
      <c r="V63" t="s">
        <v>527</v>
      </c>
      <c r="W63" t="s">
        <v>705</v>
      </c>
      <c r="X63" t="s">
        <v>875</v>
      </c>
      <c r="Y63" t="s">
        <v>406</v>
      </c>
      <c r="Z63" t="s">
        <v>406</v>
      </c>
      <c r="AA63" t="s">
        <v>1150</v>
      </c>
      <c r="AB63" t="s">
        <v>406</v>
      </c>
      <c r="AC63" t="s">
        <v>406</v>
      </c>
      <c r="AD63" t="s">
        <v>1426</v>
      </c>
      <c r="AE63" t="s">
        <v>1580</v>
      </c>
      <c r="AF63" t="s">
        <v>1897</v>
      </c>
    </row>
    <row r="64" spans="1:32" x14ac:dyDescent="0.55000000000000004">
      <c r="A64" t="s">
        <v>115</v>
      </c>
      <c r="B64" t="s">
        <v>402</v>
      </c>
      <c r="C64">
        <v>1</v>
      </c>
      <c r="D64">
        <v>930</v>
      </c>
      <c r="E64">
        <v>31</v>
      </c>
      <c r="F64" t="s">
        <v>404</v>
      </c>
      <c r="G64">
        <v>-0.85926451850973751</v>
      </c>
      <c r="H64">
        <v>0.14455231930960091</v>
      </c>
      <c r="I64">
        <v>1.604692544920713E-2</v>
      </c>
      <c r="J64">
        <v>2.2614893087156269E-2</v>
      </c>
      <c r="K64">
        <v>0.99352750809061485</v>
      </c>
      <c r="L64">
        <v>1.006825938566553</v>
      </c>
      <c r="M64">
        <v>0</v>
      </c>
      <c r="N64">
        <v>0</v>
      </c>
      <c r="O64">
        <v>0.39569892473118279</v>
      </c>
      <c r="P64">
        <v>-0.17073170731707321</v>
      </c>
      <c r="Q64" t="s">
        <v>406</v>
      </c>
      <c r="R64">
        <v>43</v>
      </c>
      <c r="S64">
        <v>-1.683942749890166</v>
      </c>
      <c r="T64">
        <v>0.1162790697674419</v>
      </c>
      <c r="U64" t="s">
        <v>406</v>
      </c>
      <c r="V64" t="s">
        <v>528</v>
      </c>
      <c r="W64" t="s">
        <v>706</v>
      </c>
      <c r="X64" t="s">
        <v>876</v>
      </c>
      <c r="Y64" t="s">
        <v>406</v>
      </c>
      <c r="Z64" t="s">
        <v>406</v>
      </c>
      <c r="AA64" t="s">
        <v>1151</v>
      </c>
      <c r="AB64" t="s">
        <v>406</v>
      </c>
      <c r="AC64" t="s">
        <v>406</v>
      </c>
      <c r="AD64" t="s">
        <v>1427</v>
      </c>
      <c r="AE64" t="s">
        <v>1581</v>
      </c>
      <c r="AF64" t="s">
        <v>1898</v>
      </c>
    </row>
    <row r="65" spans="1:32" x14ac:dyDescent="0.55000000000000004">
      <c r="A65" t="s">
        <v>116</v>
      </c>
      <c r="B65" t="s">
        <v>403</v>
      </c>
      <c r="C65">
        <v>1</v>
      </c>
      <c r="D65">
        <v>747</v>
      </c>
      <c r="E65">
        <v>32</v>
      </c>
      <c r="F65" t="s">
        <v>404</v>
      </c>
      <c r="G65" t="s">
        <v>406</v>
      </c>
      <c r="H65" t="s">
        <v>406</v>
      </c>
      <c r="I65" t="s">
        <v>406</v>
      </c>
      <c r="J65" t="s">
        <v>406</v>
      </c>
      <c r="K65" t="s">
        <v>406</v>
      </c>
      <c r="L65" t="s">
        <v>406</v>
      </c>
      <c r="M65">
        <v>0.1388888888888889</v>
      </c>
      <c r="N65">
        <v>0</v>
      </c>
      <c r="O65">
        <v>0.36546184738955823</v>
      </c>
      <c r="P65">
        <v>-0.1709090909090909</v>
      </c>
      <c r="Q65" t="s">
        <v>406</v>
      </c>
      <c r="R65" t="s">
        <v>406</v>
      </c>
      <c r="S65" t="s">
        <v>406</v>
      </c>
      <c r="T65" t="s">
        <v>406</v>
      </c>
      <c r="U65" t="s">
        <v>406</v>
      </c>
      <c r="V65" t="s">
        <v>529</v>
      </c>
      <c r="W65" t="s">
        <v>707</v>
      </c>
      <c r="X65" t="s">
        <v>877</v>
      </c>
      <c r="Y65" t="s">
        <v>406</v>
      </c>
      <c r="Z65" t="s">
        <v>406</v>
      </c>
      <c r="AA65" t="s">
        <v>1152</v>
      </c>
      <c r="AB65" t="s">
        <v>1220</v>
      </c>
      <c r="AC65" t="s">
        <v>406</v>
      </c>
      <c r="AD65" t="s">
        <v>1428</v>
      </c>
      <c r="AE65" t="s">
        <v>1582</v>
      </c>
      <c r="AF65" t="s">
        <v>1899</v>
      </c>
    </row>
    <row r="66" spans="1:32" x14ac:dyDescent="0.55000000000000004">
      <c r="A66" t="s">
        <v>117</v>
      </c>
      <c r="B66" t="s">
        <v>402</v>
      </c>
      <c r="C66">
        <v>1.623376623376623E-3</v>
      </c>
      <c r="D66">
        <v>292.5</v>
      </c>
      <c r="E66">
        <v>33</v>
      </c>
      <c r="F66" t="s">
        <v>404</v>
      </c>
      <c r="G66" t="s">
        <v>406</v>
      </c>
      <c r="H66" t="s">
        <v>406</v>
      </c>
      <c r="I66">
        <v>0.1015325670498084</v>
      </c>
      <c r="J66" t="s">
        <v>406</v>
      </c>
      <c r="K66">
        <v>0.7612966086713201</v>
      </c>
      <c r="L66">
        <v>0.7612966086713201</v>
      </c>
      <c r="M66">
        <v>0.17924528301886791</v>
      </c>
      <c r="N66">
        <v>0</v>
      </c>
      <c r="O66">
        <v>0.2858078448031719</v>
      </c>
      <c r="P66">
        <v>-0.1214233841684822</v>
      </c>
      <c r="Q66" t="s">
        <v>406</v>
      </c>
      <c r="R66" t="s">
        <v>406</v>
      </c>
      <c r="S66" t="s">
        <v>406</v>
      </c>
      <c r="T66" t="s">
        <v>406</v>
      </c>
      <c r="U66" t="s">
        <v>406</v>
      </c>
      <c r="V66" t="s">
        <v>406</v>
      </c>
      <c r="W66" t="s">
        <v>406</v>
      </c>
      <c r="X66" t="s">
        <v>406</v>
      </c>
      <c r="Y66" t="s">
        <v>406</v>
      </c>
      <c r="Z66" t="s">
        <v>406</v>
      </c>
      <c r="AA66" t="s">
        <v>406</v>
      </c>
      <c r="AB66" t="s">
        <v>406</v>
      </c>
      <c r="AC66" t="s">
        <v>406</v>
      </c>
      <c r="AD66" t="s">
        <v>1421</v>
      </c>
      <c r="AE66" t="s">
        <v>1583</v>
      </c>
      <c r="AF66" t="s">
        <v>1900</v>
      </c>
    </row>
    <row r="67" spans="1:32" x14ac:dyDescent="0.55000000000000004">
      <c r="A67" t="s">
        <v>118</v>
      </c>
      <c r="B67" t="s">
        <v>402</v>
      </c>
      <c r="C67">
        <v>1.623376623376623E-3</v>
      </c>
      <c r="D67">
        <v>621</v>
      </c>
      <c r="E67">
        <v>34</v>
      </c>
      <c r="F67" t="s">
        <v>405</v>
      </c>
      <c r="G67" t="s">
        <v>406</v>
      </c>
      <c r="H67" t="s">
        <v>406</v>
      </c>
      <c r="I67">
        <v>0</v>
      </c>
      <c r="J67">
        <v>0</v>
      </c>
      <c r="K67">
        <v>1</v>
      </c>
      <c r="L67">
        <v>1</v>
      </c>
      <c r="M67">
        <v>0</v>
      </c>
      <c r="N67">
        <v>0</v>
      </c>
      <c r="O67">
        <v>0.38164251207729472</v>
      </c>
      <c r="P67">
        <v>0.13080168776371309</v>
      </c>
      <c r="Q67" t="s">
        <v>406</v>
      </c>
      <c r="R67" t="s">
        <v>406</v>
      </c>
      <c r="S67" t="s">
        <v>406</v>
      </c>
      <c r="T67" t="s">
        <v>406</v>
      </c>
      <c r="U67" t="s">
        <v>406</v>
      </c>
      <c r="V67" t="s">
        <v>530</v>
      </c>
      <c r="W67" t="s">
        <v>708</v>
      </c>
      <c r="X67" t="s">
        <v>878</v>
      </c>
      <c r="Y67" t="s">
        <v>406</v>
      </c>
      <c r="Z67" t="s">
        <v>1126</v>
      </c>
      <c r="AA67" t="s">
        <v>1153</v>
      </c>
      <c r="AB67" t="s">
        <v>1221</v>
      </c>
      <c r="AC67" t="s">
        <v>406</v>
      </c>
      <c r="AD67" t="s">
        <v>1429</v>
      </c>
      <c r="AE67" t="s">
        <v>1584</v>
      </c>
      <c r="AF67" t="s">
        <v>1901</v>
      </c>
    </row>
    <row r="68" spans="1:32" x14ac:dyDescent="0.55000000000000004">
      <c r="A68" t="s">
        <v>119</v>
      </c>
      <c r="B68" t="s">
        <v>402</v>
      </c>
      <c r="C68">
        <v>2.435064935064935E-3</v>
      </c>
      <c r="D68">
        <v>339</v>
      </c>
      <c r="E68">
        <v>35</v>
      </c>
      <c r="F68" t="s">
        <v>404</v>
      </c>
      <c r="G68" t="s">
        <v>406</v>
      </c>
      <c r="H68" t="s">
        <v>406</v>
      </c>
      <c r="I68">
        <v>6.8325582890959042E-3</v>
      </c>
      <c r="J68" t="s">
        <v>406</v>
      </c>
      <c r="K68">
        <v>0.9910714285714286</v>
      </c>
      <c r="L68">
        <v>1</v>
      </c>
      <c r="M68">
        <v>0</v>
      </c>
      <c r="N68">
        <v>0</v>
      </c>
      <c r="O68">
        <v>0.31268436578171088</v>
      </c>
      <c r="P68">
        <v>-0.26415094339622641</v>
      </c>
      <c r="Q68" t="s">
        <v>406</v>
      </c>
      <c r="R68" t="s">
        <v>406</v>
      </c>
      <c r="S68" t="s">
        <v>406</v>
      </c>
      <c r="T68" t="s">
        <v>406</v>
      </c>
      <c r="U68" t="s">
        <v>406</v>
      </c>
      <c r="V68" t="s">
        <v>531</v>
      </c>
      <c r="W68" t="s">
        <v>709</v>
      </c>
      <c r="X68" t="s">
        <v>879</v>
      </c>
      <c r="Y68" t="s">
        <v>1117</v>
      </c>
      <c r="Z68" t="s">
        <v>406</v>
      </c>
      <c r="AA68" t="s">
        <v>1154</v>
      </c>
      <c r="AB68" t="s">
        <v>1222</v>
      </c>
      <c r="AC68" t="s">
        <v>1348</v>
      </c>
      <c r="AD68" t="s">
        <v>406</v>
      </c>
      <c r="AE68" t="s">
        <v>1585</v>
      </c>
      <c r="AF68" t="s">
        <v>1902</v>
      </c>
    </row>
    <row r="69" spans="1:32" x14ac:dyDescent="0.55000000000000004">
      <c r="A69" t="s">
        <v>120</v>
      </c>
      <c r="B69" t="s">
        <v>402</v>
      </c>
      <c r="C69">
        <v>8.1168831168831174E-4</v>
      </c>
      <c r="D69">
        <v>162</v>
      </c>
      <c r="E69">
        <v>36</v>
      </c>
      <c r="F69" t="s">
        <v>405</v>
      </c>
      <c r="G69" t="s">
        <v>406</v>
      </c>
      <c r="H69" t="s">
        <v>406</v>
      </c>
      <c r="I69">
        <v>0</v>
      </c>
      <c r="J69">
        <v>0</v>
      </c>
      <c r="K69" t="s">
        <v>406</v>
      </c>
      <c r="L69" t="s">
        <v>406</v>
      </c>
      <c r="M69">
        <v>0.62893081761006286</v>
      </c>
      <c r="N69">
        <v>0.62893081761006286</v>
      </c>
      <c r="O69">
        <v>0.1172839506172839</v>
      </c>
      <c r="P69">
        <v>0.36842105263157893</v>
      </c>
      <c r="Q69" t="s">
        <v>406</v>
      </c>
      <c r="R69" t="s">
        <v>406</v>
      </c>
      <c r="S69" t="s">
        <v>406</v>
      </c>
      <c r="T69" t="s">
        <v>406</v>
      </c>
      <c r="U69" t="s">
        <v>406</v>
      </c>
      <c r="V69" t="s">
        <v>406</v>
      </c>
      <c r="W69" t="s">
        <v>406</v>
      </c>
      <c r="X69" t="s">
        <v>406</v>
      </c>
      <c r="Y69" t="s">
        <v>406</v>
      </c>
      <c r="Z69" t="s">
        <v>406</v>
      </c>
      <c r="AA69" t="s">
        <v>406</v>
      </c>
      <c r="AB69" t="s">
        <v>406</v>
      </c>
      <c r="AC69" t="s">
        <v>406</v>
      </c>
      <c r="AD69" t="s">
        <v>406</v>
      </c>
      <c r="AE69" t="s">
        <v>1586</v>
      </c>
      <c r="AF69" t="s">
        <v>1903</v>
      </c>
    </row>
    <row r="70" spans="1:32" x14ac:dyDescent="0.55000000000000004">
      <c r="A70" t="s">
        <v>121</v>
      </c>
      <c r="B70" t="s">
        <v>402</v>
      </c>
      <c r="C70">
        <v>8.1168831168831174E-4</v>
      </c>
      <c r="D70">
        <v>270</v>
      </c>
      <c r="E70">
        <v>37</v>
      </c>
      <c r="F70" t="s">
        <v>404</v>
      </c>
      <c r="G70" t="s">
        <v>406</v>
      </c>
      <c r="H70" t="s">
        <v>406</v>
      </c>
      <c r="I70">
        <v>0</v>
      </c>
      <c r="J70" t="s">
        <v>406</v>
      </c>
      <c r="K70" t="s">
        <v>406</v>
      </c>
      <c r="L70" t="s">
        <v>406</v>
      </c>
      <c r="M70">
        <v>7.4906367041198503E-3</v>
      </c>
      <c r="N70">
        <v>7.4906367041198503E-3</v>
      </c>
      <c r="O70">
        <v>0.35185185185185192</v>
      </c>
      <c r="P70">
        <v>-0.26315789473684209</v>
      </c>
      <c r="Q70" t="s">
        <v>406</v>
      </c>
      <c r="R70" t="s">
        <v>406</v>
      </c>
      <c r="S70" t="s">
        <v>406</v>
      </c>
      <c r="T70" t="s">
        <v>406</v>
      </c>
      <c r="U70" t="s">
        <v>406</v>
      </c>
      <c r="V70" t="s">
        <v>532</v>
      </c>
      <c r="W70" t="s">
        <v>710</v>
      </c>
      <c r="X70" t="s">
        <v>880</v>
      </c>
      <c r="Y70" t="s">
        <v>406</v>
      </c>
      <c r="Z70" t="s">
        <v>406</v>
      </c>
      <c r="AA70" t="s">
        <v>406</v>
      </c>
      <c r="AB70" t="s">
        <v>1223</v>
      </c>
      <c r="AC70" t="s">
        <v>406</v>
      </c>
      <c r="AD70" t="s">
        <v>1428</v>
      </c>
      <c r="AE70" t="s">
        <v>1587</v>
      </c>
      <c r="AF70" t="s">
        <v>1904</v>
      </c>
    </row>
    <row r="71" spans="1:32" x14ac:dyDescent="0.55000000000000004">
      <c r="A71" t="s">
        <v>125</v>
      </c>
      <c r="B71" t="s">
        <v>402</v>
      </c>
      <c r="C71">
        <v>8.1168831168831174E-4</v>
      </c>
      <c r="D71">
        <v>936</v>
      </c>
      <c r="E71">
        <v>41</v>
      </c>
      <c r="F71" t="s">
        <v>405</v>
      </c>
      <c r="G71" t="s">
        <v>406</v>
      </c>
      <c r="H71" t="s">
        <v>406</v>
      </c>
      <c r="I71">
        <v>0</v>
      </c>
      <c r="J71">
        <v>0</v>
      </c>
      <c r="K71" t="s">
        <v>406</v>
      </c>
      <c r="L71" t="s">
        <v>406</v>
      </c>
      <c r="M71">
        <v>0.66452304394426576</v>
      </c>
      <c r="N71">
        <v>0.66452304394426576</v>
      </c>
      <c r="O71">
        <v>0.1057692307692308</v>
      </c>
      <c r="P71">
        <v>9.0909090909090912E-2</v>
      </c>
      <c r="Q71" t="s">
        <v>406</v>
      </c>
      <c r="R71" t="s">
        <v>406</v>
      </c>
      <c r="S71" t="s">
        <v>406</v>
      </c>
      <c r="T71" t="s">
        <v>406</v>
      </c>
      <c r="U71" t="s">
        <v>406</v>
      </c>
      <c r="V71" t="s">
        <v>533</v>
      </c>
      <c r="W71" t="s">
        <v>711</v>
      </c>
      <c r="X71" t="s">
        <v>884</v>
      </c>
      <c r="Y71" t="s">
        <v>406</v>
      </c>
      <c r="Z71" t="s">
        <v>1127</v>
      </c>
      <c r="AA71" t="s">
        <v>406</v>
      </c>
      <c r="AB71" t="s">
        <v>1224</v>
      </c>
      <c r="AC71" t="s">
        <v>406</v>
      </c>
      <c r="AD71" t="s">
        <v>406</v>
      </c>
      <c r="AE71" t="s">
        <v>1591</v>
      </c>
      <c r="AF71" t="s">
        <v>1908</v>
      </c>
    </row>
    <row r="72" spans="1:32" x14ac:dyDescent="0.55000000000000004">
      <c r="A72" t="s">
        <v>127</v>
      </c>
      <c r="B72" t="s">
        <v>402</v>
      </c>
      <c r="C72">
        <v>8.1168831168831174E-4</v>
      </c>
      <c r="D72">
        <v>990</v>
      </c>
      <c r="E72">
        <v>43</v>
      </c>
      <c r="F72" t="s">
        <v>404</v>
      </c>
      <c r="G72" t="s">
        <v>406</v>
      </c>
      <c r="H72" t="s">
        <v>406</v>
      </c>
      <c r="I72">
        <v>0</v>
      </c>
      <c r="J72" t="s">
        <v>406</v>
      </c>
      <c r="K72" t="s">
        <v>406</v>
      </c>
      <c r="L72" t="s">
        <v>406</v>
      </c>
      <c r="M72">
        <v>0.85106382978723405</v>
      </c>
      <c r="N72">
        <v>0.85106382978723405</v>
      </c>
      <c r="O72">
        <v>3.8383838383838381E-2</v>
      </c>
      <c r="P72">
        <v>-0.15789473684210531</v>
      </c>
      <c r="Q72" t="s">
        <v>406</v>
      </c>
      <c r="R72" t="s">
        <v>406</v>
      </c>
      <c r="S72" t="s">
        <v>406</v>
      </c>
      <c r="T72" t="s">
        <v>406</v>
      </c>
      <c r="U72" t="s">
        <v>406</v>
      </c>
      <c r="V72" t="s">
        <v>406</v>
      </c>
      <c r="W72" t="s">
        <v>406</v>
      </c>
      <c r="X72" t="s">
        <v>406</v>
      </c>
      <c r="Y72" t="s">
        <v>406</v>
      </c>
      <c r="Z72" t="s">
        <v>406</v>
      </c>
      <c r="AA72" t="s">
        <v>406</v>
      </c>
      <c r="AB72" t="s">
        <v>406</v>
      </c>
      <c r="AC72" t="s">
        <v>406</v>
      </c>
      <c r="AD72" t="s">
        <v>406</v>
      </c>
      <c r="AE72" t="s">
        <v>1593</v>
      </c>
      <c r="AF72" t="s">
        <v>1910</v>
      </c>
    </row>
    <row r="73" spans="1:32" x14ac:dyDescent="0.55000000000000004">
      <c r="A73" t="s">
        <v>129</v>
      </c>
      <c r="B73" t="s">
        <v>402</v>
      </c>
      <c r="C73">
        <v>5.681818181818182E-3</v>
      </c>
      <c r="D73">
        <v>156</v>
      </c>
      <c r="E73">
        <v>45</v>
      </c>
      <c r="F73" t="s">
        <v>404</v>
      </c>
      <c r="G73" t="s">
        <v>407</v>
      </c>
      <c r="H73">
        <v>1.30718954248366E-2</v>
      </c>
      <c r="I73">
        <v>3.8671423436753422E-3</v>
      </c>
      <c r="J73">
        <v>0</v>
      </c>
      <c r="K73">
        <v>1.000762776506483</v>
      </c>
      <c r="L73">
        <v>1.0038610038610041</v>
      </c>
      <c r="M73">
        <v>0</v>
      </c>
      <c r="N73">
        <v>0</v>
      </c>
      <c r="O73">
        <v>0.2371794871794872</v>
      </c>
      <c r="P73">
        <v>-0.1891891891891892</v>
      </c>
      <c r="Q73" t="s">
        <v>406</v>
      </c>
      <c r="R73" t="s">
        <v>406</v>
      </c>
      <c r="S73" t="s">
        <v>406</v>
      </c>
      <c r="T73" t="s">
        <v>406</v>
      </c>
      <c r="U73" t="s">
        <v>406</v>
      </c>
      <c r="V73" t="s">
        <v>406</v>
      </c>
      <c r="W73" t="s">
        <v>406</v>
      </c>
      <c r="X73" t="s">
        <v>406</v>
      </c>
      <c r="Y73" t="s">
        <v>406</v>
      </c>
      <c r="Z73" t="s">
        <v>406</v>
      </c>
      <c r="AA73" t="s">
        <v>406</v>
      </c>
      <c r="AB73" t="s">
        <v>406</v>
      </c>
      <c r="AC73" t="s">
        <v>406</v>
      </c>
      <c r="AD73" t="s">
        <v>406</v>
      </c>
      <c r="AE73" t="s">
        <v>1595</v>
      </c>
      <c r="AF73" t="s">
        <v>1912</v>
      </c>
    </row>
    <row r="74" spans="1:32" x14ac:dyDescent="0.55000000000000004">
      <c r="A74" t="s">
        <v>131</v>
      </c>
      <c r="B74" t="s">
        <v>402</v>
      </c>
      <c r="C74">
        <v>0.36931818181818182</v>
      </c>
      <c r="D74">
        <v>1416</v>
      </c>
      <c r="E74">
        <v>47</v>
      </c>
      <c r="F74" t="s">
        <v>404</v>
      </c>
      <c r="G74">
        <v>6.1892560993912813</v>
      </c>
      <c r="H74">
        <v>0.37393162393162388</v>
      </c>
      <c r="I74">
        <v>0.17087732602118011</v>
      </c>
      <c r="J74">
        <v>0.26039700320375597</v>
      </c>
      <c r="K74">
        <v>0.96012832393309433</v>
      </c>
      <c r="L74">
        <v>1.0039840637450199</v>
      </c>
      <c r="M74">
        <v>6.369426751592357E-3</v>
      </c>
      <c r="N74">
        <v>0</v>
      </c>
      <c r="O74">
        <v>0.3001412429378531</v>
      </c>
      <c r="P74">
        <v>-0.1924882629107981</v>
      </c>
      <c r="Q74" t="s">
        <v>406</v>
      </c>
      <c r="R74">
        <v>137</v>
      </c>
      <c r="S74">
        <v>-3.2618482102517321</v>
      </c>
      <c r="T74">
        <v>7.2992700729926996E-3</v>
      </c>
      <c r="U74" t="s">
        <v>406</v>
      </c>
      <c r="V74" t="s">
        <v>536</v>
      </c>
      <c r="W74" t="s">
        <v>406</v>
      </c>
      <c r="X74" t="s">
        <v>888</v>
      </c>
      <c r="Y74" t="s">
        <v>406</v>
      </c>
      <c r="Z74" t="s">
        <v>406</v>
      </c>
      <c r="AA74" t="s">
        <v>406</v>
      </c>
      <c r="AB74" t="s">
        <v>406</v>
      </c>
      <c r="AC74" t="s">
        <v>1351</v>
      </c>
      <c r="AD74" t="s">
        <v>1432</v>
      </c>
      <c r="AE74" t="s">
        <v>1597</v>
      </c>
      <c r="AF74" t="s">
        <v>1914</v>
      </c>
    </row>
    <row r="75" spans="1:32" x14ac:dyDescent="0.55000000000000004">
      <c r="A75" t="s">
        <v>132</v>
      </c>
      <c r="B75" t="s">
        <v>403</v>
      </c>
      <c r="C75">
        <v>0.42451298701298701</v>
      </c>
      <c r="D75">
        <v>1212</v>
      </c>
      <c r="E75">
        <v>48</v>
      </c>
      <c r="F75" t="s">
        <v>404</v>
      </c>
      <c r="G75" t="s">
        <v>406</v>
      </c>
      <c r="H75" t="s">
        <v>406</v>
      </c>
      <c r="I75" t="s">
        <v>406</v>
      </c>
      <c r="J75" t="s">
        <v>406</v>
      </c>
      <c r="K75" t="s">
        <v>406</v>
      </c>
      <c r="L75" t="s">
        <v>406</v>
      </c>
      <c r="M75">
        <v>0.12351543942992869</v>
      </c>
      <c r="N75">
        <v>0</v>
      </c>
      <c r="O75">
        <v>0.30295566502463062</v>
      </c>
      <c r="P75">
        <v>-0.1526315789473684</v>
      </c>
      <c r="Q75" t="s">
        <v>406</v>
      </c>
      <c r="R75" t="s">
        <v>406</v>
      </c>
      <c r="S75" t="s">
        <v>406</v>
      </c>
      <c r="T75" t="s">
        <v>406</v>
      </c>
      <c r="U75" t="s">
        <v>406</v>
      </c>
      <c r="V75" t="s">
        <v>537</v>
      </c>
      <c r="W75" t="s">
        <v>714</v>
      </c>
      <c r="X75" t="s">
        <v>889</v>
      </c>
      <c r="Y75" t="s">
        <v>406</v>
      </c>
      <c r="Z75" t="s">
        <v>406</v>
      </c>
      <c r="AA75" t="s">
        <v>406</v>
      </c>
      <c r="AB75" t="s">
        <v>406</v>
      </c>
      <c r="AC75" t="s">
        <v>406</v>
      </c>
      <c r="AD75" t="s">
        <v>1433</v>
      </c>
      <c r="AE75" t="s">
        <v>1598</v>
      </c>
      <c r="AF75" t="s">
        <v>1915</v>
      </c>
    </row>
    <row r="76" spans="1:32" x14ac:dyDescent="0.55000000000000004">
      <c r="A76" t="s">
        <v>133</v>
      </c>
      <c r="B76" t="s">
        <v>402</v>
      </c>
      <c r="C76">
        <v>0.25243506493506501</v>
      </c>
      <c r="D76">
        <v>402</v>
      </c>
      <c r="E76">
        <v>49</v>
      </c>
      <c r="F76" t="s">
        <v>404</v>
      </c>
      <c r="G76">
        <v>3.2662586451119751</v>
      </c>
      <c r="H76">
        <v>0.40852130325814529</v>
      </c>
      <c r="I76">
        <v>0.15243309056460841</v>
      </c>
      <c r="J76">
        <v>0.28981474306557498</v>
      </c>
      <c r="K76">
        <v>0.99580849816788575</v>
      </c>
      <c r="L76">
        <v>1.0063291139240511</v>
      </c>
      <c r="M76">
        <v>7.462686567164179E-3</v>
      </c>
      <c r="N76">
        <v>0</v>
      </c>
      <c r="O76">
        <v>0.30597014925373128</v>
      </c>
      <c r="P76">
        <v>-0.28455284552845528</v>
      </c>
      <c r="Q76" t="s">
        <v>406</v>
      </c>
      <c r="R76">
        <v>52</v>
      </c>
      <c r="S76">
        <v>-3.4193248003724959</v>
      </c>
      <c r="T76">
        <v>0</v>
      </c>
      <c r="U76" t="s">
        <v>406</v>
      </c>
      <c r="V76" t="s">
        <v>538</v>
      </c>
      <c r="W76" t="s">
        <v>715</v>
      </c>
      <c r="X76" t="s">
        <v>890</v>
      </c>
      <c r="Y76" t="s">
        <v>406</v>
      </c>
      <c r="Z76" t="s">
        <v>406</v>
      </c>
      <c r="AA76" t="s">
        <v>1157</v>
      </c>
      <c r="AB76" t="s">
        <v>1227</v>
      </c>
      <c r="AC76" t="s">
        <v>1352</v>
      </c>
      <c r="AD76" t="s">
        <v>1434</v>
      </c>
      <c r="AE76" t="s">
        <v>1599</v>
      </c>
      <c r="AF76" t="s">
        <v>1916</v>
      </c>
    </row>
    <row r="77" spans="1:32" x14ac:dyDescent="0.55000000000000004">
      <c r="A77" t="s">
        <v>134</v>
      </c>
      <c r="B77" t="s">
        <v>402</v>
      </c>
      <c r="C77">
        <v>6.4935064935064939E-3</v>
      </c>
      <c r="D77">
        <v>354</v>
      </c>
      <c r="E77">
        <v>50</v>
      </c>
      <c r="F77" t="s">
        <v>404</v>
      </c>
      <c r="G77" t="s">
        <v>407</v>
      </c>
      <c r="H77">
        <v>0</v>
      </c>
      <c r="I77">
        <v>0</v>
      </c>
      <c r="J77">
        <v>0</v>
      </c>
      <c r="K77">
        <v>1.002100840336134</v>
      </c>
      <c r="L77">
        <v>1.003521126760563</v>
      </c>
      <c r="M77">
        <v>0</v>
      </c>
      <c r="N77">
        <v>0</v>
      </c>
      <c r="O77">
        <v>0.2768361581920904</v>
      </c>
      <c r="P77">
        <v>-0.30612244897959179</v>
      </c>
      <c r="Q77" t="s">
        <v>406</v>
      </c>
      <c r="R77" t="s">
        <v>406</v>
      </c>
      <c r="S77" t="s">
        <v>406</v>
      </c>
      <c r="T77" t="s">
        <v>406</v>
      </c>
      <c r="U77" t="s">
        <v>406</v>
      </c>
      <c r="V77" t="s">
        <v>539</v>
      </c>
      <c r="W77" t="s">
        <v>406</v>
      </c>
      <c r="X77" t="s">
        <v>891</v>
      </c>
      <c r="Y77" t="s">
        <v>406</v>
      </c>
      <c r="Z77" t="s">
        <v>406</v>
      </c>
      <c r="AA77" t="s">
        <v>1158</v>
      </c>
      <c r="AB77" t="s">
        <v>406</v>
      </c>
      <c r="AC77" t="s">
        <v>406</v>
      </c>
      <c r="AD77" t="s">
        <v>406</v>
      </c>
      <c r="AE77" t="s">
        <v>1600</v>
      </c>
      <c r="AF77" t="s">
        <v>1917</v>
      </c>
    </row>
    <row r="78" spans="1:32" x14ac:dyDescent="0.55000000000000004">
      <c r="A78" t="s">
        <v>135</v>
      </c>
      <c r="B78" t="s">
        <v>402</v>
      </c>
      <c r="C78">
        <v>0.17207792207792211</v>
      </c>
      <c r="D78">
        <v>1206</v>
      </c>
      <c r="E78">
        <v>51</v>
      </c>
      <c r="F78" t="s">
        <v>404</v>
      </c>
      <c r="G78">
        <v>-2.354365129506554</v>
      </c>
      <c r="H78">
        <v>4.9875311720698257E-2</v>
      </c>
      <c r="I78">
        <v>3.0341880383090341E-3</v>
      </c>
      <c r="J78">
        <v>7.6203499461933869E-4</v>
      </c>
      <c r="K78">
        <v>1</v>
      </c>
      <c r="L78">
        <v>1.0055598218399631</v>
      </c>
      <c r="M78">
        <v>0</v>
      </c>
      <c r="N78">
        <v>0</v>
      </c>
      <c r="O78">
        <v>0.30348258706467662</v>
      </c>
      <c r="P78">
        <v>-0.1967213114754098</v>
      </c>
      <c r="Q78" t="s">
        <v>406</v>
      </c>
      <c r="R78">
        <v>15</v>
      </c>
      <c r="S78">
        <v>-2.800707695600734</v>
      </c>
      <c r="T78">
        <v>0</v>
      </c>
      <c r="U78" t="s">
        <v>406</v>
      </c>
      <c r="V78" t="s">
        <v>540</v>
      </c>
      <c r="W78" t="s">
        <v>716</v>
      </c>
      <c r="X78" t="s">
        <v>892</v>
      </c>
      <c r="Y78" t="s">
        <v>406</v>
      </c>
      <c r="Z78" t="s">
        <v>406</v>
      </c>
      <c r="AA78" t="s">
        <v>1159</v>
      </c>
      <c r="AB78" t="s">
        <v>406</v>
      </c>
      <c r="AC78" t="s">
        <v>1353</v>
      </c>
      <c r="AD78" t="s">
        <v>1433</v>
      </c>
      <c r="AE78" t="s">
        <v>1601</v>
      </c>
      <c r="AF78" t="s">
        <v>1918</v>
      </c>
    </row>
    <row r="79" spans="1:32" x14ac:dyDescent="0.55000000000000004">
      <c r="A79" t="s">
        <v>136</v>
      </c>
      <c r="B79" t="s">
        <v>402</v>
      </c>
      <c r="C79">
        <v>8.1168831168831174E-4</v>
      </c>
      <c r="D79">
        <v>282</v>
      </c>
      <c r="E79">
        <v>52</v>
      </c>
      <c r="F79" t="s">
        <v>404</v>
      </c>
      <c r="G79" t="s">
        <v>406</v>
      </c>
      <c r="H79" t="s">
        <v>406</v>
      </c>
      <c r="I79">
        <v>0</v>
      </c>
      <c r="J79" t="s">
        <v>406</v>
      </c>
      <c r="K79" t="s">
        <v>406</v>
      </c>
      <c r="L79" t="s">
        <v>406</v>
      </c>
      <c r="M79">
        <v>0</v>
      </c>
      <c r="N79">
        <v>0</v>
      </c>
      <c r="O79">
        <v>0.30496453900709219</v>
      </c>
      <c r="P79">
        <v>-0.186046511627907</v>
      </c>
      <c r="Q79" t="s">
        <v>406</v>
      </c>
      <c r="R79" t="s">
        <v>406</v>
      </c>
      <c r="S79" t="s">
        <v>406</v>
      </c>
      <c r="T79" t="s">
        <v>406</v>
      </c>
      <c r="U79" t="s">
        <v>406</v>
      </c>
      <c r="V79" t="s">
        <v>541</v>
      </c>
      <c r="W79" t="s">
        <v>406</v>
      </c>
      <c r="X79" t="s">
        <v>893</v>
      </c>
      <c r="Y79" t="s">
        <v>406</v>
      </c>
      <c r="Z79" t="s">
        <v>406</v>
      </c>
      <c r="AA79" t="s">
        <v>406</v>
      </c>
      <c r="AB79" t="s">
        <v>406</v>
      </c>
      <c r="AC79" t="s">
        <v>406</v>
      </c>
      <c r="AD79" t="s">
        <v>1433</v>
      </c>
      <c r="AE79" t="s">
        <v>1602</v>
      </c>
      <c r="AF79" t="s">
        <v>1919</v>
      </c>
    </row>
    <row r="80" spans="1:32" x14ac:dyDescent="0.55000000000000004">
      <c r="A80" t="s">
        <v>137</v>
      </c>
      <c r="B80" t="s">
        <v>402</v>
      </c>
      <c r="C80">
        <v>8.1168831168831174E-4</v>
      </c>
      <c r="D80">
        <v>639</v>
      </c>
      <c r="E80">
        <v>53</v>
      </c>
      <c r="F80" t="s">
        <v>404</v>
      </c>
      <c r="G80" t="s">
        <v>406</v>
      </c>
      <c r="H80" t="s">
        <v>406</v>
      </c>
      <c r="I80">
        <v>0</v>
      </c>
      <c r="J80" t="s">
        <v>406</v>
      </c>
      <c r="K80" t="s">
        <v>406</v>
      </c>
      <c r="L80" t="s">
        <v>406</v>
      </c>
      <c r="M80">
        <v>0</v>
      </c>
      <c r="N80">
        <v>0</v>
      </c>
      <c r="O80">
        <v>0.27699530516431919</v>
      </c>
      <c r="P80">
        <v>-0.12994350282485881</v>
      </c>
      <c r="Q80" t="s">
        <v>406</v>
      </c>
      <c r="R80" t="s">
        <v>406</v>
      </c>
      <c r="S80" t="s">
        <v>406</v>
      </c>
      <c r="T80" t="s">
        <v>406</v>
      </c>
      <c r="U80" t="s">
        <v>406</v>
      </c>
      <c r="V80" t="s">
        <v>542</v>
      </c>
      <c r="W80" t="s">
        <v>406</v>
      </c>
      <c r="X80" t="s">
        <v>894</v>
      </c>
      <c r="Y80" t="s">
        <v>406</v>
      </c>
      <c r="Z80" t="s">
        <v>406</v>
      </c>
      <c r="AA80" t="s">
        <v>406</v>
      </c>
      <c r="AB80" t="s">
        <v>406</v>
      </c>
      <c r="AC80" t="s">
        <v>1354</v>
      </c>
      <c r="AD80" t="s">
        <v>1435</v>
      </c>
      <c r="AE80" t="s">
        <v>1603</v>
      </c>
      <c r="AF80" t="s">
        <v>1920</v>
      </c>
    </row>
    <row r="81" spans="1:32" x14ac:dyDescent="0.55000000000000004">
      <c r="A81" t="s">
        <v>140</v>
      </c>
      <c r="B81" t="s">
        <v>402</v>
      </c>
      <c r="C81">
        <v>8.1168831168831174E-4</v>
      </c>
      <c r="D81">
        <v>165</v>
      </c>
      <c r="E81">
        <v>56</v>
      </c>
      <c r="F81" t="s">
        <v>404</v>
      </c>
      <c r="G81" t="s">
        <v>406</v>
      </c>
      <c r="H81" t="s">
        <v>406</v>
      </c>
      <c r="I81">
        <v>0</v>
      </c>
      <c r="J81" t="s">
        <v>406</v>
      </c>
      <c r="K81" t="s">
        <v>406</v>
      </c>
      <c r="L81" t="s">
        <v>406</v>
      </c>
      <c r="M81">
        <v>0</v>
      </c>
      <c r="N81">
        <v>0</v>
      </c>
      <c r="O81">
        <v>0.1878787878787879</v>
      </c>
      <c r="P81">
        <v>-0.29032258064516131</v>
      </c>
      <c r="Q81" t="s">
        <v>406</v>
      </c>
      <c r="R81" t="s">
        <v>406</v>
      </c>
      <c r="S81" t="s">
        <v>406</v>
      </c>
      <c r="T81" t="s">
        <v>406</v>
      </c>
      <c r="U81" t="s">
        <v>406</v>
      </c>
      <c r="V81" t="s">
        <v>406</v>
      </c>
      <c r="W81" t="s">
        <v>406</v>
      </c>
      <c r="X81" t="s">
        <v>406</v>
      </c>
      <c r="Y81" t="s">
        <v>406</v>
      </c>
      <c r="Z81" t="s">
        <v>406</v>
      </c>
      <c r="AA81" t="s">
        <v>406</v>
      </c>
      <c r="AB81" t="s">
        <v>406</v>
      </c>
      <c r="AC81" t="s">
        <v>406</v>
      </c>
      <c r="AD81" t="s">
        <v>406</v>
      </c>
      <c r="AE81" t="s">
        <v>1606</v>
      </c>
      <c r="AF81" t="s">
        <v>1923</v>
      </c>
    </row>
    <row r="82" spans="1:32" x14ac:dyDescent="0.55000000000000004">
      <c r="A82" t="s">
        <v>142</v>
      </c>
      <c r="B82" t="s">
        <v>402</v>
      </c>
      <c r="C82">
        <v>9.0097402597402593E-2</v>
      </c>
      <c r="D82">
        <v>918</v>
      </c>
      <c r="E82">
        <v>58</v>
      </c>
      <c r="F82" t="s">
        <v>404</v>
      </c>
      <c r="G82">
        <v>1.986893765231547</v>
      </c>
      <c r="H82">
        <v>5.2459016393442623E-2</v>
      </c>
      <c r="I82">
        <v>1.7832122097106141E-2</v>
      </c>
      <c r="J82">
        <v>1.227375058507948E-2</v>
      </c>
      <c r="K82">
        <v>0.97394568510968627</v>
      </c>
      <c r="L82">
        <v>1.0040286897666431</v>
      </c>
      <c r="M82">
        <v>5.2795031055900617E-2</v>
      </c>
      <c r="N82">
        <v>0</v>
      </c>
      <c r="O82">
        <v>0.28322440087145972</v>
      </c>
      <c r="P82">
        <v>-0.1230769230769231</v>
      </c>
      <c r="Q82" t="s">
        <v>406</v>
      </c>
      <c r="R82">
        <v>14</v>
      </c>
      <c r="S82">
        <v>-2.2770179555573682</v>
      </c>
      <c r="T82">
        <v>0.14285714285714279</v>
      </c>
      <c r="U82" t="s">
        <v>406</v>
      </c>
      <c r="V82" t="s">
        <v>545</v>
      </c>
      <c r="W82" t="s">
        <v>406</v>
      </c>
      <c r="X82" t="s">
        <v>898</v>
      </c>
      <c r="Y82" t="s">
        <v>406</v>
      </c>
      <c r="Z82" t="s">
        <v>406</v>
      </c>
      <c r="AA82" t="s">
        <v>406</v>
      </c>
      <c r="AB82" t="s">
        <v>406</v>
      </c>
      <c r="AC82" t="s">
        <v>406</v>
      </c>
      <c r="AD82" t="s">
        <v>406</v>
      </c>
      <c r="AE82" t="s">
        <v>1608</v>
      </c>
      <c r="AF82" t="s">
        <v>1925</v>
      </c>
    </row>
    <row r="83" spans="1:32" x14ac:dyDescent="0.55000000000000004">
      <c r="A83" t="s">
        <v>148</v>
      </c>
      <c r="B83" t="s">
        <v>402</v>
      </c>
      <c r="C83">
        <v>8.1168831168831174E-4</v>
      </c>
      <c r="D83">
        <v>189</v>
      </c>
      <c r="E83">
        <v>64</v>
      </c>
      <c r="F83" t="s">
        <v>404</v>
      </c>
      <c r="G83" t="s">
        <v>406</v>
      </c>
      <c r="H83" t="s">
        <v>406</v>
      </c>
      <c r="I83">
        <v>0</v>
      </c>
      <c r="J83" t="s">
        <v>406</v>
      </c>
      <c r="K83" t="s">
        <v>406</v>
      </c>
      <c r="L83" t="s">
        <v>406</v>
      </c>
      <c r="M83">
        <v>0</v>
      </c>
      <c r="N83">
        <v>0</v>
      </c>
      <c r="O83">
        <v>0.28042328042328041</v>
      </c>
      <c r="P83">
        <v>-0.13207547169811321</v>
      </c>
      <c r="Q83" t="s">
        <v>406</v>
      </c>
      <c r="R83" t="s">
        <v>406</v>
      </c>
      <c r="S83" t="s">
        <v>406</v>
      </c>
      <c r="T83" t="s">
        <v>406</v>
      </c>
      <c r="U83" t="s">
        <v>406</v>
      </c>
      <c r="V83" t="s">
        <v>551</v>
      </c>
      <c r="W83" t="s">
        <v>722</v>
      </c>
      <c r="X83" t="s">
        <v>904</v>
      </c>
      <c r="Y83" t="s">
        <v>406</v>
      </c>
      <c r="Z83" t="s">
        <v>406</v>
      </c>
      <c r="AA83" t="s">
        <v>406</v>
      </c>
      <c r="AB83" t="s">
        <v>406</v>
      </c>
      <c r="AC83" t="s">
        <v>406</v>
      </c>
      <c r="AD83" t="s">
        <v>406</v>
      </c>
      <c r="AE83" t="s">
        <v>1614</v>
      </c>
      <c r="AF83" t="s">
        <v>1931</v>
      </c>
    </row>
    <row r="84" spans="1:32" x14ac:dyDescent="0.55000000000000004">
      <c r="A84" t="s">
        <v>149</v>
      </c>
      <c r="B84" t="s">
        <v>402</v>
      </c>
      <c r="C84">
        <v>8.1168831168831174E-4</v>
      </c>
      <c r="D84">
        <v>309</v>
      </c>
      <c r="E84">
        <v>65</v>
      </c>
      <c r="F84" t="s">
        <v>404</v>
      </c>
      <c r="G84" t="s">
        <v>406</v>
      </c>
      <c r="H84" t="s">
        <v>406</v>
      </c>
      <c r="I84">
        <v>0</v>
      </c>
      <c r="J84" t="s">
        <v>406</v>
      </c>
      <c r="K84" t="s">
        <v>406</v>
      </c>
      <c r="L84" t="s">
        <v>406</v>
      </c>
      <c r="M84">
        <v>0</v>
      </c>
      <c r="N84">
        <v>0</v>
      </c>
      <c r="O84">
        <v>0.3300970873786408</v>
      </c>
      <c r="P84">
        <v>-7.8431372549019607E-2</v>
      </c>
      <c r="Q84" t="s">
        <v>406</v>
      </c>
      <c r="R84" t="s">
        <v>406</v>
      </c>
      <c r="S84" t="s">
        <v>406</v>
      </c>
      <c r="T84" t="s">
        <v>406</v>
      </c>
      <c r="U84" t="s">
        <v>406</v>
      </c>
      <c r="V84" t="s">
        <v>552</v>
      </c>
      <c r="W84" t="s">
        <v>723</v>
      </c>
      <c r="X84" t="s">
        <v>905</v>
      </c>
      <c r="Y84" t="s">
        <v>406</v>
      </c>
      <c r="Z84" t="s">
        <v>406</v>
      </c>
      <c r="AA84" t="s">
        <v>406</v>
      </c>
      <c r="AB84" t="s">
        <v>406</v>
      </c>
      <c r="AC84" t="s">
        <v>406</v>
      </c>
      <c r="AD84" t="s">
        <v>1433</v>
      </c>
      <c r="AE84" t="s">
        <v>1615</v>
      </c>
      <c r="AF84" t="s">
        <v>1932</v>
      </c>
    </row>
    <row r="85" spans="1:32" x14ac:dyDescent="0.55000000000000004">
      <c r="A85" t="s">
        <v>150</v>
      </c>
      <c r="B85" t="s">
        <v>402</v>
      </c>
      <c r="C85">
        <v>8.1168831168831174E-4</v>
      </c>
      <c r="D85">
        <v>246</v>
      </c>
      <c r="E85">
        <v>66</v>
      </c>
      <c r="F85" t="s">
        <v>404</v>
      </c>
      <c r="G85" t="s">
        <v>406</v>
      </c>
      <c r="H85" t="s">
        <v>406</v>
      </c>
      <c r="I85">
        <v>0</v>
      </c>
      <c r="J85" t="s">
        <v>406</v>
      </c>
      <c r="K85" t="s">
        <v>406</v>
      </c>
      <c r="L85" t="s">
        <v>406</v>
      </c>
      <c r="M85">
        <v>0</v>
      </c>
      <c r="N85">
        <v>0</v>
      </c>
      <c r="O85">
        <v>0.32926829268292679</v>
      </c>
      <c r="P85">
        <v>-0.23456790123456789</v>
      </c>
      <c r="Q85" t="s">
        <v>406</v>
      </c>
      <c r="R85" t="s">
        <v>406</v>
      </c>
      <c r="S85" t="s">
        <v>406</v>
      </c>
      <c r="T85" t="s">
        <v>406</v>
      </c>
      <c r="U85" t="s">
        <v>406</v>
      </c>
      <c r="V85" t="s">
        <v>406</v>
      </c>
      <c r="W85" t="s">
        <v>406</v>
      </c>
      <c r="X85" t="s">
        <v>906</v>
      </c>
      <c r="Y85" t="s">
        <v>406</v>
      </c>
      <c r="Z85" t="s">
        <v>406</v>
      </c>
      <c r="AA85" t="s">
        <v>406</v>
      </c>
      <c r="AB85" t="s">
        <v>406</v>
      </c>
      <c r="AC85" t="s">
        <v>406</v>
      </c>
      <c r="AD85" t="s">
        <v>406</v>
      </c>
      <c r="AE85" t="s">
        <v>1616</v>
      </c>
      <c r="AF85" t="s">
        <v>1933</v>
      </c>
    </row>
    <row r="86" spans="1:32" x14ac:dyDescent="0.55000000000000004">
      <c r="A86" t="s">
        <v>151</v>
      </c>
      <c r="B86" t="s">
        <v>402</v>
      </c>
      <c r="C86">
        <v>8.1168831168831174E-4</v>
      </c>
      <c r="D86">
        <v>492</v>
      </c>
      <c r="E86">
        <v>67</v>
      </c>
      <c r="F86" t="s">
        <v>404</v>
      </c>
      <c r="G86" t="s">
        <v>406</v>
      </c>
      <c r="H86" t="s">
        <v>406</v>
      </c>
      <c r="I86">
        <v>0</v>
      </c>
      <c r="J86" t="s">
        <v>406</v>
      </c>
      <c r="K86" t="s">
        <v>406</v>
      </c>
      <c r="L86" t="s">
        <v>406</v>
      </c>
      <c r="M86">
        <v>0</v>
      </c>
      <c r="N86">
        <v>0</v>
      </c>
      <c r="O86">
        <v>0.31300813008130079</v>
      </c>
      <c r="P86">
        <v>-0.12987012987012991</v>
      </c>
      <c r="Q86" t="s">
        <v>406</v>
      </c>
      <c r="R86" t="s">
        <v>406</v>
      </c>
      <c r="S86" t="s">
        <v>406</v>
      </c>
      <c r="T86" t="s">
        <v>406</v>
      </c>
      <c r="U86" t="s">
        <v>406</v>
      </c>
      <c r="V86" t="s">
        <v>553</v>
      </c>
      <c r="W86" t="s">
        <v>724</v>
      </c>
      <c r="X86" t="s">
        <v>907</v>
      </c>
      <c r="Y86" t="s">
        <v>406</v>
      </c>
      <c r="Z86" t="s">
        <v>406</v>
      </c>
      <c r="AA86" t="s">
        <v>406</v>
      </c>
      <c r="AB86" t="s">
        <v>406</v>
      </c>
      <c r="AC86" t="s">
        <v>406</v>
      </c>
      <c r="AD86" t="s">
        <v>1433</v>
      </c>
      <c r="AE86" t="s">
        <v>1617</v>
      </c>
      <c r="AF86" t="s">
        <v>1934</v>
      </c>
    </row>
    <row r="87" spans="1:32" x14ac:dyDescent="0.55000000000000004">
      <c r="A87" t="s">
        <v>152</v>
      </c>
      <c r="B87" t="s">
        <v>402</v>
      </c>
      <c r="C87">
        <v>8.1168831168831174E-4</v>
      </c>
      <c r="D87">
        <v>267</v>
      </c>
      <c r="E87">
        <v>68</v>
      </c>
      <c r="F87" t="s">
        <v>404</v>
      </c>
      <c r="G87" t="s">
        <v>406</v>
      </c>
      <c r="H87" t="s">
        <v>406</v>
      </c>
      <c r="I87">
        <v>0</v>
      </c>
      <c r="J87" t="s">
        <v>406</v>
      </c>
      <c r="K87" t="s">
        <v>406</v>
      </c>
      <c r="L87" t="s">
        <v>406</v>
      </c>
      <c r="M87">
        <v>0</v>
      </c>
      <c r="N87">
        <v>0</v>
      </c>
      <c r="O87">
        <v>0.2808988764044944</v>
      </c>
      <c r="P87">
        <v>-0.36</v>
      </c>
      <c r="Q87" t="s">
        <v>406</v>
      </c>
      <c r="R87" t="s">
        <v>406</v>
      </c>
      <c r="S87" t="s">
        <v>406</v>
      </c>
      <c r="T87" t="s">
        <v>406</v>
      </c>
      <c r="U87" t="s">
        <v>406</v>
      </c>
      <c r="V87" t="s">
        <v>406</v>
      </c>
      <c r="W87" t="s">
        <v>406</v>
      </c>
      <c r="X87" t="s">
        <v>908</v>
      </c>
      <c r="Y87" t="s">
        <v>406</v>
      </c>
      <c r="Z87" t="s">
        <v>406</v>
      </c>
      <c r="AA87" t="s">
        <v>406</v>
      </c>
      <c r="AB87" t="s">
        <v>406</v>
      </c>
      <c r="AC87" t="s">
        <v>406</v>
      </c>
      <c r="AD87" t="s">
        <v>406</v>
      </c>
      <c r="AE87" t="s">
        <v>1618</v>
      </c>
      <c r="AF87" t="s">
        <v>1935</v>
      </c>
    </row>
    <row r="88" spans="1:32" x14ac:dyDescent="0.55000000000000004">
      <c r="A88" t="s">
        <v>154</v>
      </c>
      <c r="B88" t="s">
        <v>402</v>
      </c>
      <c r="C88">
        <v>3.246753246753247E-3</v>
      </c>
      <c r="D88">
        <v>570</v>
      </c>
      <c r="E88">
        <v>70</v>
      </c>
      <c r="F88" t="s">
        <v>404</v>
      </c>
      <c r="G88">
        <v>1.7307609871070959</v>
      </c>
      <c r="H88">
        <v>0.65573770491803274</v>
      </c>
      <c r="I88">
        <v>0.32952515083571232</v>
      </c>
      <c r="J88">
        <v>0</v>
      </c>
      <c r="K88">
        <v>0.29790468636371531</v>
      </c>
      <c r="L88">
        <v>0.70395902566568647</v>
      </c>
      <c r="M88">
        <v>0.50070921985815597</v>
      </c>
      <c r="N88">
        <v>3.825136612021858E-2</v>
      </c>
      <c r="O88">
        <v>0.24137735849056599</v>
      </c>
      <c r="P88">
        <v>-0.17593297791317589</v>
      </c>
      <c r="Q88" t="s">
        <v>406</v>
      </c>
      <c r="R88">
        <v>5</v>
      </c>
      <c r="S88">
        <v>-1.358930922635436</v>
      </c>
      <c r="T88">
        <v>0</v>
      </c>
      <c r="U88" t="s">
        <v>406</v>
      </c>
      <c r="V88" t="s">
        <v>406</v>
      </c>
      <c r="W88" t="s">
        <v>406</v>
      </c>
      <c r="X88" t="s">
        <v>909</v>
      </c>
      <c r="Y88" t="s">
        <v>406</v>
      </c>
      <c r="Z88" t="s">
        <v>406</v>
      </c>
      <c r="AA88" t="s">
        <v>406</v>
      </c>
      <c r="AB88" t="s">
        <v>406</v>
      </c>
      <c r="AC88" t="s">
        <v>406</v>
      </c>
      <c r="AD88" t="s">
        <v>406</v>
      </c>
      <c r="AE88" t="s">
        <v>1620</v>
      </c>
      <c r="AF88" t="s">
        <v>1937</v>
      </c>
    </row>
    <row r="89" spans="1:32" x14ac:dyDescent="0.55000000000000004">
      <c r="A89" t="s">
        <v>155</v>
      </c>
      <c r="B89" t="s">
        <v>402</v>
      </c>
      <c r="C89">
        <v>4.0584415584415581E-3</v>
      </c>
      <c r="D89">
        <v>252</v>
      </c>
      <c r="E89">
        <v>71</v>
      </c>
      <c r="F89" t="s">
        <v>404</v>
      </c>
      <c r="G89" t="s">
        <v>407</v>
      </c>
      <c r="H89">
        <v>0</v>
      </c>
      <c r="I89">
        <v>0</v>
      </c>
      <c r="J89" t="s">
        <v>406</v>
      </c>
      <c r="K89">
        <v>1</v>
      </c>
      <c r="L89">
        <v>1</v>
      </c>
      <c r="M89">
        <v>0</v>
      </c>
      <c r="N89">
        <v>0</v>
      </c>
      <c r="O89">
        <v>0.27380952380952378</v>
      </c>
      <c r="P89">
        <v>-0.24637681159420291</v>
      </c>
      <c r="Q89" t="s">
        <v>406</v>
      </c>
      <c r="R89" t="s">
        <v>406</v>
      </c>
      <c r="S89" t="s">
        <v>406</v>
      </c>
      <c r="T89" t="s">
        <v>406</v>
      </c>
      <c r="U89" t="s">
        <v>406</v>
      </c>
      <c r="V89" t="s">
        <v>406</v>
      </c>
      <c r="W89" t="s">
        <v>406</v>
      </c>
      <c r="X89" t="s">
        <v>406</v>
      </c>
      <c r="Y89" t="s">
        <v>406</v>
      </c>
      <c r="Z89" t="s">
        <v>406</v>
      </c>
      <c r="AA89" t="s">
        <v>406</v>
      </c>
      <c r="AB89" t="s">
        <v>406</v>
      </c>
      <c r="AC89" t="s">
        <v>406</v>
      </c>
      <c r="AD89" t="s">
        <v>406</v>
      </c>
      <c r="AE89" t="s">
        <v>1621</v>
      </c>
      <c r="AF89" t="s">
        <v>1938</v>
      </c>
    </row>
    <row r="90" spans="1:32" x14ac:dyDescent="0.55000000000000004">
      <c r="A90" t="s">
        <v>156</v>
      </c>
      <c r="B90" t="s">
        <v>403</v>
      </c>
      <c r="C90">
        <v>5.5194805194805192E-2</v>
      </c>
      <c r="D90">
        <v>888</v>
      </c>
      <c r="E90">
        <v>72</v>
      </c>
      <c r="F90" t="s">
        <v>404</v>
      </c>
      <c r="G90" t="s">
        <v>406</v>
      </c>
      <c r="H90" t="s">
        <v>406</v>
      </c>
      <c r="I90" t="s">
        <v>406</v>
      </c>
      <c r="J90" t="s">
        <v>406</v>
      </c>
      <c r="K90" t="s">
        <v>406</v>
      </c>
      <c r="L90" t="s">
        <v>406</v>
      </c>
      <c r="M90">
        <v>0.48135593220338979</v>
      </c>
      <c r="N90">
        <v>0</v>
      </c>
      <c r="O90">
        <v>0.25788288288288291</v>
      </c>
      <c r="P90">
        <v>-0.2576419213973799</v>
      </c>
      <c r="Q90" t="s">
        <v>406</v>
      </c>
      <c r="R90" t="s">
        <v>406</v>
      </c>
      <c r="S90" t="s">
        <v>406</v>
      </c>
      <c r="T90" t="s">
        <v>406</v>
      </c>
      <c r="U90" t="s">
        <v>406</v>
      </c>
      <c r="V90" t="s">
        <v>554</v>
      </c>
      <c r="W90" t="s">
        <v>406</v>
      </c>
      <c r="X90" t="s">
        <v>910</v>
      </c>
      <c r="Y90" t="s">
        <v>406</v>
      </c>
      <c r="Z90" t="s">
        <v>406</v>
      </c>
      <c r="AA90" t="s">
        <v>1164</v>
      </c>
      <c r="AB90" t="s">
        <v>406</v>
      </c>
      <c r="AC90" t="s">
        <v>406</v>
      </c>
      <c r="AD90" t="s">
        <v>1440</v>
      </c>
      <c r="AE90" t="s">
        <v>1622</v>
      </c>
      <c r="AF90" t="s">
        <v>1939</v>
      </c>
    </row>
    <row r="91" spans="1:32" x14ac:dyDescent="0.55000000000000004">
      <c r="A91" t="s">
        <v>157</v>
      </c>
      <c r="B91" t="s">
        <v>402</v>
      </c>
      <c r="C91">
        <v>5.5194805194805192E-2</v>
      </c>
      <c r="D91">
        <v>1434</v>
      </c>
      <c r="E91">
        <v>73</v>
      </c>
      <c r="F91" t="s">
        <v>404</v>
      </c>
      <c r="G91">
        <v>-0.86700711257408691</v>
      </c>
      <c r="H91">
        <v>1.467505241090147E-2</v>
      </c>
      <c r="I91">
        <v>2.552527622200095E-3</v>
      </c>
      <c r="J91">
        <v>9.5443400292496497E-3</v>
      </c>
      <c r="K91">
        <v>1</v>
      </c>
      <c r="L91">
        <v>1.0030151534494289</v>
      </c>
      <c r="M91">
        <v>0</v>
      </c>
      <c r="N91">
        <v>0</v>
      </c>
      <c r="O91">
        <v>0.27057182705718269</v>
      </c>
      <c r="P91">
        <v>-0.1053984575835476</v>
      </c>
      <c r="Q91" t="s">
        <v>406</v>
      </c>
      <c r="R91">
        <v>9</v>
      </c>
      <c r="S91">
        <v>-2.2662748635550751</v>
      </c>
      <c r="T91">
        <v>0</v>
      </c>
      <c r="U91" t="s">
        <v>406</v>
      </c>
      <c r="V91" t="s">
        <v>555</v>
      </c>
      <c r="W91" t="s">
        <v>725</v>
      </c>
      <c r="X91" t="s">
        <v>911</v>
      </c>
      <c r="Y91" t="s">
        <v>406</v>
      </c>
      <c r="Z91" t="s">
        <v>406</v>
      </c>
      <c r="AA91" t="s">
        <v>1165</v>
      </c>
      <c r="AB91" t="s">
        <v>406</v>
      </c>
      <c r="AC91" t="s">
        <v>1358</v>
      </c>
      <c r="AD91" t="s">
        <v>1432</v>
      </c>
      <c r="AE91" t="s">
        <v>1623</v>
      </c>
      <c r="AF91" t="s">
        <v>1940</v>
      </c>
    </row>
    <row r="92" spans="1:32" x14ac:dyDescent="0.55000000000000004">
      <c r="A92" t="s">
        <v>158</v>
      </c>
      <c r="B92" t="s">
        <v>402</v>
      </c>
      <c r="C92">
        <v>1.2175324675324679E-2</v>
      </c>
      <c r="D92">
        <v>1173</v>
      </c>
      <c r="E92">
        <v>74</v>
      </c>
      <c r="F92" t="s">
        <v>404</v>
      </c>
      <c r="G92">
        <v>1.4723594107397531</v>
      </c>
      <c r="H92">
        <v>0.2068376068376068</v>
      </c>
      <c r="I92">
        <v>8.5364055094442143E-2</v>
      </c>
      <c r="J92">
        <v>2.8681549854615809E-2</v>
      </c>
      <c r="K92">
        <v>1</v>
      </c>
      <c r="L92">
        <v>1.0041199910416601</v>
      </c>
      <c r="M92">
        <v>0</v>
      </c>
      <c r="N92">
        <v>0</v>
      </c>
      <c r="O92">
        <v>0.3657289002557545</v>
      </c>
      <c r="P92">
        <v>1.631701631701632E-2</v>
      </c>
      <c r="Q92" t="s">
        <v>406</v>
      </c>
      <c r="R92">
        <v>135</v>
      </c>
      <c r="S92">
        <v>-6.4660070052886658</v>
      </c>
      <c r="T92">
        <v>0</v>
      </c>
      <c r="U92" t="s">
        <v>406</v>
      </c>
      <c r="V92" t="s">
        <v>556</v>
      </c>
      <c r="W92" t="s">
        <v>726</v>
      </c>
      <c r="X92" t="s">
        <v>912</v>
      </c>
      <c r="Y92" t="s">
        <v>406</v>
      </c>
      <c r="Z92" t="s">
        <v>1130</v>
      </c>
      <c r="AA92" t="s">
        <v>1166</v>
      </c>
      <c r="AB92" t="s">
        <v>1231</v>
      </c>
      <c r="AC92" t="s">
        <v>406</v>
      </c>
      <c r="AD92" t="s">
        <v>1441</v>
      </c>
      <c r="AE92" t="s">
        <v>1624</v>
      </c>
      <c r="AF92" t="s">
        <v>1941</v>
      </c>
    </row>
    <row r="93" spans="1:32" x14ac:dyDescent="0.55000000000000004">
      <c r="A93" t="s">
        <v>159</v>
      </c>
      <c r="B93" t="s">
        <v>402</v>
      </c>
      <c r="C93">
        <v>8.1168831168831174E-4</v>
      </c>
      <c r="D93">
        <v>342</v>
      </c>
      <c r="E93">
        <v>75</v>
      </c>
      <c r="F93" t="s">
        <v>405</v>
      </c>
      <c r="G93" t="s">
        <v>406</v>
      </c>
      <c r="H93" t="s">
        <v>406</v>
      </c>
      <c r="I93">
        <v>0</v>
      </c>
      <c r="J93">
        <v>0</v>
      </c>
      <c r="K93" t="s">
        <v>406</v>
      </c>
      <c r="L93" t="s">
        <v>406</v>
      </c>
      <c r="M93">
        <v>2.9498525073746308E-3</v>
      </c>
      <c r="N93">
        <v>2.9498525073746308E-3</v>
      </c>
      <c r="O93">
        <v>0.26900584795321641</v>
      </c>
      <c r="P93">
        <v>-0.19565217391304349</v>
      </c>
      <c r="Q93" t="s">
        <v>406</v>
      </c>
      <c r="R93" t="s">
        <v>406</v>
      </c>
      <c r="S93" t="s">
        <v>406</v>
      </c>
      <c r="T93" t="s">
        <v>406</v>
      </c>
      <c r="U93" t="s">
        <v>406</v>
      </c>
      <c r="V93" t="s">
        <v>557</v>
      </c>
      <c r="W93" t="s">
        <v>727</v>
      </c>
      <c r="X93" t="s">
        <v>913</v>
      </c>
      <c r="Y93" t="s">
        <v>406</v>
      </c>
      <c r="Z93" t="s">
        <v>1131</v>
      </c>
      <c r="AA93" t="s">
        <v>406</v>
      </c>
      <c r="AB93" t="s">
        <v>1232</v>
      </c>
      <c r="AC93" t="s">
        <v>406</v>
      </c>
      <c r="AD93" t="s">
        <v>1442</v>
      </c>
      <c r="AE93" t="s">
        <v>1625</v>
      </c>
      <c r="AF93" t="s">
        <v>1942</v>
      </c>
    </row>
    <row r="94" spans="1:32" x14ac:dyDescent="0.55000000000000004">
      <c r="A94" t="s">
        <v>160</v>
      </c>
      <c r="B94" t="s">
        <v>402</v>
      </c>
      <c r="C94">
        <v>4.6266233766233768E-2</v>
      </c>
      <c r="D94">
        <v>582</v>
      </c>
      <c r="E94">
        <v>76</v>
      </c>
      <c r="F94" t="s">
        <v>405</v>
      </c>
      <c r="G94">
        <v>-1.7660133404158711E-2</v>
      </c>
      <c r="H94">
        <v>3.10880829015544E-2</v>
      </c>
      <c r="I94">
        <v>7.6625193618193423E-3</v>
      </c>
      <c r="J94">
        <v>9.8944076198790362E-4</v>
      </c>
      <c r="K94">
        <v>0.99388467611020925</v>
      </c>
      <c r="L94">
        <v>1.002004008016032</v>
      </c>
      <c r="M94">
        <v>0</v>
      </c>
      <c r="N94">
        <v>0</v>
      </c>
      <c r="O94">
        <v>0.34536082474226798</v>
      </c>
      <c r="P94">
        <v>0.1111111111111111</v>
      </c>
      <c r="Q94" t="s">
        <v>406</v>
      </c>
      <c r="R94">
        <v>3</v>
      </c>
      <c r="S94">
        <v>-1.6428803377462899</v>
      </c>
      <c r="T94">
        <v>0.33333333333333331</v>
      </c>
      <c r="U94" t="s">
        <v>406</v>
      </c>
      <c r="V94" t="s">
        <v>406</v>
      </c>
      <c r="W94" t="s">
        <v>406</v>
      </c>
      <c r="X94" t="s">
        <v>914</v>
      </c>
      <c r="Y94" t="s">
        <v>406</v>
      </c>
      <c r="Z94" t="s">
        <v>406</v>
      </c>
      <c r="AA94" t="s">
        <v>406</v>
      </c>
      <c r="AB94" t="s">
        <v>406</v>
      </c>
      <c r="AC94" t="s">
        <v>406</v>
      </c>
      <c r="AD94" t="s">
        <v>1443</v>
      </c>
      <c r="AE94" t="s">
        <v>1626</v>
      </c>
      <c r="AF94" t="s">
        <v>1943</v>
      </c>
    </row>
    <row r="95" spans="1:32" x14ac:dyDescent="0.55000000000000004">
      <c r="A95" t="s">
        <v>161</v>
      </c>
      <c r="B95" t="s">
        <v>402</v>
      </c>
      <c r="C95">
        <v>8.1168831168831174E-4</v>
      </c>
      <c r="D95">
        <v>1401</v>
      </c>
      <c r="E95">
        <v>77</v>
      </c>
      <c r="F95" t="s">
        <v>405</v>
      </c>
      <c r="G95" t="s">
        <v>406</v>
      </c>
      <c r="H95" t="s">
        <v>406</v>
      </c>
      <c r="I95">
        <v>0</v>
      </c>
      <c r="J95" t="s">
        <v>406</v>
      </c>
      <c r="K95" t="s">
        <v>406</v>
      </c>
      <c r="L95" t="s">
        <v>406</v>
      </c>
      <c r="M95">
        <v>0.94849785407725318</v>
      </c>
      <c r="N95">
        <v>0.94849785407725318</v>
      </c>
      <c r="O95">
        <v>1.142041399000714E-2</v>
      </c>
      <c r="P95">
        <v>-0.25</v>
      </c>
      <c r="Q95" t="s">
        <v>406</v>
      </c>
      <c r="R95" t="s">
        <v>406</v>
      </c>
      <c r="S95" t="s">
        <v>406</v>
      </c>
      <c r="T95" t="s">
        <v>406</v>
      </c>
      <c r="U95" t="s">
        <v>406</v>
      </c>
      <c r="V95" t="s">
        <v>406</v>
      </c>
      <c r="W95" t="s">
        <v>406</v>
      </c>
      <c r="X95" t="s">
        <v>406</v>
      </c>
      <c r="Y95" t="s">
        <v>406</v>
      </c>
      <c r="Z95" t="s">
        <v>406</v>
      </c>
      <c r="AA95" t="s">
        <v>406</v>
      </c>
      <c r="AB95" t="s">
        <v>406</v>
      </c>
      <c r="AC95" t="s">
        <v>406</v>
      </c>
      <c r="AD95" t="s">
        <v>406</v>
      </c>
      <c r="AE95" t="s">
        <v>1627</v>
      </c>
      <c r="AF95" t="s">
        <v>1944</v>
      </c>
    </row>
    <row r="96" spans="1:32" x14ac:dyDescent="0.55000000000000004">
      <c r="A96" t="s">
        <v>162</v>
      </c>
      <c r="B96" t="s">
        <v>402</v>
      </c>
      <c r="C96">
        <v>4.6266233766233768E-2</v>
      </c>
      <c r="D96">
        <v>1503</v>
      </c>
      <c r="E96">
        <v>78</v>
      </c>
      <c r="F96" t="s">
        <v>405</v>
      </c>
      <c r="G96">
        <v>0.89913713505891424</v>
      </c>
      <c r="H96">
        <v>2.866666666666667E-2</v>
      </c>
      <c r="I96">
        <v>8.6641357052669489E-3</v>
      </c>
      <c r="J96">
        <v>7.9311600218762331E-3</v>
      </c>
      <c r="K96">
        <v>0.996</v>
      </c>
      <c r="L96">
        <v>1.0028763019467091</v>
      </c>
      <c r="M96">
        <v>0</v>
      </c>
      <c r="N96">
        <v>0</v>
      </c>
      <c r="O96">
        <v>0.30605455755156352</v>
      </c>
      <c r="P96">
        <v>5.6521739130434782E-2</v>
      </c>
      <c r="Q96" t="s">
        <v>406</v>
      </c>
      <c r="R96">
        <v>13</v>
      </c>
      <c r="S96">
        <v>-1.9509404232358569</v>
      </c>
      <c r="T96">
        <v>0</v>
      </c>
      <c r="U96" t="s">
        <v>406</v>
      </c>
      <c r="V96" t="s">
        <v>406</v>
      </c>
      <c r="W96" t="s">
        <v>406</v>
      </c>
      <c r="X96" t="s">
        <v>406</v>
      </c>
      <c r="Y96" t="s">
        <v>406</v>
      </c>
      <c r="Z96" t="s">
        <v>406</v>
      </c>
      <c r="AA96" t="s">
        <v>406</v>
      </c>
      <c r="AB96" t="s">
        <v>406</v>
      </c>
      <c r="AC96" t="s">
        <v>406</v>
      </c>
      <c r="AD96" t="s">
        <v>1444</v>
      </c>
      <c r="AE96" t="s">
        <v>1628</v>
      </c>
      <c r="AF96" t="s">
        <v>1945</v>
      </c>
    </row>
    <row r="97" spans="1:32" x14ac:dyDescent="0.55000000000000004">
      <c r="A97" t="s">
        <v>163</v>
      </c>
      <c r="B97" t="s">
        <v>402</v>
      </c>
      <c r="C97">
        <v>4.6266233766233768E-2</v>
      </c>
      <c r="D97">
        <v>1266</v>
      </c>
      <c r="E97">
        <v>79</v>
      </c>
      <c r="F97" t="s">
        <v>404</v>
      </c>
      <c r="G97">
        <v>1.252622119094716</v>
      </c>
      <c r="H97">
        <v>2.0585906571654791E-2</v>
      </c>
      <c r="I97">
        <v>6.7801380782243556E-3</v>
      </c>
      <c r="J97">
        <v>2.8633020087748949E-2</v>
      </c>
      <c r="K97">
        <v>1</v>
      </c>
      <c r="L97">
        <v>1.0061349693251529</v>
      </c>
      <c r="M97">
        <v>0</v>
      </c>
      <c r="N97">
        <v>0</v>
      </c>
      <c r="O97">
        <v>0.35781990521327012</v>
      </c>
      <c r="P97">
        <v>-0.1699779249448124</v>
      </c>
      <c r="Q97" t="s">
        <v>406</v>
      </c>
      <c r="R97">
        <v>20</v>
      </c>
      <c r="S97">
        <v>-3.685400275072523</v>
      </c>
      <c r="T97">
        <v>0</v>
      </c>
      <c r="U97" t="s">
        <v>406</v>
      </c>
      <c r="V97" t="s">
        <v>558</v>
      </c>
      <c r="W97" t="s">
        <v>728</v>
      </c>
      <c r="X97" t="s">
        <v>915</v>
      </c>
      <c r="Y97" t="s">
        <v>406</v>
      </c>
      <c r="Z97" t="s">
        <v>406</v>
      </c>
      <c r="AA97" t="s">
        <v>406</v>
      </c>
      <c r="AB97" t="s">
        <v>1233</v>
      </c>
      <c r="AC97" t="s">
        <v>406</v>
      </c>
      <c r="AD97" t="s">
        <v>1445</v>
      </c>
      <c r="AE97" t="s">
        <v>1629</v>
      </c>
      <c r="AF97" t="s">
        <v>1946</v>
      </c>
    </row>
    <row r="98" spans="1:32" x14ac:dyDescent="0.55000000000000004">
      <c r="A98" t="s">
        <v>164</v>
      </c>
      <c r="B98" t="s">
        <v>402</v>
      </c>
      <c r="C98">
        <v>4.6266233766233768E-2</v>
      </c>
      <c r="D98">
        <v>381</v>
      </c>
      <c r="E98">
        <v>80</v>
      </c>
      <c r="F98" t="s">
        <v>404</v>
      </c>
      <c r="G98">
        <v>1.485509801112405</v>
      </c>
      <c r="H98">
        <v>1.5873015873015869E-2</v>
      </c>
      <c r="I98">
        <v>5.8399726753159704E-3</v>
      </c>
      <c r="J98">
        <v>2.2407175774183399E-2</v>
      </c>
      <c r="K98">
        <v>1.002404067890416</v>
      </c>
      <c r="L98">
        <v>1.007216553454005</v>
      </c>
      <c r="M98">
        <v>0</v>
      </c>
      <c r="N98">
        <v>0</v>
      </c>
      <c r="O98">
        <v>0.26509186351706038</v>
      </c>
      <c r="P98">
        <v>-0.2277227722772277</v>
      </c>
      <c r="Q98" t="s">
        <v>406</v>
      </c>
      <c r="R98">
        <v>3</v>
      </c>
      <c r="S98">
        <v>-2.2192257580557522</v>
      </c>
      <c r="T98">
        <v>0.33333333333333331</v>
      </c>
      <c r="U98" t="s">
        <v>406</v>
      </c>
      <c r="V98" t="s">
        <v>406</v>
      </c>
      <c r="W98" t="s">
        <v>406</v>
      </c>
      <c r="X98" t="s">
        <v>406</v>
      </c>
      <c r="Y98" t="s">
        <v>406</v>
      </c>
      <c r="Z98" t="s">
        <v>406</v>
      </c>
      <c r="AA98" t="s">
        <v>406</v>
      </c>
      <c r="AB98" t="s">
        <v>1234</v>
      </c>
      <c r="AC98" t="s">
        <v>406</v>
      </c>
      <c r="AD98" t="s">
        <v>406</v>
      </c>
      <c r="AE98" t="s">
        <v>1630</v>
      </c>
      <c r="AF98" t="s">
        <v>1947</v>
      </c>
    </row>
    <row r="99" spans="1:32" x14ac:dyDescent="0.55000000000000004">
      <c r="A99" t="s">
        <v>165</v>
      </c>
      <c r="B99" t="s">
        <v>402</v>
      </c>
      <c r="C99">
        <v>8.1168831168831174E-4</v>
      </c>
      <c r="D99">
        <v>330</v>
      </c>
      <c r="E99">
        <v>81</v>
      </c>
      <c r="F99" t="s">
        <v>404</v>
      </c>
      <c r="G99" t="s">
        <v>406</v>
      </c>
      <c r="H99" t="s">
        <v>406</v>
      </c>
      <c r="I99">
        <v>0</v>
      </c>
      <c r="J99" t="s">
        <v>406</v>
      </c>
      <c r="K99" t="s">
        <v>406</v>
      </c>
      <c r="L99" t="s">
        <v>406</v>
      </c>
      <c r="M99">
        <v>0</v>
      </c>
      <c r="N99">
        <v>0</v>
      </c>
      <c r="O99">
        <v>0.3575757575757576</v>
      </c>
      <c r="P99">
        <v>0.1186440677966102</v>
      </c>
      <c r="Q99" t="s">
        <v>406</v>
      </c>
      <c r="R99" t="s">
        <v>406</v>
      </c>
      <c r="S99" t="s">
        <v>406</v>
      </c>
      <c r="T99" t="s">
        <v>406</v>
      </c>
      <c r="U99" t="s">
        <v>406</v>
      </c>
      <c r="V99" t="s">
        <v>559</v>
      </c>
      <c r="W99" t="s">
        <v>729</v>
      </c>
      <c r="X99" t="s">
        <v>916</v>
      </c>
      <c r="Y99" t="s">
        <v>406</v>
      </c>
      <c r="Z99" t="s">
        <v>406</v>
      </c>
      <c r="AA99" t="s">
        <v>406</v>
      </c>
      <c r="AB99" t="s">
        <v>1235</v>
      </c>
      <c r="AC99" t="s">
        <v>1359</v>
      </c>
      <c r="AD99" t="s">
        <v>1446</v>
      </c>
      <c r="AE99" t="s">
        <v>1631</v>
      </c>
      <c r="AF99" t="s">
        <v>1948</v>
      </c>
    </row>
    <row r="100" spans="1:32" x14ac:dyDescent="0.55000000000000004">
      <c r="A100" t="s">
        <v>166</v>
      </c>
      <c r="B100" t="s">
        <v>402</v>
      </c>
      <c r="C100">
        <v>0.12581168831168829</v>
      </c>
      <c r="D100">
        <v>1131</v>
      </c>
      <c r="E100">
        <v>82</v>
      </c>
      <c r="F100" t="s">
        <v>404</v>
      </c>
      <c r="G100">
        <v>2.2925843675123581</v>
      </c>
      <c r="H100">
        <v>0.41155555555555562</v>
      </c>
      <c r="I100">
        <v>0.1420933017681055</v>
      </c>
      <c r="J100">
        <v>0.20190984257880359</v>
      </c>
      <c r="K100">
        <v>0.99679435338234068</v>
      </c>
      <c r="L100">
        <v>1.004594180704441</v>
      </c>
      <c r="M100">
        <v>7.9365079365079361E-3</v>
      </c>
      <c r="N100">
        <v>0</v>
      </c>
      <c r="O100">
        <v>0.28293545534924852</v>
      </c>
      <c r="P100">
        <v>-0.1875</v>
      </c>
      <c r="Q100" t="s">
        <v>406</v>
      </c>
      <c r="R100">
        <v>9</v>
      </c>
      <c r="S100">
        <v>-2.628017672066596</v>
      </c>
      <c r="T100">
        <v>0.1111111111111111</v>
      </c>
      <c r="U100" t="s">
        <v>406</v>
      </c>
      <c r="V100" t="s">
        <v>560</v>
      </c>
      <c r="W100" t="s">
        <v>730</v>
      </c>
      <c r="X100" t="s">
        <v>917</v>
      </c>
      <c r="Y100" t="s">
        <v>406</v>
      </c>
      <c r="Z100" t="s">
        <v>406</v>
      </c>
      <c r="AA100" t="s">
        <v>1167</v>
      </c>
      <c r="AB100" t="s">
        <v>1236</v>
      </c>
      <c r="AC100" t="s">
        <v>1360</v>
      </c>
      <c r="AD100" t="s">
        <v>1447</v>
      </c>
      <c r="AE100" t="s">
        <v>1632</v>
      </c>
      <c r="AF100" t="s">
        <v>1949</v>
      </c>
    </row>
    <row r="101" spans="1:32" x14ac:dyDescent="0.55000000000000004">
      <c r="A101" t="s">
        <v>167</v>
      </c>
      <c r="B101" t="s">
        <v>402</v>
      </c>
      <c r="C101">
        <v>0.15503246753246749</v>
      </c>
      <c r="D101">
        <v>1533</v>
      </c>
      <c r="E101">
        <v>83</v>
      </c>
      <c r="F101" t="s">
        <v>404</v>
      </c>
      <c r="G101">
        <v>3.7079535688281329</v>
      </c>
      <c r="H101">
        <v>0.57105435494433532</v>
      </c>
      <c r="I101">
        <v>0.242534776361407</v>
      </c>
      <c r="J101">
        <v>0.3728831403552797</v>
      </c>
      <c r="K101">
        <v>0.58066465368483788</v>
      </c>
      <c r="L101">
        <v>1.007172845715548</v>
      </c>
      <c r="M101">
        <v>1.356589147286822E-2</v>
      </c>
      <c r="N101">
        <v>0</v>
      </c>
      <c r="O101">
        <v>0.2765818656229615</v>
      </c>
      <c r="P101">
        <v>-0.160377358490566</v>
      </c>
      <c r="Q101" t="s">
        <v>406</v>
      </c>
      <c r="R101">
        <v>185</v>
      </c>
      <c r="S101">
        <v>-2.349217205858487</v>
      </c>
      <c r="T101">
        <v>0</v>
      </c>
      <c r="U101" t="s">
        <v>406</v>
      </c>
      <c r="V101" t="s">
        <v>561</v>
      </c>
      <c r="W101" t="s">
        <v>731</v>
      </c>
      <c r="X101" t="s">
        <v>918</v>
      </c>
      <c r="Y101" t="s">
        <v>406</v>
      </c>
      <c r="Z101" t="s">
        <v>406</v>
      </c>
      <c r="AA101" t="s">
        <v>1168</v>
      </c>
      <c r="AB101" t="s">
        <v>406</v>
      </c>
      <c r="AC101" t="s">
        <v>1361</v>
      </c>
      <c r="AD101" t="s">
        <v>1448</v>
      </c>
      <c r="AE101" t="s">
        <v>1633</v>
      </c>
      <c r="AF101" t="s">
        <v>1950</v>
      </c>
    </row>
    <row r="102" spans="1:32" x14ac:dyDescent="0.55000000000000004">
      <c r="A102" t="s">
        <v>168</v>
      </c>
      <c r="B102" t="s">
        <v>402</v>
      </c>
      <c r="C102">
        <v>8.1168831168831174E-4</v>
      </c>
      <c r="D102">
        <v>354</v>
      </c>
      <c r="E102">
        <v>84</v>
      </c>
      <c r="F102" t="s">
        <v>404</v>
      </c>
      <c r="G102" t="s">
        <v>406</v>
      </c>
      <c r="H102" t="s">
        <v>406</v>
      </c>
      <c r="I102">
        <v>0</v>
      </c>
      <c r="J102">
        <v>0</v>
      </c>
      <c r="K102" t="s">
        <v>406</v>
      </c>
      <c r="L102" t="s">
        <v>406</v>
      </c>
      <c r="M102">
        <v>0</v>
      </c>
      <c r="N102">
        <v>0</v>
      </c>
      <c r="O102">
        <v>0.29943502824858759</v>
      </c>
      <c r="P102">
        <v>-0.28301886792452829</v>
      </c>
      <c r="Q102" t="s">
        <v>406</v>
      </c>
      <c r="R102" t="s">
        <v>406</v>
      </c>
      <c r="S102" t="s">
        <v>406</v>
      </c>
      <c r="T102" t="s">
        <v>406</v>
      </c>
      <c r="U102" t="s">
        <v>406</v>
      </c>
      <c r="V102" t="s">
        <v>562</v>
      </c>
      <c r="W102" t="s">
        <v>732</v>
      </c>
      <c r="X102" t="s">
        <v>919</v>
      </c>
      <c r="Y102" t="s">
        <v>406</v>
      </c>
      <c r="Z102" t="s">
        <v>406</v>
      </c>
      <c r="AA102" t="s">
        <v>1169</v>
      </c>
      <c r="AB102" t="s">
        <v>406</v>
      </c>
      <c r="AC102" t="s">
        <v>406</v>
      </c>
      <c r="AD102" t="s">
        <v>1433</v>
      </c>
      <c r="AE102" t="s">
        <v>1634</v>
      </c>
      <c r="AF102" t="s">
        <v>1951</v>
      </c>
    </row>
    <row r="103" spans="1:32" x14ac:dyDescent="0.55000000000000004">
      <c r="A103" t="s">
        <v>169</v>
      </c>
      <c r="B103" t="s">
        <v>402</v>
      </c>
      <c r="C103">
        <v>5.2759740259740263E-2</v>
      </c>
      <c r="D103">
        <v>891</v>
      </c>
      <c r="E103">
        <v>85</v>
      </c>
      <c r="F103" t="s">
        <v>404</v>
      </c>
      <c r="G103">
        <v>4.6258457600569098</v>
      </c>
      <c r="H103">
        <v>0.47586206896551719</v>
      </c>
      <c r="I103">
        <v>0.2318526134990164</v>
      </c>
      <c r="J103">
        <v>0.2269635126731501</v>
      </c>
      <c r="K103">
        <v>0.3705753315192164</v>
      </c>
      <c r="L103">
        <v>1.002247191011236</v>
      </c>
      <c r="M103">
        <v>7.3482428115015971E-2</v>
      </c>
      <c r="N103">
        <v>0</v>
      </c>
      <c r="O103">
        <v>0.29292929292929287</v>
      </c>
      <c r="P103">
        <v>-0.28125</v>
      </c>
      <c r="Q103" t="s">
        <v>406</v>
      </c>
      <c r="R103">
        <v>11</v>
      </c>
      <c r="S103">
        <v>-2.4094019480585218</v>
      </c>
      <c r="T103">
        <v>0</v>
      </c>
      <c r="U103" t="s">
        <v>406</v>
      </c>
      <c r="V103" t="s">
        <v>406</v>
      </c>
      <c r="W103" t="s">
        <v>406</v>
      </c>
      <c r="X103" t="s">
        <v>406</v>
      </c>
      <c r="Y103" t="s">
        <v>406</v>
      </c>
      <c r="Z103" t="s">
        <v>406</v>
      </c>
      <c r="AA103" t="s">
        <v>406</v>
      </c>
      <c r="AB103" t="s">
        <v>406</v>
      </c>
      <c r="AC103" t="s">
        <v>406</v>
      </c>
      <c r="AD103" t="s">
        <v>406</v>
      </c>
      <c r="AE103" t="s">
        <v>1635</v>
      </c>
      <c r="AF103" t="s">
        <v>1952</v>
      </c>
    </row>
    <row r="104" spans="1:32" x14ac:dyDescent="0.55000000000000004">
      <c r="A104" t="s">
        <v>170</v>
      </c>
      <c r="B104" t="s">
        <v>402</v>
      </c>
      <c r="C104">
        <v>5.2759740259740263E-2</v>
      </c>
      <c r="D104">
        <v>1461</v>
      </c>
      <c r="E104">
        <v>86</v>
      </c>
      <c r="F104" t="s">
        <v>404</v>
      </c>
      <c r="G104">
        <v>4.5217099731872938</v>
      </c>
      <c r="H104">
        <v>0.3943758573388203</v>
      </c>
      <c r="I104">
        <v>0.18961742005613541</v>
      </c>
      <c r="J104">
        <v>0.26160801694337787</v>
      </c>
      <c r="K104">
        <v>0.55747994197234796</v>
      </c>
      <c r="L104">
        <v>1.009132325960131</v>
      </c>
      <c r="M104">
        <v>4.0983606557377051E-3</v>
      </c>
      <c r="N104">
        <v>0</v>
      </c>
      <c r="O104">
        <v>0.29089664613278582</v>
      </c>
      <c r="P104">
        <v>-0.20470588235294121</v>
      </c>
      <c r="Q104" t="s">
        <v>406</v>
      </c>
      <c r="R104">
        <v>70</v>
      </c>
      <c r="S104">
        <v>-3.5873203101607158</v>
      </c>
      <c r="T104">
        <v>0</v>
      </c>
      <c r="U104" t="s">
        <v>406</v>
      </c>
      <c r="V104" t="s">
        <v>563</v>
      </c>
      <c r="W104" t="s">
        <v>733</v>
      </c>
      <c r="X104" t="s">
        <v>920</v>
      </c>
      <c r="Y104" t="s">
        <v>406</v>
      </c>
      <c r="Z104" t="s">
        <v>406</v>
      </c>
      <c r="AA104" t="s">
        <v>406</v>
      </c>
      <c r="AB104" t="s">
        <v>406</v>
      </c>
      <c r="AC104" t="s">
        <v>406</v>
      </c>
      <c r="AD104" t="s">
        <v>1449</v>
      </c>
      <c r="AE104" t="s">
        <v>1636</v>
      </c>
      <c r="AF104" t="s">
        <v>1953</v>
      </c>
    </row>
    <row r="105" spans="1:32" x14ac:dyDescent="0.55000000000000004">
      <c r="A105" t="s">
        <v>187</v>
      </c>
      <c r="B105" t="s">
        <v>402</v>
      </c>
      <c r="C105">
        <v>2.435064935064935E-3</v>
      </c>
      <c r="D105">
        <v>801</v>
      </c>
      <c r="E105">
        <v>103</v>
      </c>
      <c r="F105" t="s">
        <v>404</v>
      </c>
      <c r="G105" t="s">
        <v>406</v>
      </c>
      <c r="H105" t="s">
        <v>406</v>
      </c>
      <c r="I105">
        <v>1.139728872053444E-2</v>
      </c>
      <c r="J105" t="s">
        <v>406</v>
      </c>
      <c r="K105">
        <v>0.98872180451127822</v>
      </c>
      <c r="L105">
        <v>0.99294634597594833</v>
      </c>
      <c r="M105">
        <v>0.37953795379537952</v>
      </c>
      <c r="N105">
        <v>0</v>
      </c>
      <c r="O105">
        <v>0.41198501872659182</v>
      </c>
      <c r="P105">
        <v>-7.8534031413612565E-2</v>
      </c>
      <c r="Q105" t="s">
        <v>406</v>
      </c>
      <c r="R105" t="s">
        <v>406</v>
      </c>
      <c r="S105" t="s">
        <v>406</v>
      </c>
      <c r="T105" t="s">
        <v>406</v>
      </c>
      <c r="U105" t="s">
        <v>406</v>
      </c>
      <c r="V105" t="s">
        <v>580</v>
      </c>
      <c r="W105" t="s">
        <v>750</v>
      </c>
      <c r="X105" t="s">
        <v>937</v>
      </c>
      <c r="Y105" t="s">
        <v>406</v>
      </c>
      <c r="Z105" t="s">
        <v>406</v>
      </c>
      <c r="AA105" t="s">
        <v>406</v>
      </c>
      <c r="AB105" t="s">
        <v>406</v>
      </c>
      <c r="AC105" t="s">
        <v>1368</v>
      </c>
      <c r="AD105" t="s">
        <v>1457</v>
      </c>
      <c r="AE105" t="s">
        <v>1653</v>
      </c>
      <c r="AF105" t="s">
        <v>1970</v>
      </c>
    </row>
    <row r="106" spans="1:32" x14ac:dyDescent="0.55000000000000004">
      <c r="A106" t="s">
        <v>195</v>
      </c>
      <c r="B106" t="s">
        <v>402</v>
      </c>
      <c r="C106">
        <v>8.1168831168831174E-4</v>
      </c>
      <c r="D106">
        <v>1455</v>
      </c>
      <c r="E106">
        <v>111</v>
      </c>
      <c r="F106" t="s">
        <v>404</v>
      </c>
      <c r="G106" t="s">
        <v>406</v>
      </c>
      <c r="H106" t="s">
        <v>406</v>
      </c>
      <c r="I106">
        <v>0</v>
      </c>
      <c r="J106">
        <v>0</v>
      </c>
      <c r="K106" t="s">
        <v>406</v>
      </c>
      <c r="L106" t="s">
        <v>406</v>
      </c>
      <c r="M106">
        <v>0.87809917355371903</v>
      </c>
      <c r="N106">
        <v>0.87809917355371903</v>
      </c>
      <c r="O106">
        <v>3.6426116838487968E-2</v>
      </c>
      <c r="P106">
        <v>-5.6603773584905662E-2</v>
      </c>
      <c r="Q106" t="s">
        <v>406</v>
      </c>
      <c r="R106" t="s">
        <v>406</v>
      </c>
      <c r="S106" t="s">
        <v>406</v>
      </c>
      <c r="T106" t="s">
        <v>406</v>
      </c>
      <c r="U106" t="s">
        <v>406</v>
      </c>
      <c r="V106" t="s">
        <v>406</v>
      </c>
      <c r="W106" t="s">
        <v>406</v>
      </c>
      <c r="X106" t="s">
        <v>406</v>
      </c>
      <c r="Y106" t="s">
        <v>406</v>
      </c>
      <c r="Z106" t="s">
        <v>406</v>
      </c>
      <c r="AA106" t="s">
        <v>406</v>
      </c>
      <c r="AB106" t="s">
        <v>406</v>
      </c>
      <c r="AC106" t="s">
        <v>406</v>
      </c>
      <c r="AD106" t="s">
        <v>406</v>
      </c>
      <c r="AE106" t="s">
        <v>1661</v>
      </c>
      <c r="AF106" t="s">
        <v>1978</v>
      </c>
    </row>
    <row r="107" spans="1:32" x14ac:dyDescent="0.55000000000000004">
      <c r="A107" t="s">
        <v>202</v>
      </c>
      <c r="B107" t="s">
        <v>402</v>
      </c>
      <c r="C107">
        <v>8.1168831168831174E-4</v>
      </c>
      <c r="D107">
        <v>285</v>
      </c>
      <c r="E107">
        <v>118</v>
      </c>
      <c r="F107" t="s">
        <v>404</v>
      </c>
      <c r="G107" t="s">
        <v>406</v>
      </c>
      <c r="H107" t="s">
        <v>406</v>
      </c>
      <c r="I107">
        <v>0</v>
      </c>
      <c r="J107">
        <v>0</v>
      </c>
      <c r="K107" t="s">
        <v>406</v>
      </c>
      <c r="L107" t="s">
        <v>406</v>
      </c>
      <c r="M107">
        <v>0</v>
      </c>
      <c r="N107">
        <v>0</v>
      </c>
      <c r="O107">
        <v>0.41052631578947368</v>
      </c>
      <c r="P107">
        <v>4.2735042735042743E-2</v>
      </c>
      <c r="Q107" t="s">
        <v>406</v>
      </c>
      <c r="R107" t="s">
        <v>406</v>
      </c>
      <c r="S107" t="s">
        <v>406</v>
      </c>
      <c r="T107" t="s">
        <v>406</v>
      </c>
      <c r="U107" t="s">
        <v>406</v>
      </c>
      <c r="V107" t="s">
        <v>590</v>
      </c>
      <c r="W107" t="s">
        <v>754</v>
      </c>
      <c r="X107" t="s">
        <v>951</v>
      </c>
      <c r="Y107" t="s">
        <v>406</v>
      </c>
      <c r="Z107" t="s">
        <v>406</v>
      </c>
      <c r="AA107" t="s">
        <v>406</v>
      </c>
      <c r="AB107" t="s">
        <v>406</v>
      </c>
      <c r="AC107" t="s">
        <v>1371</v>
      </c>
      <c r="AD107" t="s">
        <v>1457</v>
      </c>
      <c r="AE107" t="s">
        <v>1668</v>
      </c>
      <c r="AF107" t="s">
        <v>1985</v>
      </c>
    </row>
    <row r="108" spans="1:32" x14ac:dyDescent="0.55000000000000004">
      <c r="A108" t="s">
        <v>203</v>
      </c>
      <c r="B108" t="s">
        <v>402</v>
      </c>
      <c r="C108">
        <v>8.1168831168831174E-4</v>
      </c>
      <c r="D108">
        <v>216</v>
      </c>
      <c r="E108">
        <v>119</v>
      </c>
      <c r="F108" t="s">
        <v>404</v>
      </c>
      <c r="G108" t="s">
        <v>406</v>
      </c>
      <c r="H108" t="s">
        <v>406</v>
      </c>
      <c r="I108">
        <v>0</v>
      </c>
      <c r="J108">
        <v>0</v>
      </c>
      <c r="K108" t="s">
        <v>406</v>
      </c>
      <c r="L108" t="s">
        <v>406</v>
      </c>
      <c r="M108">
        <v>4.6948356807511738E-3</v>
      </c>
      <c r="N108">
        <v>4.6948356807511738E-3</v>
      </c>
      <c r="O108">
        <v>0.36574074074074081</v>
      </c>
      <c r="P108">
        <v>-8.8607594936708861E-2</v>
      </c>
      <c r="Q108" t="s">
        <v>406</v>
      </c>
      <c r="R108" t="s">
        <v>406</v>
      </c>
      <c r="S108" t="s">
        <v>406</v>
      </c>
      <c r="T108" t="s">
        <v>406</v>
      </c>
      <c r="U108" t="s">
        <v>406</v>
      </c>
      <c r="V108" t="s">
        <v>591</v>
      </c>
      <c r="W108" t="s">
        <v>755</v>
      </c>
      <c r="X108" t="s">
        <v>406</v>
      </c>
      <c r="Y108" t="s">
        <v>406</v>
      </c>
      <c r="Z108" t="s">
        <v>406</v>
      </c>
      <c r="AA108" t="s">
        <v>406</v>
      </c>
      <c r="AB108" t="s">
        <v>406</v>
      </c>
      <c r="AC108" t="s">
        <v>406</v>
      </c>
      <c r="AD108" t="s">
        <v>1457</v>
      </c>
      <c r="AE108" t="s">
        <v>1669</v>
      </c>
      <c r="AF108" t="s">
        <v>1986</v>
      </c>
    </row>
    <row r="109" spans="1:32" x14ac:dyDescent="0.55000000000000004">
      <c r="A109" t="s">
        <v>204</v>
      </c>
      <c r="B109" t="s">
        <v>402</v>
      </c>
      <c r="C109">
        <v>3.246753246753247E-3</v>
      </c>
      <c r="D109">
        <v>225</v>
      </c>
      <c r="E109">
        <v>120</v>
      </c>
      <c r="F109" t="s">
        <v>404</v>
      </c>
      <c r="G109" t="s">
        <v>407</v>
      </c>
      <c r="H109">
        <v>0</v>
      </c>
      <c r="I109">
        <v>0</v>
      </c>
      <c r="J109">
        <v>0</v>
      </c>
      <c r="K109">
        <v>1.000767088575105</v>
      </c>
      <c r="L109">
        <v>1.00153417715021</v>
      </c>
      <c r="M109">
        <v>0</v>
      </c>
      <c r="N109">
        <v>0</v>
      </c>
      <c r="O109">
        <v>0.31111111111111112</v>
      </c>
      <c r="P109">
        <v>-5.7142857142857141E-2</v>
      </c>
      <c r="Q109" t="s">
        <v>406</v>
      </c>
      <c r="R109" t="s">
        <v>406</v>
      </c>
      <c r="S109" t="s">
        <v>406</v>
      </c>
      <c r="T109" t="s">
        <v>406</v>
      </c>
      <c r="U109" t="s">
        <v>406</v>
      </c>
      <c r="V109" t="s">
        <v>592</v>
      </c>
      <c r="W109" t="s">
        <v>756</v>
      </c>
      <c r="X109" t="s">
        <v>952</v>
      </c>
      <c r="Y109" t="s">
        <v>406</v>
      </c>
      <c r="Z109" t="s">
        <v>1132</v>
      </c>
      <c r="AA109" t="s">
        <v>406</v>
      </c>
      <c r="AB109" t="s">
        <v>1244</v>
      </c>
      <c r="AC109" t="s">
        <v>406</v>
      </c>
      <c r="AD109" t="s">
        <v>1459</v>
      </c>
      <c r="AE109" t="s">
        <v>1670</v>
      </c>
      <c r="AF109" t="s">
        <v>1987</v>
      </c>
    </row>
    <row r="110" spans="1:32" x14ac:dyDescent="0.55000000000000004">
      <c r="A110" t="s">
        <v>205</v>
      </c>
      <c r="B110" t="s">
        <v>402</v>
      </c>
      <c r="C110">
        <v>2.435064935064935E-3</v>
      </c>
      <c r="D110">
        <v>396</v>
      </c>
      <c r="E110">
        <v>121</v>
      </c>
      <c r="F110" t="s">
        <v>404</v>
      </c>
      <c r="G110" t="s">
        <v>406</v>
      </c>
      <c r="H110" t="s">
        <v>406</v>
      </c>
      <c r="I110">
        <v>0.1675971269326601</v>
      </c>
      <c r="J110" t="s">
        <v>406</v>
      </c>
      <c r="K110">
        <v>0.62856460663259572</v>
      </c>
      <c r="L110">
        <v>0.99236641221374045</v>
      </c>
      <c r="M110">
        <v>6.4285714285714279E-2</v>
      </c>
      <c r="N110">
        <v>0</v>
      </c>
      <c r="O110">
        <v>0.43434343434343442</v>
      </c>
      <c r="P110">
        <v>-8.0459770114942528E-2</v>
      </c>
      <c r="Q110" t="s">
        <v>406</v>
      </c>
      <c r="R110" t="s">
        <v>406</v>
      </c>
      <c r="S110" t="s">
        <v>406</v>
      </c>
      <c r="T110" t="s">
        <v>406</v>
      </c>
      <c r="U110" t="s">
        <v>406</v>
      </c>
      <c r="V110" t="s">
        <v>593</v>
      </c>
      <c r="W110" t="s">
        <v>757</v>
      </c>
      <c r="X110" t="s">
        <v>953</v>
      </c>
      <c r="Y110" t="s">
        <v>406</v>
      </c>
      <c r="Z110" t="s">
        <v>406</v>
      </c>
      <c r="AA110" t="s">
        <v>406</v>
      </c>
      <c r="AB110" t="s">
        <v>406</v>
      </c>
      <c r="AC110" t="s">
        <v>1372</v>
      </c>
      <c r="AD110" t="s">
        <v>1457</v>
      </c>
      <c r="AE110" t="s">
        <v>1671</v>
      </c>
      <c r="AF110" t="s">
        <v>1988</v>
      </c>
    </row>
    <row r="111" spans="1:32" x14ac:dyDescent="0.55000000000000004">
      <c r="A111" t="s">
        <v>214</v>
      </c>
      <c r="B111" t="s">
        <v>402</v>
      </c>
      <c r="C111">
        <v>1.055194805194805E-2</v>
      </c>
      <c r="D111">
        <v>960</v>
      </c>
      <c r="E111">
        <v>130</v>
      </c>
      <c r="F111" t="s">
        <v>405</v>
      </c>
      <c r="G111">
        <v>3.070718048363116</v>
      </c>
      <c r="H111">
        <v>0.35527690700104492</v>
      </c>
      <c r="I111">
        <v>0.1765148249868389</v>
      </c>
      <c r="J111">
        <v>0.11794031038335551</v>
      </c>
      <c r="K111">
        <v>0.63626736622964031</v>
      </c>
      <c r="L111">
        <v>1.004115226337448</v>
      </c>
      <c r="M111">
        <v>0</v>
      </c>
      <c r="N111">
        <v>0</v>
      </c>
      <c r="O111">
        <v>0.36249999999999999</v>
      </c>
      <c r="P111">
        <v>2.298850574712644E-2</v>
      </c>
      <c r="Q111" t="s">
        <v>406</v>
      </c>
      <c r="R111">
        <v>81</v>
      </c>
      <c r="S111">
        <v>-4.2736146325625999</v>
      </c>
      <c r="T111">
        <v>0</v>
      </c>
      <c r="U111" t="s">
        <v>406</v>
      </c>
      <c r="V111" t="s">
        <v>600</v>
      </c>
      <c r="W111" t="s">
        <v>760</v>
      </c>
      <c r="X111" t="s">
        <v>962</v>
      </c>
      <c r="Y111" t="s">
        <v>406</v>
      </c>
      <c r="Z111" t="s">
        <v>1133</v>
      </c>
      <c r="AA111" t="s">
        <v>1176</v>
      </c>
      <c r="AB111" t="s">
        <v>1248</v>
      </c>
      <c r="AC111" t="s">
        <v>406</v>
      </c>
      <c r="AD111" t="s">
        <v>406</v>
      </c>
      <c r="AE111" t="s">
        <v>1680</v>
      </c>
      <c r="AF111" t="s">
        <v>1997</v>
      </c>
    </row>
    <row r="112" spans="1:32" x14ac:dyDescent="0.55000000000000004">
      <c r="A112" t="s">
        <v>222</v>
      </c>
      <c r="B112" t="s">
        <v>402</v>
      </c>
      <c r="C112">
        <v>0.26542207792207789</v>
      </c>
      <c r="D112">
        <v>834</v>
      </c>
      <c r="E112">
        <v>138</v>
      </c>
      <c r="F112" t="s">
        <v>404</v>
      </c>
      <c r="G112">
        <v>3.6397701502214921</v>
      </c>
      <c r="H112">
        <v>0.39393939393939392</v>
      </c>
      <c r="I112">
        <v>0.15040995458844489</v>
      </c>
      <c r="J112">
        <v>0.19100915543870911</v>
      </c>
      <c r="K112">
        <v>0.97710084587209145</v>
      </c>
      <c r="L112">
        <v>1.004761904761905</v>
      </c>
      <c r="M112">
        <v>7.2202166064981952E-3</v>
      </c>
      <c r="N112">
        <v>0</v>
      </c>
      <c r="O112">
        <v>0.35611510791366913</v>
      </c>
      <c r="P112">
        <v>-0.26421404682274252</v>
      </c>
      <c r="Q112" t="s">
        <v>406</v>
      </c>
      <c r="R112">
        <v>39</v>
      </c>
      <c r="S112">
        <v>-2.189663736947145</v>
      </c>
      <c r="T112">
        <v>5.128205128205128E-2</v>
      </c>
      <c r="U112" t="s">
        <v>406</v>
      </c>
      <c r="V112" t="s">
        <v>608</v>
      </c>
      <c r="W112" t="s">
        <v>766</v>
      </c>
      <c r="X112" t="s">
        <v>970</v>
      </c>
      <c r="Y112" t="s">
        <v>406</v>
      </c>
      <c r="Z112" t="s">
        <v>406</v>
      </c>
      <c r="AA112" t="s">
        <v>1180</v>
      </c>
      <c r="AB112" t="s">
        <v>1253</v>
      </c>
      <c r="AC112" t="s">
        <v>1382</v>
      </c>
      <c r="AD112" t="s">
        <v>1450</v>
      </c>
      <c r="AE112" t="s">
        <v>1688</v>
      </c>
      <c r="AF112" t="s">
        <v>2005</v>
      </c>
    </row>
    <row r="113" spans="1:32" x14ac:dyDescent="0.55000000000000004">
      <c r="A113" t="s">
        <v>242</v>
      </c>
      <c r="B113" t="s">
        <v>402</v>
      </c>
      <c r="C113">
        <v>8.1168831168831174E-4</v>
      </c>
      <c r="D113">
        <v>3594</v>
      </c>
      <c r="E113">
        <v>158</v>
      </c>
      <c r="F113" t="s">
        <v>404</v>
      </c>
      <c r="G113" t="s">
        <v>406</v>
      </c>
      <c r="H113" t="s">
        <v>406</v>
      </c>
      <c r="I113">
        <v>0</v>
      </c>
      <c r="J113">
        <v>0</v>
      </c>
      <c r="K113" t="s">
        <v>406</v>
      </c>
      <c r="L113" t="s">
        <v>406</v>
      </c>
      <c r="M113">
        <v>0.98162071846282373</v>
      </c>
      <c r="N113">
        <v>0.98162071846282373</v>
      </c>
      <c r="O113">
        <v>6.1213132999443521E-3</v>
      </c>
      <c r="P113">
        <v>0</v>
      </c>
      <c r="Q113" t="s">
        <v>406</v>
      </c>
      <c r="R113" t="s">
        <v>406</v>
      </c>
      <c r="S113" t="s">
        <v>406</v>
      </c>
      <c r="T113" t="s">
        <v>406</v>
      </c>
      <c r="U113" t="s">
        <v>406</v>
      </c>
      <c r="V113" t="s">
        <v>406</v>
      </c>
      <c r="W113" t="s">
        <v>406</v>
      </c>
      <c r="X113" t="s">
        <v>406</v>
      </c>
      <c r="Y113" t="s">
        <v>406</v>
      </c>
      <c r="Z113" t="s">
        <v>406</v>
      </c>
      <c r="AA113" t="s">
        <v>406</v>
      </c>
      <c r="AB113" t="s">
        <v>406</v>
      </c>
      <c r="AC113" t="s">
        <v>406</v>
      </c>
      <c r="AD113" t="s">
        <v>406</v>
      </c>
      <c r="AE113" t="s">
        <v>1708</v>
      </c>
      <c r="AF113" t="s">
        <v>2025</v>
      </c>
    </row>
    <row r="114" spans="1:32" x14ac:dyDescent="0.55000000000000004">
      <c r="A114" t="s">
        <v>243</v>
      </c>
      <c r="B114" t="s">
        <v>402</v>
      </c>
      <c r="C114">
        <v>0.45129870129870131</v>
      </c>
      <c r="D114">
        <v>1038</v>
      </c>
      <c r="E114">
        <v>159</v>
      </c>
      <c r="F114" t="s">
        <v>404</v>
      </c>
      <c r="G114">
        <v>-2.123295511483291</v>
      </c>
      <c r="H114">
        <v>4.1545893719806763E-2</v>
      </c>
      <c r="I114">
        <v>1.9196892994784659E-3</v>
      </c>
      <c r="J114">
        <v>0.10832806007216179</v>
      </c>
      <c r="K114">
        <v>1</v>
      </c>
      <c r="L114">
        <v>1.0042645660736109</v>
      </c>
      <c r="M114">
        <v>2.8901734104046241E-3</v>
      </c>
      <c r="N114">
        <v>0</v>
      </c>
      <c r="O114">
        <v>0.26396917148362242</v>
      </c>
      <c r="P114">
        <v>-0.20437956204379559</v>
      </c>
      <c r="Q114" t="s">
        <v>406</v>
      </c>
      <c r="R114">
        <v>5</v>
      </c>
      <c r="S114">
        <v>-1.1158170740534969</v>
      </c>
      <c r="T114">
        <v>0.4</v>
      </c>
      <c r="U114" t="s">
        <v>406</v>
      </c>
      <c r="V114" t="s">
        <v>621</v>
      </c>
      <c r="W114" t="s">
        <v>777</v>
      </c>
      <c r="X114" t="s">
        <v>990</v>
      </c>
      <c r="Y114" t="s">
        <v>1122</v>
      </c>
      <c r="Z114" t="s">
        <v>406</v>
      </c>
      <c r="AA114" t="s">
        <v>406</v>
      </c>
      <c r="AB114" t="s">
        <v>406</v>
      </c>
      <c r="AC114" t="s">
        <v>406</v>
      </c>
      <c r="AD114" t="s">
        <v>1470</v>
      </c>
      <c r="AE114" t="s">
        <v>1709</v>
      </c>
      <c r="AF114" t="s">
        <v>2026</v>
      </c>
    </row>
    <row r="115" spans="1:32" x14ac:dyDescent="0.55000000000000004">
      <c r="A115" t="s">
        <v>244</v>
      </c>
      <c r="B115" t="s">
        <v>402</v>
      </c>
      <c r="C115">
        <v>8.1168831168831161E-3</v>
      </c>
      <c r="D115">
        <v>1320</v>
      </c>
      <c r="E115">
        <v>160</v>
      </c>
      <c r="F115" t="s">
        <v>404</v>
      </c>
      <c r="G115" t="s">
        <v>407</v>
      </c>
      <c r="H115">
        <v>0</v>
      </c>
      <c r="I115">
        <v>0</v>
      </c>
      <c r="J115">
        <v>0</v>
      </c>
      <c r="K115">
        <v>1</v>
      </c>
      <c r="L115">
        <v>1</v>
      </c>
      <c r="M115">
        <v>0</v>
      </c>
      <c r="N115">
        <v>0</v>
      </c>
      <c r="O115">
        <v>0.41136363636363638</v>
      </c>
      <c r="P115">
        <v>2.3941068139963169E-2</v>
      </c>
      <c r="Q115" t="s">
        <v>406</v>
      </c>
      <c r="R115" t="s">
        <v>406</v>
      </c>
      <c r="S115" t="s">
        <v>406</v>
      </c>
      <c r="T115" t="s">
        <v>406</v>
      </c>
      <c r="U115" t="s">
        <v>406</v>
      </c>
      <c r="V115" t="s">
        <v>406</v>
      </c>
      <c r="W115" t="s">
        <v>778</v>
      </c>
      <c r="X115" t="s">
        <v>991</v>
      </c>
      <c r="Y115" t="s">
        <v>406</v>
      </c>
      <c r="Z115" t="s">
        <v>1135</v>
      </c>
      <c r="AA115" t="s">
        <v>406</v>
      </c>
      <c r="AB115" t="s">
        <v>406</v>
      </c>
      <c r="AC115" t="s">
        <v>406</v>
      </c>
      <c r="AD115" t="s">
        <v>1471</v>
      </c>
      <c r="AE115" t="s">
        <v>1710</v>
      </c>
      <c r="AF115" t="s">
        <v>2027</v>
      </c>
    </row>
    <row r="116" spans="1:32" x14ac:dyDescent="0.55000000000000004">
      <c r="A116" t="s">
        <v>245</v>
      </c>
      <c r="B116" t="s">
        <v>402</v>
      </c>
      <c r="C116">
        <v>8.1168831168831174E-4</v>
      </c>
      <c r="D116">
        <v>909</v>
      </c>
      <c r="E116">
        <v>161</v>
      </c>
      <c r="F116" t="s">
        <v>405</v>
      </c>
      <c r="G116" t="s">
        <v>406</v>
      </c>
      <c r="H116" t="s">
        <v>406</v>
      </c>
      <c r="I116">
        <v>0</v>
      </c>
      <c r="J116">
        <v>0</v>
      </c>
      <c r="K116" t="s">
        <v>406</v>
      </c>
      <c r="L116" t="s">
        <v>406</v>
      </c>
      <c r="M116">
        <v>0</v>
      </c>
      <c r="N116">
        <v>0</v>
      </c>
      <c r="O116">
        <v>0.34873487348734872</v>
      </c>
      <c r="P116">
        <v>9.4637223974763408E-3</v>
      </c>
      <c r="Q116" t="s">
        <v>406</v>
      </c>
      <c r="R116" t="s">
        <v>406</v>
      </c>
      <c r="S116" t="s">
        <v>406</v>
      </c>
      <c r="T116" t="s">
        <v>406</v>
      </c>
      <c r="U116" t="s">
        <v>406</v>
      </c>
      <c r="V116" t="s">
        <v>622</v>
      </c>
      <c r="W116" t="s">
        <v>779</v>
      </c>
      <c r="X116" t="s">
        <v>992</v>
      </c>
      <c r="Y116" t="s">
        <v>406</v>
      </c>
      <c r="Z116" t="s">
        <v>1136</v>
      </c>
      <c r="AA116" t="s">
        <v>406</v>
      </c>
      <c r="AB116" t="s">
        <v>406</v>
      </c>
      <c r="AC116" t="s">
        <v>406</v>
      </c>
      <c r="AD116" t="s">
        <v>1472</v>
      </c>
      <c r="AE116" t="s">
        <v>1711</v>
      </c>
      <c r="AF116" t="s">
        <v>2028</v>
      </c>
    </row>
    <row r="117" spans="1:32" x14ac:dyDescent="0.55000000000000004">
      <c r="A117" t="s">
        <v>246</v>
      </c>
      <c r="B117" t="s">
        <v>402</v>
      </c>
      <c r="C117">
        <v>1.948051948051948E-2</v>
      </c>
      <c r="D117">
        <v>307.5</v>
      </c>
      <c r="E117">
        <v>162</v>
      </c>
      <c r="F117" t="s">
        <v>404</v>
      </c>
      <c r="G117">
        <v>-0.8665753117327003</v>
      </c>
      <c r="H117">
        <v>9.90990990990991E-2</v>
      </c>
      <c r="I117">
        <v>2.4297965819011641E-2</v>
      </c>
      <c r="J117">
        <v>0</v>
      </c>
      <c r="K117">
        <v>0.96159159159159158</v>
      </c>
      <c r="L117">
        <v>1</v>
      </c>
      <c r="M117">
        <v>0.41732283464566933</v>
      </c>
      <c r="N117">
        <v>0</v>
      </c>
      <c r="O117">
        <v>0.27604166666666669</v>
      </c>
      <c r="P117">
        <v>-8.4483244156575613E-2</v>
      </c>
      <c r="Q117" t="s">
        <v>406</v>
      </c>
      <c r="R117">
        <v>1</v>
      </c>
      <c r="S117">
        <v>1.4434178747570831E-2</v>
      </c>
      <c r="T117">
        <v>1</v>
      </c>
      <c r="U117" t="s">
        <v>406</v>
      </c>
      <c r="V117" t="s">
        <v>623</v>
      </c>
      <c r="W117" t="s">
        <v>780</v>
      </c>
      <c r="X117" t="s">
        <v>993</v>
      </c>
      <c r="Y117" t="s">
        <v>1123</v>
      </c>
      <c r="Z117" t="s">
        <v>406</v>
      </c>
      <c r="AA117" t="s">
        <v>406</v>
      </c>
      <c r="AB117" t="s">
        <v>406</v>
      </c>
      <c r="AC117" t="s">
        <v>406</v>
      </c>
      <c r="AD117" t="s">
        <v>1470</v>
      </c>
      <c r="AE117" t="s">
        <v>1712</v>
      </c>
      <c r="AF117" t="s">
        <v>2029</v>
      </c>
    </row>
    <row r="118" spans="1:32" x14ac:dyDescent="0.55000000000000004">
      <c r="A118" t="s">
        <v>263</v>
      </c>
      <c r="B118" t="s">
        <v>402</v>
      </c>
      <c r="C118">
        <v>1</v>
      </c>
      <c r="D118">
        <v>444</v>
      </c>
      <c r="E118">
        <v>179</v>
      </c>
      <c r="F118" t="s">
        <v>405</v>
      </c>
      <c r="G118">
        <v>-1.8954103441783561</v>
      </c>
      <c r="H118">
        <v>7.4829931972789115E-2</v>
      </c>
      <c r="I118">
        <v>3.6426678143003139E-3</v>
      </c>
      <c r="J118">
        <v>2.957637315625726E-3</v>
      </c>
      <c r="K118">
        <v>1.002836129404413</v>
      </c>
      <c r="L118">
        <v>1.008928571428571</v>
      </c>
      <c r="M118">
        <v>0.02</v>
      </c>
      <c r="N118">
        <v>0</v>
      </c>
      <c r="O118">
        <v>0.40090090090090091</v>
      </c>
      <c r="P118">
        <v>-0.24719101123595499</v>
      </c>
      <c r="Q118" t="s">
        <v>406</v>
      </c>
      <c r="R118">
        <v>5</v>
      </c>
      <c r="S118">
        <v>-1.821935694439093</v>
      </c>
      <c r="T118">
        <v>0</v>
      </c>
      <c r="U118" t="s">
        <v>406</v>
      </c>
      <c r="V118" t="s">
        <v>640</v>
      </c>
      <c r="W118" t="s">
        <v>796</v>
      </c>
      <c r="X118" t="s">
        <v>1010</v>
      </c>
      <c r="Y118" t="s">
        <v>406</v>
      </c>
      <c r="Z118" t="s">
        <v>406</v>
      </c>
      <c r="AA118" t="s">
        <v>406</v>
      </c>
      <c r="AB118" t="s">
        <v>1265</v>
      </c>
      <c r="AC118" t="s">
        <v>406</v>
      </c>
      <c r="AD118" t="s">
        <v>1482</v>
      </c>
      <c r="AE118" t="s">
        <v>1729</v>
      </c>
      <c r="AF118" t="s">
        <v>2046</v>
      </c>
    </row>
    <row r="119" spans="1:32" x14ac:dyDescent="0.55000000000000004">
      <c r="A119" t="s">
        <v>264</v>
      </c>
      <c r="B119" t="s">
        <v>402</v>
      </c>
      <c r="C119">
        <v>8.7662337662337664E-2</v>
      </c>
      <c r="D119">
        <v>558</v>
      </c>
      <c r="E119">
        <v>180</v>
      </c>
      <c r="F119" t="s">
        <v>405</v>
      </c>
      <c r="G119">
        <v>-2.282308490039187</v>
      </c>
      <c r="H119">
        <v>1.8018018018018021E-2</v>
      </c>
      <c r="I119">
        <v>6.8378184728817262E-4</v>
      </c>
      <c r="J119">
        <v>8.1964286007288941E-3</v>
      </c>
      <c r="K119">
        <v>1</v>
      </c>
      <c r="L119">
        <v>1</v>
      </c>
      <c r="M119">
        <v>0</v>
      </c>
      <c r="N119">
        <v>0</v>
      </c>
      <c r="O119">
        <v>0.35304659498207891</v>
      </c>
      <c r="P119">
        <v>-7.6142131979695438E-2</v>
      </c>
      <c r="Q119" t="s">
        <v>406</v>
      </c>
      <c r="R119">
        <v>2</v>
      </c>
      <c r="S119">
        <v>-1.208506640563179</v>
      </c>
      <c r="T119">
        <v>1</v>
      </c>
      <c r="U119" t="s">
        <v>406</v>
      </c>
      <c r="V119" t="s">
        <v>641</v>
      </c>
      <c r="W119" t="s">
        <v>797</v>
      </c>
      <c r="X119" t="s">
        <v>1011</v>
      </c>
      <c r="Y119" t="s">
        <v>406</v>
      </c>
      <c r="Z119" t="s">
        <v>1137</v>
      </c>
      <c r="AA119" t="s">
        <v>1207</v>
      </c>
      <c r="AB119" t="s">
        <v>1266</v>
      </c>
      <c r="AC119" t="s">
        <v>406</v>
      </c>
      <c r="AD119" t="s">
        <v>1483</v>
      </c>
      <c r="AE119" t="s">
        <v>1730</v>
      </c>
      <c r="AF119" t="s">
        <v>2047</v>
      </c>
    </row>
    <row r="120" spans="1:32" x14ac:dyDescent="0.55000000000000004">
      <c r="A120" t="s">
        <v>265</v>
      </c>
      <c r="B120" t="s">
        <v>402</v>
      </c>
      <c r="C120">
        <v>9.3344155844155841E-2</v>
      </c>
      <c r="D120">
        <v>804</v>
      </c>
      <c r="E120">
        <v>181</v>
      </c>
      <c r="F120" t="s">
        <v>405</v>
      </c>
      <c r="G120">
        <v>-1.3049041113454001</v>
      </c>
      <c r="H120">
        <v>0.45068664169787759</v>
      </c>
      <c r="I120">
        <v>7.4238462174886555E-2</v>
      </c>
      <c r="J120">
        <v>8.2734677065039147E-2</v>
      </c>
      <c r="K120">
        <v>1</v>
      </c>
      <c r="L120">
        <v>1.003333333333333</v>
      </c>
      <c r="M120">
        <v>0.11881188118811881</v>
      </c>
      <c r="N120">
        <v>0</v>
      </c>
      <c r="O120">
        <v>0.3308457711442786</v>
      </c>
      <c r="P120">
        <v>5.2631578947368418E-2</v>
      </c>
      <c r="Q120" t="s">
        <v>406</v>
      </c>
      <c r="R120">
        <v>7</v>
      </c>
      <c r="S120">
        <v>-2.7718319753620499</v>
      </c>
      <c r="T120">
        <v>0</v>
      </c>
      <c r="U120" t="s">
        <v>406</v>
      </c>
      <c r="V120" t="s">
        <v>642</v>
      </c>
      <c r="W120" t="s">
        <v>798</v>
      </c>
      <c r="X120" t="s">
        <v>1012</v>
      </c>
      <c r="Y120" t="s">
        <v>406</v>
      </c>
      <c r="Z120" t="s">
        <v>1138</v>
      </c>
      <c r="AA120" t="s">
        <v>406</v>
      </c>
      <c r="AB120" t="s">
        <v>1267</v>
      </c>
      <c r="AC120" t="s">
        <v>406</v>
      </c>
      <c r="AD120" t="s">
        <v>1484</v>
      </c>
      <c r="AE120" t="s">
        <v>1731</v>
      </c>
      <c r="AF120" t="s">
        <v>2048</v>
      </c>
    </row>
    <row r="121" spans="1:32" x14ac:dyDescent="0.55000000000000004">
      <c r="A121" t="s">
        <v>266</v>
      </c>
      <c r="B121" t="s">
        <v>402</v>
      </c>
      <c r="C121">
        <v>0.99675324675324672</v>
      </c>
      <c r="D121">
        <v>474</v>
      </c>
      <c r="E121">
        <v>182</v>
      </c>
      <c r="F121" t="s">
        <v>404</v>
      </c>
      <c r="G121">
        <v>-1.613273593832292</v>
      </c>
      <c r="H121">
        <v>0.1571125265392781</v>
      </c>
      <c r="I121">
        <v>1.215335685946619E-2</v>
      </c>
      <c r="J121">
        <v>2.5045902293265501E-2</v>
      </c>
      <c r="K121">
        <v>0.9978290122903023</v>
      </c>
      <c r="L121">
        <v>1.0101163442846239</v>
      </c>
      <c r="M121">
        <v>0</v>
      </c>
      <c r="N121">
        <v>0</v>
      </c>
      <c r="O121">
        <v>0.32911392405063289</v>
      </c>
      <c r="P121">
        <v>-0.16666666666666671</v>
      </c>
      <c r="Q121" t="s">
        <v>406</v>
      </c>
      <c r="R121">
        <v>12</v>
      </c>
      <c r="S121">
        <v>-1.6233130550675161</v>
      </c>
      <c r="T121">
        <v>0.16666666666666671</v>
      </c>
      <c r="U121" t="s">
        <v>406</v>
      </c>
      <c r="V121" t="s">
        <v>643</v>
      </c>
      <c r="W121" t="s">
        <v>406</v>
      </c>
      <c r="X121" t="s">
        <v>1013</v>
      </c>
      <c r="Y121" t="s">
        <v>406</v>
      </c>
      <c r="Z121" t="s">
        <v>406</v>
      </c>
      <c r="AA121" t="s">
        <v>406</v>
      </c>
      <c r="AB121" t="s">
        <v>1268</v>
      </c>
      <c r="AC121" t="s">
        <v>406</v>
      </c>
      <c r="AD121" t="s">
        <v>1485</v>
      </c>
      <c r="AE121" t="s">
        <v>1732</v>
      </c>
      <c r="AF121" t="s">
        <v>2049</v>
      </c>
    </row>
    <row r="122" spans="1:32" x14ac:dyDescent="0.55000000000000004">
      <c r="A122" t="s">
        <v>267</v>
      </c>
      <c r="B122" t="s">
        <v>402</v>
      </c>
      <c r="C122">
        <v>3.896103896103896E-2</v>
      </c>
      <c r="D122">
        <v>204</v>
      </c>
      <c r="E122">
        <v>183</v>
      </c>
      <c r="F122" t="s">
        <v>404</v>
      </c>
      <c r="G122">
        <v>-0.82026066371310713</v>
      </c>
      <c r="H122">
        <v>3.482587064676617E-2</v>
      </c>
      <c r="I122">
        <v>7.2057660500632762E-3</v>
      </c>
      <c r="J122">
        <v>0</v>
      </c>
      <c r="K122">
        <v>1</v>
      </c>
      <c r="L122">
        <v>1</v>
      </c>
      <c r="M122">
        <v>0.34313725490196079</v>
      </c>
      <c r="N122">
        <v>0</v>
      </c>
      <c r="O122">
        <v>0.40196078431372551</v>
      </c>
      <c r="P122">
        <v>-0.29268292682926828</v>
      </c>
      <c r="Q122" t="s">
        <v>406</v>
      </c>
      <c r="R122">
        <v>1</v>
      </c>
      <c r="S122">
        <v>-0.68169136429054444</v>
      </c>
      <c r="T122">
        <v>0</v>
      </c>
      <c r="U122" t="s">
        <v>406</v>
      </c>
      <c r="V122" t="s">
        <v>644</v>
      </c>
      <c r="W122" t="s">
        <v>406</v>
      </c>
      <c r="X122" t="s">
        <v>1014</v>
      </c>
      <c r="Y122" t="s">
        <v>406</v>
      </c>
      <c r="Z122" t="s">
        <v>406</v>
      </c>
      <c r="AA122" t="s">
        <v>406</v>
      </c>
      <c r="AB122" t="s">
        <v>406</v>
      </c>
      <c r="AC122" t="s">
        <v>406</v>
      </c>
      <c r="AD122" t="s">
        <v>1485</v>
      </c>
      <c r="AE122" t="s">
        <v>1733</v>
      </c>
      <c r="AF122" t="s">
        <v>2050</v>
      </c>
    </row>
    <row r="123" spans="1:32" x14ac:dyDescent="0.55000000000000004">
      <c r="A123" t="s">
        <v>268</v>
      </c>
      <c r="B123" t="s">
        <v>402</v>
      </c>
      <c r="C123">
        <v>1</v>
      </c>
      <c r="D123">
        <v>573</v>
      </c>
      <c r="E123">
        <v>184</v>
      </c>
      <c r="F123" t="s">
        <v>404</v>
      </c>
      <c r="G123">
        <v>-1.557896768476303</v>
      </c>
      <c r="H123">
        <v>6.491228070175438E-2</v>
      </c>
      <c r="I123">
        <v>4.2443310772698776E-3</v>
      </c>
      <c r="J123">
        <v>4.7773286528426609E-4</v>
      </c>
      <c r="K123">
        <v>1.0029677759241371</v>
      </c>
      <c r="L123">
        <v>1.011537116886144</v>
      </c>
      <c r="M123">
        <v>0</v>
      </c>
      <c r="N123">
        <v>0</v>
      </c>
      <c r="O123">
        <v>0.34729493891797558</v>
      </c>
      <c r="P123">
        <v>-7.5376884422110546E-2</v>
      </c>
      <c r="Q123" t="s">
        <v>406</v>
      </c>
      <c r="R123">
        <v>9</v>
      </c>
      <c r="S123">
        <v>-1.775355546259797</v>
      </c>
      <c r="T123">
        <v>0</v>
      </c>
      <c r="U123" t="s">
        <v>406</v>
      </c>
      <c r="V123" t="s">
        <v>645</v>
      </c>
      <c r="W123" t="s">
        <v>406</v>
      </c>
      <c r="X123" t="s">
        <v>1015</v>
      </c>
      <c r="Y123" t="s">
        <v>406</v>
      </c>
      <c r="Z123" t="s">
        <v>406</v>
      </c>
      <c r="AA123" t="s">
        <v>406</v>
      </c>
      <c r="AB123" t="s">
        <v>1269</v>
      </c>
      <c r="AC123" t="s">
        <v>406</v>
      </c>
      <c r="AD123" t="s">
        <v>1486</v>
      </c>
      <c r="AE123" t="s">
        <v>1734</v>
      </c>
      <c r="AF123" t="s">
        <v>2051</v>
      </c>
    </row>
    <row r="124" spans="1:32" x14ac:dyDescent="0.55000000000000004">
      <c r="A124" t="s">
        <v>269</v>
      </c>
      <c r="B124" t="s">
        <v>402</v>
      </c>
      <c r="C124">
        <v>1.623376623376623E-3</v>
      </c>
      <c r="D124">
        <v>459</v>
      </c>
      <c r="E124">
        <v>185</v>
      </c>
      <c r="F124" t="s">
        <v>405</v>
      </c>
      <c r="G124" t="s">
        <v>406</v>
      </c>
      <c r="H124" t="s">
        <v>406</v>
      </c>
      <c r="I124">
        <v>3.3333333333333333E-2</v>
      </c>
      <c r="J124">
        <v>1.4999999999999999E-2</v>
      </c>
      <c r="K124">
        <v>0.91428571428571426</v>
      </c>
      <c r="L124">
        <v>0.91428571428571426</v>
      </c>
      <c r="M124">
        <v>0.4329896907216495</v>
      </c>
      <c r="N124">
        <v>0</v>
      </c>
      <c r="O124">
        <v>0.40974820974820969</v>
      </c>
      <c r="P124">
        <v>-6.6735992170296063E-2</v>
      </c>
      <c r="Q124" t="s">
        <v>406</v>
      </c>
      <c r="R124" t="s">
        <v>406</v>
      </c>
      <c r="S124" t="s">
        <v>406</v>
      </c>
      <c r="T124" t="s">
        <v>406</v>
      </c>
      <c r="U124" t="s">
        <v>406</v>
      </c>
      <c r="V124" t="s">
        <v>646</v>
      </c>
      <c r="W124" t="s">
        <v>406</v>
      </c>
      <c r="X124" t="s">
        <v>1016</v>
      </c>
      <c r="Y124" t="s">
        <v>406</v>
      </c>
      <c r="Z124" t="s">
        <v>406</v>
      </c>
      <c r="AA124" t="s">
        <v>406</v>
      </c>
      <c r="AB124" t="s">
        <v>406</v>
      </c>
      <c r="AC124" t="s">
        <v>406</v>
      </c>
      <c r="AD124" t="s">
        <v>1487</v>
      </c>
      <c r="AE124" t="s">
        <v>1735</v>
      </c>
      <c r="AF124" t="s">
        <v>2052</v>
      </c>
    </row>
    <row r="125" spans="1:32" x14ac:dyDescent="0.55000000000000004">
      <c r="A125" t="s">
        <v>270</v>
      </c>
      <c r="B125" t="s">
        <v>402</v>
      </c>
      <c r="C125">
        <v>8.1168831168831174E-4</v>
      </c>
      <c r="D125">
        <v>165</v>
      </c>
      <c r="E125">
        <v>186</v>
      </c>
      <c r="F125" t="s">
        <v>405</v>
      </c>
      <c r="G125" t="s">
        <v>406</v>
      </c>
      <c r="H125" t="s">
        <v>406</v>
      </c>
      <c r="I125">
        <v>0</v>
      </c>
      <c r="J125">
        <v>0</v>
      </c>
      <c r="K125" t="s">
        <v>406</v>
      </c>
      <c r="L125" t="s">
        <v>406</v>
      </c>
      <c r="M125">
        <v>0</v>
      </c>
      <c r="N125">
        <v>0</v>
      </c>
      <c r="O125">
        <v>0.38181818181818178</v>
      </c>
      <c r="P125">
        <v>-4.7619047619047623E-2</v>
      </c>
      <c r="Q125" t="s">
        <v>406</v>
      </c>
      <c r="R125" t="s">
        <v>406</v>
      </c>
      <c r="S125" t="s">
        <v>406</v>
      </c>
      <c r="T125" t="s">
        <v>406</v>
      </c>
      <c r="U125" t="s">
        <v>406</v>
      </c>
      <c r="V125" t="s">
        <v>647</v>
      </c>
      <c r="W125" t="s">
        <v>406</v>
      </c>
      <c r="X125" t="s">
        <v>1017</v>
      </c>
      <c r="Y125" t="s">
        <v>406</v>
      </c>
      <c r="Z125" t="s">
        <v>406</v>
      </c>
      <c r="AA125" t="s">
        <v>406</v>
      </c>
      <c r="AB125" t="s">
        <v>406</v>
      </c>
      <c r="AC125" t="s">
        <v>406</v>
      </c>
      <c r="AD125" t="s">
        <v>1487</v>
      </c>
      <c r="AE125" t="s">
        <v>1736</v>
      </c>
      <c r="AF125" t="s">
        <v>2053</v>
      </c>
    </row>
    <row r="126" spans="1:32" x14ac:dyDescent="0.55000000000000004">
      <c r="A126" t="s">
        <v>271</v>
      </c>
      <c r="B126" t="s">
        <v>402</v>
      </c>
      <c r="C126">
        <v>1</v>
      </c>
      <c r="D126">
        <v>1239</v>
      </c>
      <c r="E126">
        <v>187</v>
      </c>
      <c r="F126" t="s">
        <v>405</v>
      </c>
      <c r="G126">
        <v>-1.347001962109325</v>
      </c>
      <c r="H126">
        <v>0.1100323624595469</v>
      </c>
      <c r="I126">
        <v>9.6117400640526717E-3</v>
      </c>
      <c r="J126">
        <v>2.343226208204495E-2</v>
      </c>
      <c r="K126">
        <v>1</v>
      </c>
      <c r="L126">
        <v>1.0085106382978719</v>
      </c>
      <c r="M126">
        <v>3.5128805620608897E-2</v>
      </c>
      <c r="N126">
        <v>0</v>
      </c>
      <c r="O126">
        <v>0.40677966101694918</v>
      </c>
      <c r="P126">
        <v>-9.5617529880478086E-2</v>
      </c>
      <c r="Q126" t="s">
        <v>406</v>
      </c>
      <c r="R126">
        <v>41</v>
      </c>
      <c r="S126">
        <v>-1.7964795512498459</v>
      </c>
      <c r="T126">
        <v>9.7560975609756101E-2</v>
      </c>
      <c r="U126" t="s">
        <v>406</v>
      </c>
      <c r="V126" t="s">
        <v>648</v>
      </c>
      <c r="W126" t="s">
        <v>406</v>
      </c>
      <c r="X126" t="s">
        <v>1018</v>
      </c>
      <c r="Y126" t="s">
        <v>406</v>
      </c>
      <c r="Z126" t="s">
        <v>406</v>
      </c>
      <c r="AA126" t="s">
        <v>406</v>
      </c>
      <c r="AB126" t="s">
        <v>406</v>
      </c>
      <c r="AC126" t="s">
        <v>406</v>
      </c>
      <c r="AD126" t="s">
        <v>1487</v>
      </c>
      <c r="AE126" t="s">
        <v>1737</v>
      </c>
      <c r="AF126" t="s">
        <v>2054</v>
      </c>
    </row>
    <row r="127" spans="1:32" x14ac:dyDescent="0.55000000000000004">
      <c r="A127" t="s">
        <v>272</v>
      </c>
      <c r="B127" t="s">
        <v>402</v>
      </c>
      <c r="C127">
        <v>2.2727272727272731E-2</v>
      </c>
      <c r="D127">
        <v>1371</v>
      </c>
      <c r="E127">
        <v>188</v>
      </c>
      <c r="F127" t="s">
        <v>404</v>
      </c>
      <c r="G127">
        <v>-0.83192755642859306</v>
      </c>
      <c r="H127">
        <v>2.9239766081871339E-3</v>
      </c>
      <c r="I127">
        <v>6.2616385589714526E-4</v>
      </c>
      <c r="J127">
        <v>0</v>
      </c>
      <c r="K127">
        <v>1</v>
      </c>
      <c r="L127">
        <v>1</v>
      </c>
      <c r="M127">
        <v>0</v>
      </c>
      <c r="N127">
        <v>0</v>
      </c>
      <c r="O127">
        <v>0.28665207877461713</v>
      </c>
      <c r="P127">
        <v>-0.12977099236641221</v>
      </c>
      <c r="Q127" t="s">
        <v>406</v>
      </c>
      <c r="R127">
        <v>1</v>
      </c>
      <c r="S127">
        <v>-1.1477026978909881</v>
      </c>
      <c r="T127">
        <v>0</v>
      </c>
      <c r="U127" t="s">
        <v>406</v>
      </c>
      <c r="V127" t="s">
        <v>406</v>
      </c>
      <c r="W127" t="s">
        <v>406</v>
      </c>
      <c r="X127" t="s">
        <v>1019</v>
      </c>
      <c r="Y127" t="s">
        <v>406</v>
      </c>
      <c r="Z127" t="s">
        <v>406</v>
      </c>
      <c r="AA127" t="s">
        <v>1208</v>
      </c>
      <c r="AB127" t="s">
        <v>1270</v>
      </c>
      <c r="AC127" t="s">
        <v>406</v>
      </c>
      <c r="AD127" t="s">
        <v>1421</v>
      </c>
      <c r="AE127" t="s">
        <v>1738</v>
      </c>
      <c r="AF127" t="s">
        <v>2055</v>
      </c>
    </row>
    <row r="128" spans="1:32" x14ac:dyDescent="0.55000000000000004">
      <c r="A128" t="s">
        <v>273</v>
      </c>
      <c r="B128" t="s">
        <v>402</v>
      </c>
      <c r="C128">
        <v>8.1168831168831174E-4</v>
      </c>
      <c r="D128">
        <v>1344</v>
      </c>
      <c r="E128">
        <v>189</v>
      </c>
      <c r="F128" t="s">
        <v>405</v>
      </c>
      <c r="G128" t="s">
        <v>406</v>
      </c>
      <c r="H128" t="s">
        <v>406</v>
      </c>
      <c r="I128">
        <v>0</v>
      </c>
      <c r="J128">
        <v>0</v>
      </c>
      <c r="K128" t="s">
        <v>406</v>
      </c>
      <c r="L128" t="s">
        <v>406</v>
      </c>
      <c r="M128">
        <v>0.95525727069351229</v>
      </c>
      <c r="N128">
        <v>0.95525727069351229</v>
      </c>
      <c r="O128">
        <v>1.488095238095238E-2</v>
      </c>
      <c r="P128">
        <v>-0.3</v>
      </c>
      <c r="Q128" t="s">
        <v>406</v>
      </c>
      <c r="R128" t="s">
        <v>406</v>
      </c>
      <c r="S128" t="s">
        <v>406</v>
      </c>
      <c r="T128" t="s">
        <v>406</v>
      </c>
      <c r="U128" t="s">
        <v>406</v>
      </c>
      <c r="V128" t="s">
        <v>406</v>
      </c>
      <c r="W128" t="s">
        <v>406</v>
      </c>
      <c r="X128" t="s">
        <v>406</v>
      </c>
      <c r="Y128" t="s">
        <v>406</v>
      </c>
      <c r="Z128" t="s">
        <v>406</v>
      </c>
      <c r="AA128" t="s">
        <v>406</v>
      </c>
      <c r="AB128" t="s">
        <v>406</v>
      </c>
      <c r="AC128" t="s">
        <v>406</v>
      </c>
      <c r="AD128" t="s">
        <v>406</v>
      </c>
      <c r="AE128" t="s">
        <v>1739</v>
      </c>
      <c r="AF128" t="s">
        <v>2056</v>
      </c>
    </row>
    <row r="129" spans="1:32" x14ac:dyDescent="0.55000000000000004">
      <c r="A129" t="s">
        <v>274</v>
      </c>
      <c r="B129" t="s">
        <v>402</v>
      </c>
      <c r="C129">
        <v>2.435064935064935E-3</v>
      </c>
      <c r="D129">
        <v>93</v>
      </c>
      <c r="E129">
        <v>190</v>
      </c>
      <c r="F129" t="s">
        <v>405</v>
      </c>
      <c r="G129" t="s">
        <v>406</v>
      </c>
      <c r="H129" t="s">
        <v>406</v>
      </c>
      <c r="I129">
        <v>0</v>
      </c>
      <c r="J129">
        <v>0</v>
      </c>
      <c r="K129">
        <v>1</v>
      </c>
      <c r="L129">
        <v>1</v>
      </c>
      <c r="M129">
        <v>0</v>
      </c>
      <c r="N129">
        <v>0</v>
      </c>
      <c r="O129">
        <v>0.31182795698924731</v>
      </c>
      <c r="P129">
        <v>-0.2413793103448276</v>
      </c>
      <c r="Q129" t="s">
        <v>406</v>
      </c>
      <c r="R129" t="s">
        <v>406</v>
      </c>
      <c r="S129" t="s">
        <v>406</v>
      </c>
      <c r="T129" t="s">
        <v>406</v>
      </c>
      <c r="U129" t="s">
        <v>406</v>
      </c>
      <c r="V129" t="s">
        <v>406</v>
      </c>
      <c r="W129" t="s">
        <v>406</v>
      </c>
      <c r="X129" t="s">
        <v>406</v>
      </c>
      <c r="Y129" t="s">
        <v>406</v>
      </c>
      <c r="Z129" t="s">
        <v>406</v>
      </c>
      <c r="AA129" t="s">
        <v>406</v>
      </c>
      <c r="AB129" t="s">
        <v>406</v>
      </c>
      <c r="AC129" t="s">
        <v>406</v>
      </c>
      <c r="AD129" t="s">
        <v>406</v>
      </c>
      <c r="AE129" t="s">
        <v>1740</v>
      </c>
      <c r="AF129" t="s">
        <v>2057</v>
      </c>
    </row>
    <row r="130" spans="1:32" x14ac:dyDescent="0.55000000000000004">
      <c r="A130" t="s">
        <v>275</v>
      </c>
      <c r="B130" t="s">
        <v>402</v>
      </c>
      <c r="C130">
        <v>5.681818181818182E-3</v>
      </c>
      <c r="D130">
        <v>324</v>
      </c>
      <c r="E130">
        <v>191</v>
      </c>
      <c r="F130" t="s">
        <v>405</v>
      </c>
      <c r="G130">
        <v>1.0756038640785039</v>
      </c>
      <c r="H130">
        <v>1.2461059190031151E-2</v>
      </c>
      <c r="I130">
        <v>5.5678969497416587E-3</v>
      </c>
      <c r="J130">
        <v>3.245112497836531E-2</v>
      </c>
      <c r="K130">
        <v>1</v>
      </c>
      <c r="L130">
        <v>1.003333333333333</v>
      </c>
      <c r="M130">
        <v>0</v>
      </c>
      <c r="N130">
        <v>0</v>
      </c>
      <c r="O130">
        <v>0.33641975308641969</v>
      </c>
      <c r="P130">
        <v>-0.21100917431192659</v>
      </c>
      <c r="Q130" t="s">
        <v>406</v>
      </c>
      <c r="R130">
        <v>2</v>
      </c>
      <c r="S130">
        <v>-1.98799056492003</v>
      </c>
      <c r="T130">
        <v>0</v>
      </c>
      <c r="U130" t="s">
        <v>406</v>
      </c>
      <c r="V130" t="s">
        <v>649</v>
      </c>
      <c r="W130" t="s">
        <v>799</v>
      </c>
      <c r="X130" t="s">
        <v>1020</v>
      </c>
      <c r="Y130" t="s">
        <v>406</v>
      </c>
      <c r="Z130" t="s">
        <v>1139</v>
      </c>
      <c r="AA130" t="s">
        <v>406</v>
      </c>
      <c r="AB130" t="s">
        <v>406</v>
      </c>
      <c r="AC130" t="s">
        <v>406</v>
      </c>
      <c r="AD130" t="s">
        <v>406</v>
      </c>
      <c r="AE130" t="s">
        <v>1741</v>
      </c>
      <c r="AF130" t="s">
        <v>2058</v>
      </c>
    </row>
    <row r="131" spans="1:32" x14ac:dyDescent="0.55000000000000004">
      <c r="A131" t="s">
        <v>276</v>
      </c>
      <c r="B131" t="s">
        <v>402</v>
      </c>
      <c r="C131">
        <v>0.77516233766233766</v>
      </c>
      <c r="D131">
        <v>381</v>
      </c>
      <c r="E131">
        <v>192</v>
      </c>
      <c r="F131" t="s">
        <v>405</v>
      </c>
      <c r="G131">
        <v>-1.697625082975984</v>
      </c>
      <c r="H131">
        <v>0.13492063492063491</v>
      </c>
      <c r="I131">
        <v>8.1709438798216356E-3</v>
      </c>
      <c r="J131">
        <v>2.7156755278857171E-2</v>
      </c>
      <c r="K131">
        <v>1.001015228426396</v>
      </c>
      <c r="L131">
        <v>1.0085106382978719</v>
      </c>
      <c r="M131">
        <v>0.1818181818181818</v>
      </c>
      <c r="N131">
        <v>0</v>
      </c>
      <c r="O131">
        <v>0.32545931758530178</v>
      </c>
      <c r="P131">
        <v>-0.1129032258064516</v>
      </c>
      <c r="Q131" t="s">
        <v>406</v>
      </c>
      <c r="R131">
        <v>10</v>
      </c>
      <c r="S131">
        <v>-2.679371351673471</v>
      </c>
      <c r="T131">
        <v>0</v>
      </c>
      <c r="U131" t="s">
        <v>406</v>
      </c>
      <c r="V131" t="s">
        <v>406</v>
      </c>
      <c r="W131" t="s">
        <v>406</v>
      </c>
      <c r="X131" t="s">
        <v>1021</v>
      </c>
      <c r="Y131" t="s">
        <v>406</v>
      </c>
      <c r="Z131" t="s">
        <v>406</v>
      </c>
      <c r="AA131" t="s">
        <v>406</v>
      </c>
      <c r="AB131" t="s">
        <v>1271</v>
      </c>
      <c r="AC131" t="s">
        <v>406</v>
      </c>
      <c r="AD131" t="s">
        <v>1488</v>
      </c>
      <c r="AE131" t="s">
        <v>1742</v>
      </c>
      <c r="AF131" t="s">
        <v>2059</v>
      </c>
    </row>
    <row r="132" spans="1:32" x14ac:dyDescent="0.55000000000000004">
      <c r="A132" t="s">
        <v>277</v>
      </c>
      <c r="B132" t="s">
        <v>402</v>
      </c>
      <c r="C132">
        <v>4.9512987012987023E-2</v>
      </c>
      <c r="D132">
        <v>249</v>
      </c>
      <c r="E132">
        <v>193</v>
      </c>
      <c r="F132" t="s">
        <v>405</v>
      </c>
      <c r="G132">
        <v>3.2791184251804499</v>
      </c>
      <c r="H132">
        <v>0.29268292682926828</v>
      </c>
      <c r="I132">
        <v>0.1257743125578312</v>
      </c>
      <c r="J132">
        <v>2.4897499955858639E-2</v>
      </c>
      <c r="K132">
        <v>0.82073717598162521</v>
      </c>
      <c r="L132">
        <v>1.006681958711479</v>
      </c>
      <c r="M132">
        <v>0</v>
      </c>
      <c r="N132">
        <v>0</v>
      </c>
      <c r="O132">
        <v>0.32931726907630521</v>
      </c>
      <c r="P132">
        <v>-0.12195121951219511</v>
      </c>
      <c r="Q132" t="s">
        <v>406</v>
      </c>
      <c r="R132">
        <v>9</v>
      </c>
      <c r="S132">
        <v>-3.563973637996086</v>
      </c>
      <c r="T132">
        <v>0</v>
      </c>
      <c r="U132" t="s">
        <v>406</v>
      </c>
      <c r="V132" t="s">
        <v>406</v>
      </c>
      <c r="W132" t="s">
        <v>406</v>
      </c>
      <c r="X132" t="s">
        <v>1022</v>
      </c>
      <c r="Y132" t="s">
        <v>406</v>
      </c>
      <c r="Z132" t="s">
        <v>406</v>
      </c>
      <c r="AA132" t="s">
        <v>406</v>
      </c>
      <c r="AB132" t="s">
        <v>1272</v>
      </c>
      <c r="AC132" t="s">
        <v>406</v>
      </c>
      <c r="AD132" t="s">
        <v>406</v>
      </c>
      <c r="AE132" t="s">
        <v>1743</v>
      </c>
      <c r="AF132" t="s">
        <v>2060</v>
      </c>
    </row>
    <row r="133" spans="1:32" x14ac:dyDescent="0.55000000000000004">
      <c r="A133" t="s">
        <v>278</v>
      </c>
      <c r="B133" t="s">
        <v>402</v>
      </c>
      <c r="C133">
        <v>2.922077922077922E-2</v>
      </c>
      <c r="D133">
        <v>486</v>
      </c>
      <c r="E133">
        <v>194</v>
      </c>
      <c r="F133" t="s">
        <v>404</v>
      </c>
      <c r="G133">
        <v>-1.5737366461320119</v>
      </c>
      <c r="H133">
        <v>0.2939958592132505</v>
      </c>
      <c r="I133">
        <v>5.3872807836831328E-2</v>
      </c>
      <c r="J133">
        <v>7.0218284128522129E-2</v>
      </c>
      <c r="K133">
        <v>0.99797112176200131</v>
      </c>
      <c r="L133">
        <v>1.0052910052910049</v>
      </c>
      <c r="M133">
        <v>0</v>
      </c>
      <c r="N133">
        <v>0</v>
      </c>
      <c r="O133">
        <v>0.35390946502057608</v>
      </c>
      <c r="P133">
        <v>-0.16279069767441859</v>
      </c>
      <c r="Q133" t="s">
        <v>406</v>
      </c>
      <c r="R133">
        <v>47</v>
      </c>
      <c r="S133">
        <v>-5.4081642840423179</v>
      </c>
      <c r="T133">
        <v>0</v>
      </c>
      <c r="U133" t="s">
        <v>406</v>
      </c>
      <c r="V133" t="s">
        <v>406</v>
      </c>
      <c r="W133" t="s">
        <v>406</v>
      </c>
      <c r="X133" t="s">
        <v>1023</v>
      </c>
      <c r="Y133" t="s">
        <v>406</v>
      </c>
      <c r="Z133" t="s">
        <v>406</v>
      </c>
      <c r="AA133" t="s">
        <v>406</v>
      </c>
      <c r="AB133" t="s">
        <v>406</v>
      </c>
      <c r="AC133" t="s">
        <v>406</v>
      </c>
      <c r="AD133" t="s">
        <v>406</v>
      </c>
      <c r="AE133" t="s">
        <v>1744</v>
      </c>
      <c r="AF133" t="s">
        <v>2061</v>
      </c>
    </row>
    <row r="134" spans="1:32" x14ac:dyDescent="0.55000000000000004">
      <c r="A134" t="s">
        <v>279</v>
      </c>
      <c r="B134" t="s">
        <v>402</v>
      </c>
      <c r="C134">
        <v>3.246753246753247E-3</v>
      </c>
      <c r="D134">
        <v>438</v>
      </c>
      <c r="E134">
        <v>195</v>
      </c>
      <c r="F134" t="s">
        <v>404</v>
      </c>
      <c r="G134" t="s">
        <v>407</v>
      </c>
      <c r="H134">
        <v>0</v>
      </c>
      <c r="I134">
        <v>0</v>
      </c>
      <c r="J134">
        <v>0</v>
      </c>
      <c r="K134">
        <v>1</v>
      </c>
      <c r="L134">
        <v>1</v>
      </c>
      <c r="M134">
        <v>0</v>
      </c>
      <c r="N134">
        <v>0</v>
      </c>
      <c r="O134">
        <v>0.33789954337899542</v>
      </c>
      <c r="P134">
        <v>-0.1621621621621622</v>
      </c>
      <c r="Q134" t="s">
        <v>406</v>
      </c>
      <c r="R134" t="s">
        <v>406</v>
      </c>
      <c r="S134" t="s">
        <v>406</v>
      </c>
      <c r="T134" t="s">
        <v>406</v>
      </c>
      <c r="U134" t="s">
        <v>406</v>
      </c>
      <c r="V134" t="s">
        <v>406</v>
      </c>
      <c r="W134" t="s">
        <v>406</v>
      </c>
      <c r="X134" t="s">
        <v>1024</v>
      </c>
      <c r="Y134" t="s">
        <v>406</v>
      </c>
      <c r="Z134" t="s">
        <v>406</v>
      </c>
      <c r="AA134" t="s">
        <v>406</v>
      </c>
      <c r="AB134" t="s">
        <v>406</v>
      </c>
      <c r="AC134" t="s">
        <v>406</v>
      </c>
      <c r="AD134" t="s">
        <v>406</v>
      </c>
      <c r="AE134" t="s">
        <v>1745</v>
      </c>
      <c r="AF134" t="s">
        <v>2062</v>
      </c>
    </row>
    <row r="135" spans="1:32" x14ac:dyDescent="0.55000000000000004">
      <c r="A135" t="s">
        <v>280</v>
      </c>
      <c r="B135" t="s">
        <v>402</v>
      </c>
      <c r="C135">
        <v>3.246753246753247E-3</v>
      </c>
      <c r="D135">
        <v>675</v>
      </c>
      <c r="E135">
        <v>196</v>
      </c>
      <c r="F135" t="s">
        <v>404</v>
      </c>
      <c r="G135" t="s">
        <v>407</v>
      </c>
      <c r="H135">
        <v>0</v>
      </c>
      <c r="I135">
        <v>0</v>
      </c>
      <c r="J135">
        <v>0</v>
      </c>
      <c r="K135">
        <v>1</v>
      </c>
      <c r="L135">
        <v>1</v>
      </c>
      <c r="M135">
        <v>0</v>
      </c>
      <c r="N135">
        <v>0</v>
      </c>
      <c r="O135">
        <v>0.28888888888888892</v>
      </c>
      <c r="P135">
        <v>-0.25128205128205128</v>
      </c>
      <c r="Q135" t="s">
        <v>406</v>
      </c>
      <c r="R135" t="s">
        <v>406</v>
      </c>
      <c r="S135" t="s">
        <v>406</v>
      </c>
      <c r="T135" t="s">
        <v>406</v>
      </c>
      <c r="U135" t="s">
        <v>406</v>
      </c>
      <c r="V135" t="s">
        <v>406</v>
      </c>
      <c r="W135" t="s">
        <v>406</v>
      </c>
      <c r="X135" t="s">
        <v>406</v>
      </c>
      <c r="Y135" t="s">
        <v>406</v>
      </c>
      <c r="Z135" t="s">
        <v>406</v>
      </c>
      <c r="AA135" t="s">
        <v>406</v>
      </c>
      <c r="AB135" t="s">
        <v>1273</v>
      </c>
      <c r="AC135" t="s">
        <v>406</v>
      </c>
      <c r="AD135" t="s">
        <v>406</v>
      </c>
      <c r="AE135" t="s">
        <v>1746</v>
      </c>
      <c r="AF135" t="s">
        <v>2063</v>
      </c>
    </row>
    <row r="136" spans="1:32" x14ac:dyDescent="0.55000000000000004">
      <c r="A136" t="s">
        <v>281</v>
      </c>
      <c r="B136" t="s">
        <v>402</v>
      </c>
      <c r="C136">
        <v>1.37987012987013E-2</v>
      </c>
      <c r="D136">
        <v>963</v>
      </c>
      <c r="E136">
        <v>197</v>
      </c>
      <c r="F136" t="s">
        <v>404</v>
      </c>
      <c r="G136" t="s">
        <v>407</v>
      </c>
      <c r="H136">
        <v>0</v>
      </c>
      <c r="I136">
        <v>0</v>
      </c>
      <c r="J136">
        <v>0</v>
      </c>
      <c r="K136">
        <v>1</v>
      </c>
      <c r="L136">
        <v>1.0035842293906809</v>
      </c>
      <c r="M136">
        <v>0</v>
      </c>
      <c r="N136">
        <v>0</v>
      </c>
      <c r="O136">
        <v>0.26895119418483898</v>
      </c>
      <c r="P136">
        <v>-8.1081081081081086E-2</v>
      </c>
      <c r="Q136" t="s">
        <v>406</v>
      </c>
      <c r="R136" t="s">
        <v>406</v>
      </c>
      <c r="S136" t="s">
        <v>406</v>
      </c>
      <c r="T136" t="s">
        <v>406</v>
      </c>
      <c r="U136" t="s">
        <v>406</v>
      </c>
      <c r="V136" t="s">
        <v>406</v>
      </c>
      <c r="W136" t="s">
        <v>406</v>
      </c>
      <c r="X136" t="s">
        <v>1025</v>
      </c>
      <c r="Y136" t="s">
        <v>406</v>
      </c>
      <c r="Z136" t="s">
        <v>406</v>
      </c>
      <c r="AA136" t="s">
        <v>406</v>
      </c>
      <c r="AB136" t="s">
        <v>1274</v>
      </c>
      <c r="AC136" t="s">
        <v>406</v>
      </c>
      <c r="AD136" t="s">
        <v>1489</v>
      </c>
      <c r="AE136" t="s">
        <v>1747</v>
      </c>
      <c r="AF136" t="s">
        <v>2064</v>
      </c>
    </row>
    <row r="137" spans="1:32" x14ac:dyDescent="0.55000000000000004">
      <c r="A137" t="s">
        <v>282</v>
      </c>
      <c r="B137" t="s">
        <v>402</v>
      </c>
      <c r="C137">
        <v>8.1168831168831161E-3</v>
      </c>
      <c r="D137">
        <v>429</v>
      </c>
      <c r="E137">
        <v>198</v>
      </c>
      <c r="F137" t="s">
        <v>405</v>
      </c>
      <c r="G137" t="s">
        <v>407</v>
      </c>
      <c r="H137">
        <v>0</v>
      </c>
      <c r="I137">
        <v>0</v>
      </c>
      <c r="J137">
        <v>0</v>
      </c>
      <c r="K137">
        <v>1</v>
      </c>
      <c r="L137">
        <v>1</v>
      </c>
      <c r="M137">
        <v>0</v>
      </c>
      <c r="N137">
        <v>0</v>
      </c>
      <c r="O137">
        <v>0.2937062937062937</v>
      </c>
      <c r="P137">
        <v>-0.20634920634920631</v>
      </c>
      <c r="Q137" t="s">
        <v>406</v>
      </c>
      <c r="R137" t="s">
        <v>406</v>
      </c>
      <c r="S137" t="s">
        <v>406</v>
      </c>
      <c r="T137" t="s">
        <v>406</v>
      </c>
      <c r="U137" t="s">
        <v>406</v>
      </c>
      <c r="V137" t="s">
        <v>406</v>
      </c>
      <c r="W137" t="s">
        <v>800</v>
      </c>
      <c r="X137" t="s">
        <v>406</v>
      </c>
      <c r="Y137" t="s">
        <v>406</v>
      </c>
      <c r="Z137" t="s">
        <v>406</v>
      </c>
      <c r="AA137" t="s">
        <v>406</v>
      </c>
      <c r="AB137" t="s">
        <v>1275</v>
      </c>
      <c r="AC137" t="s">
        <v>406</v>
      </c>
      <c r="AD137" t="s">
        <v>1490</v>
      </c>
      <c r="AE137" t="s">
        <v>1748</v>
      </c>
      <c r="AF137" t="s">
        <v>2065</v>
      </c>
    </row>
    <row r="138" spans="1:32" x14ac:dyDescent="0.55000000000000004">
      <c r="A138" t="s">
        <v>283</v>
      </c>
      <c r="B138" t="s">
        <v>402</v>
      </c>
      <c r="C138">
        <v>8.1168831168831161E-3</v>
      </c>
      <c r="D138">
        <v>594</v>
      </c>
      <c r="E138">
        <v>199</v>
      </c>
      <c r="F138" t="s">
        <v>405</v>
      </c>
      <c r="G138" t="s">
        <v>407</v>
      </c>
      <c r="H138">
        <v>0</v>
      </c>
      <c r="I138">
        <v>0</v>
      </c>
      <c r="J138">
        <v>0</v>
      </c>
      <c r="K138">
        <v>1</v>
      </c>
      <c r="L138">
        <v>1</v>
      </c>
      <c r="M138">
        <v>0</v>
      </c>
      <c r="N138">
        <v>0</v>
      </c>
      <c r="O138">
        <v>0.29966329966329969</v>
      </c>
      <c r="P138">
        <v>-0.11235955056179769</v>
      </c>
      <c r="Q138" t="s">
        <v>406</v>
      </c>
      <c r="R138" t="s">
        <v>406</v>
      </c>
      <c r="S138" t="s">
        <v>406</v>
      </c>
      <c r="T138" t="s">
        <v>406</v>
      </c>
      <c r="U138" t="s">
        <v>406</v>
      </c>
      <c r="V138" t="s">
        <v>406</v>
      </c>
      <c r="W138" t="s">
        <v>406</v>
      </c>
      <c r="X138" t="s">
        <v>1026</v>
      </c>
      <c r="Y138" t="s">
        <v>406</v>
      </c>
      <c r="Z138" t="s">
        <v>406</v>
      </c>
      <c r="AA138" t="s">
        <v>406</v>
      </c>
      <c r="AB138" t="s">
        <v>406</v>
      </c>
      <c r="AC138" t="s">
        <v>406</v>
      </c>
      <c r="AD138" t="s">
        <v>1491</v>
      </c>
      <c r="AE138" t="s">
        <v>1749</v>
      </c>
      <c r="AF138" t="s">
        <v>2066</v>
      </c>
    </row>
    <row r="139" spans="1:32" x14ac:dyDescent="0.55000000000000004">
      <c r="A139" t="s">
        <v>284</v>
      </c>
      <c r="B139" t="s">
        <v>402</v>
      </c>
      <c r="C139">
        <v>8.1168831168831161E-3</v>
      </c>
      <c r="D139">
        <v>189</v>
      </c>
      <c r="E139">
        <v>200</v>
      </c>
      <c r="F139" t="s">
        <v>404</v>
      </c>
      <c r="G139" t="s">
        <v>407</v>
      </c>
      <c r="H139">
        <v>0</v>
      </c>
      <c r="I139">
        <v>0</v>
      </c>
      <c r="J139">
        <v>0</v>
      </c>
      <c r="K139">
        <v>1</v>
      </c>
      <c r="L139">
        <v>1</v>
      </c>
      <c r="M139">
        <v>0</v>
      </c>
      <c r="N139">
        <v>0</v>
      </c>
      <c r="O139">
        <v>0.31216931216931221</v>
      </c>
      <c r="P139">
        <v>-0.1186440677966102</v>
      </c>
      <c r="Q139" t="s">
        <v>406</v>
      </c>
      <c r="R139" t="s">
        <v>406</v>
      </c>
      <c r="S139" t="s">
        <v>406</v>
      </c>
      <c r="T139" t="s">
        <v>406</v>
      </c>
      <c r="U139" t="s">
        <v>406</v>
      </c>
      <c r="V139" t="s">
        <v>406</v>
      </c>
      <c r="W139" t="s">
        <v>406</v>
      </c>
      <c r="X139" t="s">
        <v>406</v>
      </c>
      <c r="Y139" t="s">
        <v>406</v>
      </c>
      <c r="Z139" t="s">
        <v>406</v>
      </c>
      <c r="AA139" t="s">
        <v>406</v>
      </c>
      <c r="AB139" t="s">
        <v>1276</v>
      </c>
      <c r="AC139" t="s">
        <v>406</v>
      </c>
      <c r="AD139" t="s">
        <v>1492</v>
      </c>
      <c r="AE139" t="s">
        <v>1750</v>
      </c>
      <c r="AF139" t="s">
        <v>2067</v>
      </c>
    </row>
    <row r="140" spans="1:32" x14ac:dyDescent="0.55000000000000004">
      <c r="A140" t="s">
        <v>285</v>
      </c>
      <c r="B140" t="s">
        <v>402</v>
      </c>
      <c r="C140">
        <v>8.1168831168831174E-4</v>
      </c>
      <c r="D140">
        <v>156</v>
      </c>
      <c r="E140">
        <v>201</v>
      </c>
      <c r="F140" t="s">
        <v>404</v>
      </c>
      <c r="G140" t="s">
        <v>406</v>
      </c>
      <c r="H140" t="s">
        <v>406</v>
      </c>
      <c r="I140">
        <v>0</v>
      </c>
      <c r="J140">
        <v>0</v>
      </c>
      <c r="K140" t="s">
        <v>406</v>
      </c>
      <c r="L140" t="s">
        <v>406</v>
      </c>
      <c r="M140">
        <v>0</v>
      </c>
      <c r="N140">
        <v>0</v>
      </c>
      <c r="O140">
        <v>0.33974358974358981</v>
      </c>
      <c r="P140">
        <v>-0.28301886792452829</v>
      </c>
      <c r="Q140" t="s">
        <v>406</v>
      </c>
      <c r="R140" t="s">
        <v>406</v>
      </c>
      <c r="S140" t="s">
        <v>406</v>
      </c>
      <c r="T140" t="s">
        <v>406</v>
      </c>
      <c r="U140" t="s">
        <v>406</v>
      </c>
      <c r="V140" t="s">
        <v>650</v>
      </c>
      <c r="W140" t="s">
        <v>801</v>
      </c>
      <c r="X140" t="s">
        <v>1027</v>
      </c>
      <c r="Y140" t="s">
        <v>406</v>
      </c>
      <c r="Z140" t="s">
        <v>406</v>
      </c>
      <c r="AA140" t="s">
        <v>406</v>
      </c>
      <c r="AB140" t="s">
        <v>406</v>
      </c>
      <c r="AC140" t="s">
        <v>406</v>
      </c>
      <c r="AD140" t="s">
        <v>406</v>
      </c>
      <c r="AE140" t="s">
        <v>1751</v>
      </c>
      <c r="AF140" t="s">
        <v>2068</v>
      </c>
    </row>
    <row r="141" spans="1:32" x14ac:dyDescent="0.55000000000000004">
      <c r="A141" t="s">
        <v>286</v>
      </c>
      <c r="B141" t="s">
        <v>402</v>
      </c>
      <c r="C141">
        <v>8.1168831168831174E-4</v>
      </c>
      <c r="D141">
        <v>252</v>
      </c>
      <c r="E141">
        <v>202</v>
      </c>
      <c r="F141" t="s">
        <v>405</v>
      </c>
      <c r="G141" t="s">
        <v>406</v>
      </c>
      <c r="H141" t="s">
        <v>406</v>
      </c>
      <c r="I141">
        <v>0</v>
      </c>
      <c r="J141" t="s">
        <v>406</v>
      </c>
      <c r="K141" t="s">
        <v>406</v>
      </c>
      <c r="L141" t="s">
        <v>406</v>
      </c>
      <c r="M141">
        <v>4.0160642570281121E-3</v>
      </c>
      <c r="N141">
        <v>4.0160642570281121E-3</v>
      </c>
      <c r="O141">
        <v>0.34920634920634919</v>
      </c>
      <c r="P141">
        <v>0.15909090909090909</v>
      </c>
      <c r="Q141" t="s">
        <v>406</v>
      </c>
      <c r="R141" t="s">
        <v>406</v>
      </c>
      <c r="S141" t="s">
        <v>406</v>
      </c>
      <c r="T141" t="s">
        <v>406</v>
      </c>
      <c r="U141" t="s">
        <v>406</v>
      </c>
      <c r="V141" t="s">
        <v>406</v>
      </c>
      <c r="W141" t="s">
        <v>406</v>
      </c>
      <c r="X141" t="s">
        <v>1028</v>
      </c>
      <c r="Y141" t="s">
        <v>406</v>
      </c>
      <c r="Z141" t="s">
        <v>406</v>
      </c>
      <c r="AA141" t="s">
        <v>406</v>
      </c>
      <c r="AB141" t="s">
        <v>1277</v>
      </c>
      <c r="AC141" t="s">
        <v>406</v>
      </c>
      <c r="AD141" t="s">
        <v>406</v>
      </c>
      <c r="AE141" t="s">
        <v>1752</v>
      </c>
      <c r="AF141" t="s">
        <v>2069</v>
      </c>
    </row>
    <row r="142" spans="1:32" x14ac:dyDescent="0.55000000000000004">
      <c r="A142" t="s">
        <v>287</v>
      </c>
      <c r="B142" t="s">
        <v>402</v>
      </c>
      <c r="C142">
        <v>8.1168831168831174E-4</v>
      </c>
      <c r="D142">
        <v>567</v>
      </c>
      <c r="E142">
        <v>203</v>
      </c>
      <c r="F142" t="s">
        <v>404</v>
      </c>
      <c r="G142" t="s">
        <v>406</v>
      </c>
      <c r="H142" t="s">
        <v>406</v>
      </c>
      <c r="I142">
        <v>0</v>
      </c>
      <c r="J142">
        <v>0</v>
      </c>
      <c r="K142" t="s">
        <v>406</v>
      </c>
      <c r="L142" t="s">
        <v>406</v>
      </c>
      <c r="M142">
        <v>0</v>
      </c>
      <c r="N142">
        <v>0</v>
      </c>
      <c r="O142">
        <v>0.35273368606701938</v>
      </c>
      <c r="P142">
        <v>-0.28999999999999998</v>
      </c>
      <c r="Q142" t="s">
        <v>406</v>
      </c>
      <c r="R142" t="s">
        <v>406</v>
      </c>
      <c r="S142" t="s">
        <v>406</v>
      </c>
      <c r="T142" t="s">
        <v>406</v>
      </c>
      <c r="U142" t="s">
        <v>406</v>
      </c>
      <c r="V142" t="s">
        <v>406</v>
      </c>
      <c r="W142" t="s">
        <v>406</v>
      </c>
      <c r="X142" t="s">
        <v>1029</v>
      </c>
      <c r="Y142" t="s">
        <v>406</v>
      </c>
      <c r="Z142" t="s">
        <v>406</v>
      </c>
      <c r="AA142" t="s">
        <v>406</v>
      </c>
      <c r="AB142" t="s">
        <v>1278</v>
      </c>
      <c r="AC142" t="s">
        <v>406</v>
      </c>
      <c r="AD142" t="s">
        <v>1493</v>
      </c>
      <c r="AE142" t="s">
        <v>1753</v>
      </c>
      <c r="AF142" t="s">
        <v>2070</v>
      </c>
    </row>
    <row r="143" spans="1:32" x14ac:dyDescent="0.55000000000000004">
      <c r="A143" t="s">
        <v>288</v>
      </c>
      <c r="B143" t="s">
        <v>402</v>
      </c>
      <c r="C143">
        <v>8.1168831168831174E-4</v>
      </c>
      <c r="D143">
        <v>543</v>
      </c>
      <c r="E143">
        <v>204</v>
      </c>
      <c r="F143" t="s">
        <v>404</v>
      </c>
      <c r="G143" t="s">
        <v>406</v>
      </c>
      <c r="H143" t="s">
        <v>406</v>
      </c>
      <c r="I143">
        <v>0</v>
      </c>
      <c r="J143">
        <v>0</v>
      </c>
      <c r="K143" t="s">
        <v>406</v>
      </c>
      <c r="L143" t="s">
        <v>406</v>
      </c>
      <c r="M143">
        <v>0</v>
      </c>
      <c r="N143">
        <v>0</v>
      </c>
      <c r="O143">
        <v>0.33701657458563539</v>
      </c>
      <c r="P143">
        <v>-0.19125683060109289</v>
      </c>
      <c r="Q143" t="s">
        <v>406</v>
      </c>
      <c r="R143" t="s">
        <v>406</v>
      </c>
      <c r="S143" t="s">
        <v>406</v>
      </c>
      <c r="T143" t="s">
        <v>406</v>
      </c>
      <c r="U143" t="s">
        <v>406</v>
      </c>
      <c r="V143" t="s">
        <v>406</v>
      </c>
      <c r="W143" t="s">
        <v>406</v>
      </c>
      <c r="X143" t="s">
        <v>406</v>
      </c>
      <c r="Y143" t="s">
        <v>406</v>
      </c>
      <c r="Z143" t="s">
        <v>406</v>
      </c>
      <c r="AA143" t="s">
        <v>406</v>
      </c>
      <c r="AB143" t="s">
        <v>1279</v>
      </c>
      <c r="AC143" t="s">
        <v>406</v>
      </c>
      <c r="AD143" t="s">
        <v>406</v>
      </c>
      <c r="AE143" t="s">
        <v>1754</v>
      </c>
      <c r="AF143" t="s">
        <v>2071</v>
      </c>
    </row>
    <row r="144" spans="1:32" x14ac:dyDescent="0.55000000000000004">
      <c r="A144" t="s">
        <v>289</v>
      </c>
      <c r="B144" t="s">
        <v>402</v>
      </c>
      <c r="C144">
        <v>8.1168831168831174E-4</v>
      </c>
      <c r="D144">
        <v>945</v>
      </c>
      <c r="E144">
        <v>205</v>
      </c>
      <c r="F144" t="s">
        <v>404</v>
      </c>
      <c r="G144" t="s">
        <v>406</v>
      </c>
      <c r="H144" t="s">
        <v>406</v>
      </c>
      <c r="I144">
        <v>0</v>
      </c>
      <c r="J144">
        <v>0</v>
      </c>
      <c r="K144" t="s">
        <v>406</v>
      </c>
      <c r="L144" t="s">
        <v>406</v>
      </c>
      <c r="M144">
        <v>0</v>
      </c>
      <c r="N144">
        <v>0</v>
      </c>
      <c r="O144">
        <v>0.36825396825396828</v>
      </c>
      <c r="P144">
        <v>-2.8735632183908049E-2</v>
      </c>
      <c r="Q144" t="s">
        <v>406</v>
      </c>
      <c r="R144" t="s">
        <v>406</v>
      </c>
      <c r="S144" t="s">
        <v>406</v>
      </c>
      <c r="T144" t="s">
        <v>406</v>
      </c>
      <c r="U144" t="s">
        <v>406</v>
      </c>
      <c r="V144" t="s">
        <v>651</v>
      </c>
      <c r="W144" t="s">
        <v>802</v>
      </c>
      <c r="X144" t="s">
        <v>1030</v>
      </c>
      <c r="Y144" t="s">
        <v>406</v>
      </c>
      <c r="Z144" t="s">
        <v>406</v>
      </c>
      <c r="AA144" t="s">
        <v>406</v>
      </c>
      <c r="AB144" t="s">
        <v>1280</v>
      </c>
      <c r="AC144" t="s">
        <v>406</v>
      </c>
      <c r="AD144" t="s">
        <v>1494</v>
      </c>
      <c r="AE144" t="s">
        <v>1755</v>
      </c>
      <c r="AF144" t="s">
        <v>2072</v>
      </c>
    </row>
    <row r="145" spans="1:32" x14ac:dyDescent="0.55000000000000004">
      <c r="A145" t="s">
        <v>290</v>
      </c>
      <c r="B145" t="s">
        <v>402</v>
      </c>
      <c r="C145">
        <v>8.1168831168831174E-4</v>
      </c>
      <c r="D145">
        <v>654</v>
      </c>
      <c r="E145">
        <v>206</v>
      </c>
      <c r="F145" t="s">
        <v>404</v>
      </c>
      <c r="G145" t="s">
        <v>406</v>
      </c>
      <c r="H145" t="s">
        <v>406</v>
      </c>
      <c r="I145">
        <v>0</v>
      </c>
      <c r="J145">
        <v>0</v>
      </c>
      <c r="K145" t="s">
        <v>406</v>
      </c>
      <c r="L145" t="s">
        <v>406</v>
      </c>
      <c r="M145">
        <v>0</v>
      </c>
      <c r="N145">
        <v>0</v>
      </c>
      <c r="O145">
        <v>0.37767584097859319</v>
      </c>
      <c r="P145">
        <v>-0.1336032388663968</v>
      </c>
      <c r="Q145" t="s">
        <v>406</v>
      </c>
      <c r="R145" t="s">
        <v>406</v>
      </c>
      <c r="S145" t="s">
        <v>406</v>
      </c>
      <c r="T145" t="s">
        <v>406</v>
      </c>
      <c r="U145" t="s">
        <v>406</v>
      </c>
      <c r="V145" t="s">
        <v>652</v>
      </c>
      <c r="W145" t="s">
        <v>406</v>
      </c>
      <c r="X145" t="s">
        <v>1031</v>
      </c>
      <c r="Y145" t="s">
        <v>406</v>
      </c>
      <c r="Z145" t="s">
        <v>406</v>
      </c>
      <c r="AA145" t="s">
        <v>406</v>
      </c>
      <c r="AB145" t="s">
        <v>1281</v>
      </c>
      <c r="AC145" t="s">
        <v>406</v>
      </c>
      <c r="AD145" t="s">
        <v>1495</v>
      </c>
      <c r="AE145" t="s">
        <v>1756</v>
      </c>
      <c r="AF145" t="s">
        <v>2073</v>
      </c>
    </row>
    <row r="146" spans="1:32" x14ac:dyDescent="0.55000000000000004">
      <c r="A146" t="s">
        <v>291</v>
      </c>
      <c r="B146" t="s">
        <v>402</v>
      </c>
      <c r="C146">
        <v>8.1168831168831174E-4</v>
      </c>
      <c r="D146">
        <v>744</v>
      </c>
      <c r="E146">
        <v>207</v>
      </c>
      <c r="F146" t="s">
        <v>404</v>
      </c>
      <c r="G146" t="s">
        <v>406</v>
      </c>
      <c r="H146" t="s">
        <v>406</v>
      </c>
      <c r="I146">
        <v>0</v>
      </c>
      <c r="J146">
        <v>0</v>
      </c>
      <c r="K146" t="s">
        <v>406</v>
      </c>
      <c r="L146" t="s">
        <v>406</v>
      </c>
      <c r="M146">
        <v>0</v>
      </c>
      <c r="N146">
        <v>0</v>
      </c>
      <c r="O146">
        <v>0.29973118279569888</v>
      </c>
      <c r="P146">
        <v>-0.13901345291479819</v>
      </c>
      <c r="Q146" t="s">
        <v>406</v>
      </c>
      <c r="R146" t="s">
        <v>406</v>
      </c>
      <c r="S146" t="s">
        <v>406</v>
      </c>
      <c r="T146" t="s">
        <v>406</v>
      </c>
      <c r="U146" t="s">
        <v>406</v>
      </c>
      <c r="V146" t="s">
        <v>653</v>
      </c>
      <c r="W146" t="s">
        <v>803</v>
      </c>
      <c r="X146" t="s">
        <v>1032</v>
      </c>
      <c r="Y146" t="s">
        <v>406</v>
      </c>
      <c r="Z146" t="s">
        <v>406</v>
      </c>
      <c r="AA146" t="s">
        <v>406</v>
      </c>
      <c r="AB146" t="s">
        <v>1282</v>
      </c>
      <c r="AC146" t="s">
        <v>406</v>
      </c>
      <c r="AD146" t="s">
        <v>1496</v>
      </c>
      <c r="AE146" t="s">
        <v>1757</v>
      </c>
      <c r="AF146" t="s">
        <v>2074</v>
      </c>
    </row>
    <row r="147" spans="1:32" x14ac:dyDescent="0.55000000000000004">
      <c r="A147" t="s">
        <v>292</v>
      </c>
      <c r="B147" t="s">
        <v>402</v>
      </c>
      <c r="C147">
        <v>8.1168831168831174E-4</v>
      </c>
      <c r="D147">
        <v>228</v>
      </c>
      <c r="E147">
        <v>208</v>
      </c>
      <c r="F147" t="s">
        <v>404</v>
      </c>
      <c r="G147" t="s">
        <v>406</v>
      </c>
      <c r="H147" t="s">
        <v>406</v>
      </c>
      <c r="I147">
        <v>0</v>
      </c>
      <c r="J147">
        <v>0</v>
      </c>
      <c r="K147" t="s">
        <v>406</v>
      </c>
      <c r="L147" t="s">
        <v>406</v>
      </c>
      <c r="M147">
        <v>0</v>
      </c>
      <c r="N147">
        <v>0</v>
      </c>
      <c r="O147">
        <v>0.37280701754385959</v>
      </c>
      <c r="P147">
        <v>-0.1764705882352941</v>
      </c>
      <c r="Q147" t="s">
        <v>406</v>
      </c>
      <c r="R147" t="s">
        <v>406</v>
      </c>
      <c r="S147" t="s">
        <v>406</v>
      </c>
      <c r="T147" t="s">
        <v>406</v>
      </c>
      <c r="U147" t="s">
        <v>406</v>
      </c>
      <c r="V147" t="s">
        <v>406</v>
      </c>
      <c r="W147" t="s">
        <v>406</v>
      </c>
      <c r="X147" t="s">
        <v>406</v>
      </c>
      <c r="Y147" t="s">
        <v>406</v>
      </c>
      <c r="Z147" t="s">
        <v>406</v>
      </c>
      <c r="AA147" t="s">
        <v>406</v>
      </c>
      <c r="AB147" t="s">
        <v>1283</v>
      </c>
      <c r="AC147" t="s">
        <v>406</v>
      </c>
      <c r="AD147" t="s">
        <v>406</v>
      </c>
      <c r="AE147" t="s">
        <v>1758</v>
      </c>
      <c r="AF147" t="s">
        <v>2075</v>
      </c>
    </row>
    <row r="148" spans="1:32" x14ac:dyDescent="0.55000000000000004">
      <c r="A148" t="s">
        <v>293</v>
      </c>
      <c r="B148" t="s">
        <v>402</v>
      </c>
      <c r="C148">
        <v>8.1168831168831174E-4</v>
      </c>
      <c r="D148">
        <v>525</v>
      </c>
      <c r="E148">
        <v>209</v>
      </c>
      <c r="F148" t="s">
        <v>404</v>
      </c>
      <c r="G148" t="s">
        <v>406</v>
      </c>
      <c r="H148" t="s">
        <v>406</v>
      </c>
      <c r="I148">
        <v>0</v>
      </c>
      <c r="J148">
        <v>0</v>
      </c>
      <c r="K148" t="s">
        <v>406</v>
      </c>
      <c r="L148" t="s">
        <v>406</v>
      </c>
      <c r="M148">
        <v>0</v>
      </c>
      <c r="N148">
        <v>0</v>
      </c>
      <c r="O148">
        <v>0.37142857142857139</v>
      </c>
      <c r="P148">
        <v>-0.2</v>
      </c>
      <c r="Q148" t="s">
        <v>406</v>
      </c>
      <c r="R148" t="s">
        <v>406</v>
      </c>
      <c r="S148" t="s">
        <v>406</v>
      </c>
      <c r="T148" t="s">
        <v>406</v>
      </c>
      <c r="U148" t="s">
        <v>406</v>
      </c>
      <c r="V148" t="s">
        <v>406</v>
      </c>
      <c r="W148" t="s">
        <v>406</v>
      </c>
      <c r="X148" t="s">
        <v>406</v>
      </c>
      <c r="Y148" t="s">
        <v>406</v>
      </c>
      <c r="Z148" t="s">
        <v>406</v>
      </c>
      <c r="AA148" t="s">
        <v>406</v>
      </c>
      <c r="AB148" t="s">
        <v>1284</v>
      </c>
      <c r="AC148" t="s">
        <v>406</v>
      </c>
      <c r="AD148" t="s">
        <v>406</v>
      </c>
      <c r="AE148" t="s">
        <v>1759</v>
      </c>
      <c r="AF148" t="s">
        <v>2076</v>
      </c>
    </row>
    <row r="149" spans="1:32" x14ac:dyDescent="0.55000000000000004">
      <c r="A149" t="s">
        <v>294</v>
      </c>
      <c r="B149" t="s">
        <v>402</v>
      </c>
      <c r="C149">
        <v>8.1168831168831174E-4</v>
      </c>
      <c r="D149">
        <v>300</v>
      </c>
      <c r="E149">
        <v>210</v>
      </c>
      <c r="F149" t="s">
        <v>404</v>
      </c>
      <c r="G149" t="s">
        <v>406</v>
      </c>
      <c r="H149" t="s">
        <v>406</v>
      </c>
      <c r="I149">
        <v>0</v>
      </c>
      <c r="J149">
        <v>0</v>
      </c>
      <c r="K149" t="s">
        <v>406</v>
      </c>
      <c r="L149" t="s">
        <v>406</v>
      </c>
      <c r="M149">
        <v>0</v>
      </c>
      <c r="N149">
        <v>0</v>
      </c>
      <c r="O149">
        <v>0.37</v>
      </c>
      <c r="P149">
        <v>-0.27927927927927931</v>
      </c>
      <c r="Q149" t="s">
        <v>406</v>
      </c>
      <c r="R149" t="s">
        <v>406</v>
      </c>
      <c r="S149" t="s">
        <v>406</v>
      </c>
      <c r="T149" t="s">
        <v>406</v>
      </c>
      <c r="U149" t="s">
        <v>406</v>
      </c>
      <c r="V149" t="s">
        <v>406</v>
      </c>
      <c r="W149" t="s">
        <v>804</v>
      </c>
      <c r="X149" t="s">
        <v>1033</v>
      </c>
      <c r="Y149" t="s">
        <v>406</v>
      </c>
      <c r="Z149" t="s">
        <v>406</v>
      </c>
      <c r="AA149" t="s">
        <v>406</v>
      </c>
      <c r="AB149" t="s">
        <v>1285</v>
      </c>
      <c r="AC149" t="s">
        <v>406</v>
      </c>
      <c r="AD149" t="s">
        <v>1497</v>
      </c>
      <c r="AE149" t="s">
        <v>1760</v>
      </c>
      <c r="AF149" t="s">
        <v>2077</v>
      </c>
    </row>
    <row r="150" spans="1:32" x14ac:dyDescent="0.55000000000000004">
      <c r="A150" t="s">
        <v>295</v>
      </c>
      <c r="B150" t="s">
        <v>402</v>
      </c>
      <c r="C150">
        <v>8.1168831168831174E-4</v>
      </c>
      <c r="D150">
        <v>933</v>
      </c>
      <c r="E150">
        <v>211</v>
      </c>
      <c r="F150" t="s">
        <v>404</v>
      </c>
      <c r="G150" t="s">
        <v>406</v>
      </c>
      <c r="H150" t="s">
        <v>406</v>
      </c>
      <c r="I150">
        <v>0</v>
      </c>
      <c r="J150">
        <v>0</v>
      </c>
      <c r="K150" t="s">
        <v>406</v>
      </c>
      <c r="L150" t="s">
        <v>406</v>
      </c>
      <c r="M150">
        <v>0</v>
      </c>
      <c r="N150">
        <v>0</v>
      </c>
      <c r="O150">
        <v>0.3536977491961415</v>
      </c>
      <c r="P150">
        <v>-0.15757575757575759</v>
      </c>
      <c r="Q150" t="s">
        <v>406</v>
      </c>
      <c r="R150" t="s">
        <v>406</v>
      </c>
      <c r="S150" t="s">
        <v>406</v>
      </c>
      <c r="T150" t="s">
        <v>406</v>
      </c>
      <c r="U150" t="s">
        <v>406</v>
      </c>
      <c r="V150" t="s">
        <v>406</v>
      </c>
      <c r="W150" t="s">
        <v>805</v>
      </c>
      <c r="X150" t="s">
        <v>1034</v>
      </c>
      <c r="Y150" t="s">
        <v>406</v>
      </c>
      <c r="Z150" t="s">
        <v>406</v>
      </c>
      <c r="AA150" t="s">
        <v>406</v>
      </c>
      <c r="AB150" t="s">
        <v>1286</v>
      </c>
      <c r="AC150" t="s">
        <v>406</v>
      </c>
      <c r="AD150" t="s">
        <v>1498</v>
      </c>
      <c r="AE150" t="s">
        <v>1761</v>
      </c>
      <c r="AF150" t="s">
        <v>2078</v>
      </c>
    </row>
    <row r="151" spans="1:32" x14ac:dyDescent="0.55000000000000004">
      <c r="A151" t="s">
        <v>296</v>
      </c>
      <c r="B151" t="s">
        <v>402</v>
      </c>
      <c r="C151">
        <v>8.1168831168831174E-4</v>
      </c>
      <c r="D151">
        <v>192</v>
      </c>
      <c r="E151">
        <v>212</v>
      </c>
      <c r="F151" t="s">
        <v>405</v>
      </c>
      <c r="G151" t="s">
        <v>406</v>
      </c>
      <c r="H151" t="s">
        <v>406</v>
      </c>
      <c r="I151">
        <v>0</v>
      </c>
      <c r="J151" t="s">
        <v>406</v>
      </c>
      <c r="K151" t="s">
        <v>406</v>
      </c>
      <c r="L151" t="s">
        <v>406</v>
      </c>
      <c r="M151">
        <v>0</v>
      </c>
      <c r="N151">
        <v>0</v>
      </c>
      <c r="O151">
        <v>0.29166666666666669</v>
      </c>
      <c r="P151">
        <v>-0.39285714285714279</v>
      </c>
      <c r="Q151" t="s">
        <v>406</v>
      </c>
      <c r="R151" t="s">
        <v>406</v>
      </c>
      <c r="S151" t="s">
        <v>406</v>
      </c>
      <c r="T151" t="s">
        <v>406</v>
      </c>
      <c r="U151" t="s">
        <v>406</v>
      </c>
      <c r="V151" t="s">
        <v>406</v>
      </c>
      <c r="W151" t="s">
        <v>406</v>
      </c>
      <c r="X151" t="s">
        <v>406</v>
      </c>
      <c r="Y151" t="s">
        <v>406</v>
      </c>
      <c r="Z151" t="s">
        <v>406</v>
      </c>
      <c r="AA151" t="s">
        <v>406</v>
      </c>
      <c r="AB151" t="s">
        <v>406</v>
      </c>
      <c r="AC151" t="s">
        <v>406</v>
      </c>
      <c r="AD151" t="s">
        <v>406</v>
      </c>
      <c r="AE151" t="s">
        <v>1762</v>
      </c>
      <c r="AF151" t="s">
        <v>2079</v>
      </c>
    </row>
    <row r="152" spans="1:32" x14ac:dyDescent="0.55000000000000004">
      <c r="A152" t="s">
        <v>297</v>
      </c>
      <c r="B152" t="s">
        <v>402</v>
      </c>
      <c r="C152">
        <v>8.1168831168831174E-4</v>
      </c>
      <c r="D152">
        <v>681</v>
      </c>
      <c r="E152">
        <v>213</v>
      </c>
      <c r="F152" t="s">
        <v>404</v>
      </c>
      <c r="G152" t="s">
        <v>406</v>
      </c>
      <c r="H152" t="s">
        <v>406</v>
      </c>
      <c r="I152">
        <v>0</v>
      </c>
      <c r="J152">
        <v>0</v>
      </c>
      <c r="K152" t="s">
        <v>406</v>
      </c>
      <c r="L152" t="s">
        <v>406</v>
      </c>
      <c r="M152">
        <v>0</v>
      </c>
      <c r="N152">
        <v>0</v>
      </c>
      <c r="O152">
        <v>0.33333333333333331</v>
      </c>
      <c r="P152">
        <v>-0.11894273127753301</v>
      </c>
      <c r="Q152" t="s">
        <v>406</v>
      </c>
      <c r="R152" t="s">
        <v>406</v>
      </c>
      <c r="S152" t="s">
        <v>406</v>
      </c>
      <c r="T152" t="s">
        <v>406</v>
      </c>
      <c r="U152" t="s">
        <v>406</v>
      </c>
      <c r="V152" t="s">
        <v>406</v>
      </c>
      <c r="W152" t="s">
        <v>406</v>
      </c>
      <c r="X152" t="s">
        <v>406</v>
      </c>
      <c r="Y152" t="s">
        <v>406</v>
      </c>
      <c r="Z152" t="s">
        <v>406</v>
      </c>
      <c r="AA152" t="s">
        <v>406</v>
      </c>
      <c r="AB152" t="s">
        <v>1287</v>
      </c>
      <c r="AC152" t="s">
        <v>406</v>
      </c>
      <c r="AD152" t="s">
        <v>1499</v>
      </c>
      <c r="AE152" t="s">
        <v>1763</v>
      </c>
      <c r="AF152" t="s">
        <v>2080</v>
      </c>
    </row>
    <row r="153" spans="1:32" x14ac:dyDescent="0.55000000000000004">
      <c r="A153" t="s">
        <v>298</v>
      </c>
      <c r="B153" t="s">
        <v>402</v>
      </c>
      <c r="C153">
        <v>8.1168831168831174E-4</v>
      </c>
      <c r="D153">
        <v>981</v>
      </c>
      <c r="E153">
        <v>214</v>
      </c>
      <c r="F153" t="s">
        <v>404</v>
      </c>
      <c r="G153" t="s">
        <v>406</v>
      </c>
      <c r="H153" t="s">
        <v>406</v>
      </c>
      <c r="I153">
        <v>0</v>
      </c>
      <c r="J153">
        <v>0</v>
      </c>
      <c r="K153" t="s">
        <v>406</v>
      </c>
      <c r="L153" t="s">
        <v>406</v>
      </c>
      <c r="M153">
        <v>0</v>
      </c>
      <c r="N153">
        <v>0</v>
      </c>
      <c r="O153">
        <v>0.34760448521916409</v>
      </c>
      <c r="P153">
        <v>-9.6774193548387094E-2</v>
      </c>
      <c r="Q153" t="s">
        <v>406</v>
      </c>
      <c r="R153" t="s">
        <v>406</v>
      </c>
      <c r="S153" t="s">
        <v>406</v>
      </c>
      <c r="T153" t="s">
        <v>406</v>
      </c>
      <c r="U153" t="s">
        <v>406</v>
      </c>
      <c r="V153" t="s">
        <v>406</v>
      </c>
      <c r="W153" t="s">
        <v>406</v>
      </c>
      <c r="X153" t="s">
        <v>1035</v>
      </c>
      <c r="Y153" t="s">
        <v>406</v>
      </c>
      <c r="Z153" t="s">
        <v>406</v>
      </c>
      <c r="AA153" t="s">
        <v>406</v>
      </c>
      <c r="AB153" t="s">
        <v>1288</v>
      </c>
      <c r="AC153" t="s">
        <v>406</v>
      </c>
      <c r="AD153" t="s">
        <v>1500</v>
      </c>
      <c r="AE153" t="s">
        <v>1764</v>
      </c>
      <c r="AF153" t="s">
        <v>2081</v>
      </c>
    </row>
    <row r="154" spans="1:32" x14ac:dyDescent="0.55000000000000004">
      <c r="A154" t="s">
        <v>299</v>
      </c>
      <c r="B154" t="s">
        <v>402</v>
      </c>
      <c r="C154">
        <v>8.1168831168831174E-4</v>
      </c>
      <c r="D154">
        <v>678</v>
      </c>
      <c r="E154">
        <v>215</v>
      </c>
      <c r="F154" t="s">
        <v>404</v>
      </c>
      <c r="G154" t="s">
        <v>406</v>
      </c>
      <c r="H154" t="s">
        <v>406</v>
      </c>
      <c r="I154">
        <v>0</v>
      </c>
      <c r="J154">
        <v>0</v>
      </c>
      <c r="K154" t="s">
        <v>406</v>
      </c>
      <c r="L154" t="s">
        <v>406</v>
      </c>
      <c r="M154">
        <v>0</v>
      </c>
      <c r="N154">
        <v>0</v>
      </c>
      <c r="O154">
        <v>0.36725663716814161</v>
      </c>
      <c r="P154">
        <v>-6.0240963855421693E-2</v>
      </c>
      <c r="Q154" t="s">
        <v>406</v>
      </c>
      <c r="R154" t="s">
        <v>406</v>
      </c>
      <c r="S154" t="s">
        <v>406</v>
      </c>
      <c r="T154" t="s">
        <v>406</v>
      </c>
      <c r="U154" t="s">
        <v>406</v>
      </c>
      <c r="V154" t="s">
        <v>406</v>
      </c>
      <c r="W154" t="s">
        <v>406</v>
      </c>
      <c r="X154" t="s">
        <v>1036</v>
      </c>
      <c r="Y154" t="s">
        <v>406</v>
      </c>
      <c r="Z154" t="s">
        <v>406</v>
      </c>
      <c r="AA154" t="s">
        <v>406</v>
      </c>
      <c r="AB154" t="s">
        <v>1289</v>
      </c>
      <c r="AC154" t="s">
        <v>406</v>
      </c>
      <c r="AD154" t="s">
        <v>1501</v>
      </c>
      <c r="AE154" t="s">
        <v>1765</v>
      </c>
      <c r="AF154" t="s">
        <v>2082</v>
      </c>
    </row>
    <row r="155" spans="1:32" x14ac:dyDescent="0.55000000000000004">
      <c r="A155" t="s">
        <v>300</v>
      </c>
      <c r="B155" t="s">
        <v>402</v>
      </c>
      <c r="C155">
        <v>8.1168831168831174E-4</v>
      </c>
      <c r="D155">
        <v>237</v>
      </c>
      <c r="E155">
        <v>216</v>
      </c>
      <c r="F155" t="s">
        <v>404</v>
      </c>
      <c r="G155" t="s">
        <v>406</v>
      </c>
      <c r="H155" t="s">
        <v>406</v>
      </c>
      <c r="I155">
        <v>0</v>
      </c>
      <c r="J155">
        <v>0</v>
      </c>
      <c r="K155" t="s">
        <v>406</v>
      </c>
      <c r="L155" t="s">
        <v>406</v>
      </c>
      <c r="M155">
        <v>0</v>
      </c>
      <c r="N155">
        <v>0</v>
      </c>
      <c r="O155">
        <v>0.31223628691983119</v>
      </c>
      <c r="P155">
        <v>-0.35135135135135143</v>
      </c>
      <c r="Q155" t="s">
        <v>406</v>
      </c>
      <c r="R155" t="s">
        <v>406</v>
      </c>
      <c r="S155" t="s">
        <v>406</v>
      </c>
      <c r="T155" t="s">
        <v>406</v>
      </c>
      <c r="U155" t="s">
        <v>406</v>
      </c>
      <c r="V155" t="s">
        <v>406</v>
      </c>
      <c r="W155" t="s">
        <v>406</v>
      </c>
      <c r="X155" t="s">
        <v>406</v>
      </c>
      <c r="Y155" t="s">
        <v>406</v>
      </c>
      <c r="Z155" t="s">
        <v>406</v>
      </c>
      <c r="AA155" t="s">
        <v>406</v>
      </c>
      <c r="AB155" t="s">
        <v>1290</v>
      </c>
      <c r="AC155" t="s">
        <v>406</v>
      </c>
      <c r="AD155" t="s">
        <v>406</v>
      </c>
      <c r="AE155" t="s">
        <v>1766</v>
      </c>
      <c r="AF155" t="s">
        <v>2083</v>
      </c>
    </row>
    <row r="156" spans="1:32" x14ac:dyDescent="0.55000000000000004">
      <c r="A156" t="s">
        <v>301</v>
      </c>
      <c r="B156" t="s">
        <v>402</v>
      </c>
      <c r="C156">
        <v>8.1168831168831174E-4</v>
      </c>
      <c r="D156">
        <v>156</v>
      </c>
      <c r="E156">
        <v>217</v>
      </c>
      <c r="F156" t="s">
        <v>404</v>
      </c>
      <c r="G156" t="s">
        <v>406</v>
      </c>
      <c r="H156" t="s">
        <v>406</v>
      </c>
      <c r="I156">
        <v>0</v>
      </c>
      <c r="J156">
        <v>0</v>
      </c>
      <c r="K156" t="s">
        <v>406</v>
      </c>
      <c r="L156" t="s">
        <v>406</v>
      </c>
      <c r="M156">
        <v>0</v>
      </c>
      <c r="N156">
        <v>0</v>
      </c>
      <c r="O156">
        <v>0.33974358974358981</v>
      </c>
      <c r="P156">
        <v>-0.2452830188679245</v>
      </c>
      <c r="Q156" t="s">
        <v>406</v>
      </c>
      <c r="R156" t="s">
        <v>406</v>
      </c>
      <c r="S156" t="s">
        <v>406</v>
      </c>
      <c r="T156" t="s">
        <v>406</v>
      </c>
      <c r="U156" t="s">
        <v>406</v>
      </c>
      <c r="V156" t="s">
        <v>406</v>
      </c>
      <c r="W156" t="s">
        <v>406</v>
      </c>
      <c r="X156" t="s">
        <v>406</v>
      </c>
      <c r="Y156" t="s">
        <v>406</v>
      </c>
      <c r="Z156" t="s">
        <v>406</v>
      </c>
      <c r="AA156" t="s">
        <v>406</v>
      </c>
      <c r="AB156" t="s">
        <v>1291</v>
      </c>
      <c r="AC156" t="s">
        <v>406</v>
      </c>
      <c r="AD156" t="s">
        <v>406</v>
      </c>
      <c r="AE156" t="s">
        <v>1767</v>
      </c>
      <c r="AF156" t="s">
        <v>2084</v>
      </c>
    </row>
    <row r="157" spans="1:32" x14ac:dyDescent="0.55000000000000004">
      <c r="A157" t="s">
        <v>302</v>
      </c>
      <c r="B157" t="s">
        <v>402</v>
      </c>
      <c r="C157">
        <v>8.1168831168831174E-4</v>
      </c>
      <c r="D157">
        <v>126</v>
      </c>
      <c r="E157">
        <v>218</v>
      </c>
      <c r="F157" t="s">
        <v>404</v>
      </c>
      <c r="G157" t="s">
        <v>406</v>
      </c>
      <c r="H157" t="s">
        <v>406</v>
      </c>
      <c r="I157">
        <v>0</v>
      </c>
      <c r="J157">
        <v>0</v>
      </c>
      <c r="K157" t="s">
        <v>406</v>
      </c>
      <c r="L157" t="s">
        <v>406</v>
      </c>
      <c r="M157">
        <v>0</v>
      </c>
      <c r="N157">
        <v>0</v>
      </c>
      <c r="O157">
        <v>0.30952380952380948</v>
      </c>
      <c r="P157">
        <v>-0.17948717948717949</v>
      </c>
      <c r="Q157" t="s">
        <v>406</v>
      </c>
      <c r="R157" t="s">
        <v>406</v>
      </c>
      <c r="S157" t="s">
        <v>406</v>
      </c>
      <c r="T157" t="s">
        <v>406</v>
      </c>
      <c r="U157" t="s">
        <v>406</v>
      </c>
      <c r="V157" t="s">
        <v>406</v>
      </c>
      <c r="W157" t="s">
        <v>406</v>
      </c>
      <c r="X157" t="s">
        <v>406</v>
      </c>
      <c r="Y157" t="s">
        <v>406</v>
      </c>
      <c r="Z157" t="s">
        <v>406</v>
      </c>
      <c r="AA157" t="s">
        <v>406</v>
      </c>
      <c r="AB157" t="s">
        <v>1292</v>
      </c>
      <c r="AC157" t="s">
        <v>406</v>
      </c>
      <c r="AD157" t="s">
        <v>406</v>
      </c>
      <c r="AE157" t="s">
        <v>1768</v>
      </c>
      <c r="AF157" t="s">
        <v>2085</v>
      </c>
    </row>
    <row r="158" spans="1:32" x14ac:dyDescent="0.55000000000000004">
      <c r="A158" t="s">
        <v>303</v>
      </c>
      <c r="B158" t="s">
        <v>402</v>
      </c>
      <c r="C158">
        <v>8.1168831168831174E-4</v>
      </c>
      <c r="D158">
        <v>174</v>
      </c>
      <c r="E158">
        <v>219</v>
      </c>
      <c r="F158" t="s">
        <v>404</v>
      </c>
      <c r="G158" t="s">
        <v>406</v>
      </c>
      <c r="H158" t="s">
        <v>406</v>
      </c>
      <c r="I158">
        <v>0</v>
      </c>
      <c r="J158">
        <v>0</v>
      </c>
      <c r="K158" t="s">
        <v>406</v>
      </c>
      <c r="L158" t="s">
        <v>406</v>
      </c>
      <c r="M158">
        <v>0</v>
      </c>
      <c r="N158">
        <v>0</v>
      </c>
      <c r="O158">
        <v>0.31034482758620691</v>
      </c>
      <c r="P158">
        <v>-0.33333333333333331</v>
      </c>
      <c r="Q158" t="s">
        <v>406</v>
      </c>
      <c r="R158" t="s">
        <v>406</v>
      </c>
      <c r="S158" t="s">
        <v>406</v>
      </c>
      <c r="T158" t="s">
        <v>406</v>
      </c>
      <c r="U158" t="s">
        <v>406</v>
      </c>
      <c r="V158" t="s">
        <v>406</v>
      </c>
      <c r="W158" t="s">
        <v>406</v>
      </c>
      <c r="X158" t="s">
        <v>406</v>
      </c>
      <c r="Y158" t="s">
        <v>406</v>
      </c>
      <c r="Z158" t="s">
        <v>406</v>
      </c>
      <c r="AA158" t="s">
        <v>406</v>
      </c>
      <c r="AB158" t="s">
        <v>1293</v>
      </c>
      <c r="AC158" t="s">
        <v>406</v>
      </c>
      <c r="AD158" t="s">
        <v>406</v>
      </c>
      <c r="AE158" t="s">
        <v>1769</v>
      </c>
      <c r="AF158" t="s">
        <v>2086</v>
      </c>
    </row>
    <row r="159" spans="1:32" x14ac:dyDescent="0.55000000000000004">
      <c r="A159" t="s">
        <v>304</v>
      </c>
      <c r="B159" t="s">
        <v>402</v>
      </c>
      <c r="C159">
        <v>8.1168831168831174E-4</v>
      </c>
      <c r="D159">
        <v>249</v>
      </c>
      <c r="E159">
        <v>220</v>
      </c>
      <c r="F159" t="s">
        <v>404</v>
      </c>
      <c r="G159" t="s">
        <v>406</v>
      </c>
      <c r="H159" t="s">
        <v>406</v>
      </c>
      <c r="I159">
        <v>0</v>
      </c>
      <c r="J159">
        <v>0</v>
      </c>
      <c r="K159" t="s">
        <v>406</v>
      </c>
      <c r="L159" t="s">
        <v>406</v>
      </c>
      <c r="M159">
        <v>0</v>
      </c>
      <c r="N159">
        <v>0</v>
      </c>
      <c r="O159">
        <v>0.33734939759036142</v>
      </c>
      <c r="P159">
        <v>-7.1428571428571425E-2</v>
      </c>
      <c r="Q159" t="s">
        <v>406</v>
      </c>
      <c r="R159" t="s">
        <v>406</v>
      </c>
      <c r="S159" t="s">
        <v>406</v>
      </c>
      <c r="T159" t="s">
        <v>406</v>
      </c>
      <c r="U159" t="s">
        <v>406</v>
      </c>
      <c r="V159" t="s">
        <v>406</v>
      </c>
      <c r="W159" t="s">
        <v>406</v>
      </c>
      <c r="X159" t="s">
        <v>1037</v>
      </c>
      <c r="Y159" t="s">
        <v>406</v>
      </c>
      <c r="Z159" t="s">
        <v>406</v>
      </c>
      <c r="AA159" t="s">
        <v>406</v>
      </c>
      <c r="AB159" t="s">
        <v>1294</v>
      </c>
      <c r="AC159" t="s">
        <v>406</v>
      </c>
      <c r="AD159" t="s">
        <v>406</v>
      </c>
      <c r="AE159" t="s">
        <v>1770</v>
      </c>
      <c r="AF159" t="s">
        <v>2087</v>
      </c>
    </row>
    <row r="160" spans="1:32" x14ac:dyDescent="0.55000000000000004">
      <c r="A160" t="s">
        <v>305</v>
      </c>
      <c r="B160" t="s">
        <v>402</v>
      </c>
      <c r="C160">
        <v>8.1168831168831174E-4</v>
      </c>
      <c r="D160">
        <v>726</v>
      </c>
      <c r="E160">
        <v>221</v>
      </c>
      <c r="F160" t="s">
        <v>404</v>
      </c>
      <c r="G160" t="s">
        <v>406</v>
      </c>
      <c r="H160" t="s">
        <v>406</v>
      </c>
      <c r="I160">
        <v>0</v>
      </c>
      <c r="J160">
        <v>0</v>
      </c>
      <c r="K160" t="s">
        <v>406</v>
      </c>
      <c r="L160" t="s">
        <v>406</v>
      </c>
      <c r="M160">
        <v>0</v>
      </c>
      <c r="N160">
        <v>0</v>
      </c>
      <c r="O160">
        <v>0.35674931129476578</v>
      </c>
      <c r="P160">
        <v>-0.15830115830115829</v>
      </c>
      <c r="Q160" t="s">
        <v>406</v>
      </c>
      <c r="R160" t="s">
        <v>406</v>
      </c>
      <c r="S160" t="s">
        <v>406</v>
      </c>
      <c r="T160" t="s">
        <v>406</v>
      </c>
      <c r="U160" t="s">
        <v>406</v>
      </c>
      <c r="V160" t="s">
        <v>654</v>
      </c>
      <c r="W160" t="s">
        <v>406</v>
      </c>
      <c r="X160" t="s">
        <v>1038</v>
      </c>
      <c r="Y160" t="s">
        <v>406</v>
      </c>
      <c r="Z160" t="s">
        <v>406</v>
      </c>
      <c r="AA160" t="s">
        <v>406</v>
      </c>
      <c r="AB160" t="s">
        <v>1295</v>
      </c>
      <c r="AC160" t="s">
        <v>406</v>
      </c>
      <c r="AD160" t="s">
        <v>1502</v>
      </c>
      <c r="AE160" t="s">
        <v>1771</v>
      </c>
      <c r="AF160" t="s">
        <v>2088</v>
      </c>
    </row>
    <row r="161" spans="1:32" x14ac:dyDescent="0.55000000000000004">
      <c r="A161" t="s">
        <v>306</v>
      </c>
      <c r="B161" t="s">
        <v>402</v>
      </c>
      <c r="C161">
        <v>8.1168831168831174E-4</v>
      </c>
      <c r="D161">
        <v>225</v>
      </c>
      <c r="E161">
        <v>222</v>
      </c>
      <c r="F161" t="s">
        <v>404</v>
      </c>
      <c r="G161" t="s">
        <v>406</v>
      </c>
      <c r="H161" t="s">
        <v>406</v>
      </c>
      <c r="I161">
        <v>0</v>
      </c>
      <c r="J161">
        <v>0</v>
      </c>
      <c r="K161" t="s">
        <v>406</v>
      </c>
      <c r="L161" t="s">
        <v>406</v>
      </c>
      <c r="M161">
        <v>0</v>
      </c>
      <c r="N161">
        <v>0</v>
      </c>
      <c r="O161">
        <v>0.30666666666666659</v>
      </c>
      <c r="P161">
        <v>-0.33333333333333331</v>
      </c>
      <c r="Q161" t="s">
        <v>406</v>
      </c>
      <c r="R161" t="s">
        <v>406</v>
      </c>
      <c r="S161" t="s">
        <v>406</v>
      </c>
      <c r="T161" t="s">
        <v>406</v>
      </c>
      <c r="U161" t="s">
        <v>406</v>
      </c>
      <c r="V161" t="s">
        <v>406</v>
      </c>
      <c r="W161" t="s">
        <v>406</v>
      </c>
      <c r="X161" t="s">
        <v>1039</v>
      </c>
      <c r="Y161" t="s">
        <v>406</v>
      </c>
      <c r="Z161" t="s">
        <v>406</v>
      </c>
      <c r="AA161" t="s">
        <v>406</v>
      </c>
      <c r="AB161" t="s">
        <v>1296</v>
      </c>
      <c r="AC161" t="s">
        <v>406</v>
      </c>
      <c r="AD161" t="s">
        <v>1503</v>
      </c>
      <c r="AE161" t="s">
        <v>1772</v>
      </c>
      <c r="AF161" t="s">
        <v>2089</v>
      </c>
    </row>
    <row r="162" spans="1:32" x14ac:dyDescent="0.55000000000000004">
      <c r="A162" t="s">
        <v>307</v>
      </c>
      <c r="B162" t="s">
        <v>402</v>
      </c>
      <c r="C162">
        <v>8.1168831168831174E-4</v>
      </c>
      <c r="D162">
        <v>576</v>
      </c>
      <c r="E162">
        <v>223</v>
      </c>
      <c r="F162" t="s">
        <v>405</v>
      </c>
      <c r="G162" t="s">
        <v>406</v>
      </c>
      <c r="H162" t="s">
        <v>406</v>
      </c>
      <c r="I162">
        <v>0</v>
      </c>
      <c r="J162" t="s">
        <v>406</v>
      </c>
      <c r="K162" t="s">
        <v>406</v>
      </c>
      <c r="L162" t="s">
        <v>406</v>
      </c>
      <c r="M162">
        <v>0</v>
      </c>
      <c r="N162">
        <v>0</v>
      </c>
      <c r="O162">
        <v>0.30034722222222221</v>
      </c>
      <c r="P162">
        <v>-5.7803468208092483E-3</v>
      </c>
      <c r="Q162" t="s">
        <v>406</v>
      </c>
      <c r="R162" t="s">
        <v>406</v>
      </c>
      <c r="S162" t="s">
        <v>406</v>
      </c>
      <c r="T162" t="s">
        <v>406</v>
      </c>
      <c r="U162" t="s">
        <v>406</v>
      </c>
      <c r="V162" t="s">
        <v>655</v>
      </c>
      <c r="W162" t="s">
        <v>406</v>
      </c>
      <c r="X162" t="s">
        <v>1040</v>
      </c>
      <c r="Y162" t="s">
        <v>406</v>
      </c>
      <c r="Z162" t="s">
        <v>406</v>
      </c>
      <c r="AA162" t="s">
        <v>406</v>
      </c>
      <c r="AB162" t="s">
        <v>1297</v>
      </c>
      <c r="AC162" t="s">
        <v>406</v>
      </c>
      <c r="AD162" t="s">
        <v>1504</v>
      </c>
      <c r="AE162" t="s">
        <v>1773</v>
      </c>
      <c r="AF162" t="s">
        <v>2090</v>
      </c>
    </row>
    <row r="163" spans="1:32" x14ac:dyDescent="0.55000000000000004">
      <c r="A163" t="s">
        <v>308</v>
      </c>
      <c r="B163" t="s">
        <v>402</v>
      </c>
      <c r="C163">
        <v>8.1168831168831174E-4</v>
      </c>
      <c r="D163">
        <v>474</v>
      </c>
      <c r="E163">
        <v>224</v>
      </c>
      <c r="F163" t="s">
        <v>405</v>
      </c>
      <c r="G163" t="s">
        <v>406</v>
      </c>
      <c r="H163" t="s">
        <v>406</v>
      </c>
      <c r="I163">
        <v>0</v>
      </c>
      <c r="J163" t="s">
        <v>406</v>
      </c>
      <c r="K163" t="s">
        <v>406</v>
      </c>
      <c r="L163" t="s">
        <v>406</v>
      </c>
      <c r="M163">
        <v>0</v>
      </c>
      <c r="N163">
        <v>0</v>
      </c>
      <c r="O163">
        <v>0.32278481012658228</v>
      </c>
      <c r="P163">
        <v>-0.2156862745098039</v>
      </c>
      <c r="Q163" t="s">
        <v>406</v>
      </c>
      <c r="R163" t="s">
        <v>406</v>
      </c>
      <c r="S163" t="s">
        <v>406</v>
      </c>
      <c r="T163" t="s">
        <v>406</v>
      </c>
      <c r="U163" t="s">
        <v>406</v>
      </c>
      <c r="V163" t="s">
        <v>406</v>
      </c>
      <c r="W163" t="s">
        <v>406</v>
      </c>
      <c r="X163" t="s">
        <v>1041</v>
      </c>
      <c r="Y163" t="s">
        <v>406</v>
      </c>
      <c r="Z163" t="s">
        <v>406</v>
      </c>
      <c r="AA163" t="s">
        <v>406</v>
      </c>
      <c r="AB163" t="s">
        <v>1298</v>
      </c>
      <c r="AC163" t="s">
        <v>406</v>
      </c>
      <c r="AD163" t="s">
        <v>1505</v>
      </c>
      <c r="AE163" t="s">
        <v>1774</v>
      </c>
      <c r="AF163" t="s">
        <v>2091</v>
      </c>
    </row>
    <row r="164" spans="1:32" x14ac:dyDescent="0.55000000000000004">
      <c r="A164" t="s">
        <v>309</v>
      </c>
      <c r="B164" t="s">
        <v>402</v>
      </c>
      <c r="C164">
        <v>8.1168831168831174E-4</v>
      </c>
      <c r="D164">
        <v>885</v>
      </c>
      <c r="E164">
        <v>225</v>
      </c>
      <c r="F164" t="s">
        <v>405</v>
      </c>
      <c r="G164" t="s">
        <v>406</v>
      </c>
      <c r="H164" t="s">
        <v>406</v>
      </c>
      <c r="I164">
        <v>0</v>
      </c>
      <c r="J164" t="s">
        <v>406</v>
      </c>
      <c r="K164" t="s">
        <v>406</v>
      </c>
      <c r="L164" t="s">
        <v>406</v>
      </c>
      <c r="M164">
        <v>0</v>
      </c>
      <c r="N164">
        <v>0</v>
      </c>
      <c r="O164">
        <v>0.28700564971751408</v>
      </c>
      <c r="P164">
        <v>-3.937007874015748E-2</v>
      </c>
      <c r="Q164" t="s">
        <v>406</v>
      </c>
      <c r="R164" t="s">
        <v>406</v>
      </c>
      <c r="S164" t="s">
        <v>406</v>
      </c>
      <c r="T164" t="s">
        <v>406</v>
      </c>
      <c r="U164" t="s">
        <v>406</v>
      </c>
      <c r="V164" t="s">
        <v>406</v>
      </c>
      <c r="W164" t="s">
        <v>406</v>
      </c>
      <c r="X164" t="s">
        <v>406</v>
      </c>
      <c r="Y164" t="s">
        <v>406</v>
      </c>
      <c r="Z164" t="s">
        <v>406</v>
      </c>
      <c r="AA164" t="s">
        <v>406</v>
      </c>
      <c r="AB164" t="s">
        <v>1299</v>
      </c>
      <c r="AC164" t="s">
        <v>406</v>
      </c>
      <c r="AD164" t="s">
        <v>1506</v>
      </c>
      <c r="AE164" t="s">
        <v>1775</v>
      </c>
      <c r="AF164" t="s">
        <v>2092</v>
      </c>
    </row>
    <row r="165" spans="1:32" x14ac:dyDescent="0.55000000000000004">
      <c r="A165" t="s">
        <v>310</v>
      </c>
      <c r="B165" t="s">
        <v>402</v>
      </c>
      <c r="C165">
        <v>8.1168831168831174E-4</v>
      </c>
      <c r="D165">
        <v>201</v>
      </c>
      <c r="E165">
        <v>226</v>
      </c>
      <c r="F165" t="s">
        <v>405</v>
      </c>
      <c r="G165" t="s">
        <v>406</v>
      </c>
      <c r="H165" t="s">
        <v>406</v>
      </c>
      <c r="I165">
        <v>0</v>
      </c>
      <c r="J165" t="s">
        <v>406</v>
      </c>
      <c r="K165" t="s">
        <v>406</v>
      </c>
      <c r="L165" t="s">
        <v>406</v>
      </c>
      <c r="M165">
        <v>0</v>
      </c>
      <c r="N165">
        <v>0</v>
      </c>
      <c r="O165">
        <v>0.30845771144278611</v>
      </c>
      <c r="P165">
        <v>-0.19354838709677419</v>
      </c>
      <c r="Q165" t="s">
        <v>406</v>
      </c>
      <c r="R165" t="s">
        <v>406</v>
      </c>
      <c r="S165" t="s">
        <v>406</v>
      </c>
      <c r="T165" t="s">
        <v>406</v>
      </c>
      <c r="U165" t="s">
        <v>406</v>
      </c>
      <c r="V165" t="s">
        <v>406</v>
      </c>
      <c r="W165" t="s">
        <v>406</v>
      </c>
      <c r="X165" t="s">
        <v>1042</v>
      </c>
      <c r="Y165" t="s">
        <v>406</v>
      </c>
      <c r="Z165" t="s">
        <v>406</v>
      </c>
      <c r="AA165" t="s">
        <v>406</v>
      </c>
      <c r="AB165" t="s">
        <v>1300</v>
      </c>
      <c r="AC165" t="s">
        <v>406</v>
      </c>
      <c r="AD165" t="s">
        <v>406</v>
      </c>
      <c r="AE165" t="s">
        <v>1776</v>
      </c>
      <c r="AF165" t="s">
        <v>2093</v>
      </c>
    </row>
    <row r="166" spans="1:32" x14ac:dyDescent="0.55000000000000004">
      <c r="A166" t="s">
        <v>311</v>
      </c>
      <c r="B166" t="s">
        <v>402</v>
      </c>
      <c r="C166">
        <v>8.1168831168831174E-4</v>
      </c>
      <c r="D166">
        <v>1137</v>
      </c>
      <c r="E166">
        <v>227</v>
      </c>
      <c r="F166" t="s">
        <v>405</v>
      </c>
      <c r="G166" t="s">
        <v>406</v>
      </c>
      <c r="H166" t="s">
        <v>406</v>
      </c>
      <c r="I166">
        <v>0</v>
      </c>
      <c r="J166" t="s">
        <v>406</v>
      </c>
      <c r="K166" t="s">
        <v>406</v>
      </c>
      <c r="L166" t="s">
        <v>406</v>
      </c>
      <c r="M166">
        <v>0</v>
      </c>
      <c r="N166">
        <v>0</v>
      </c>
      <c r="O166">
        <v>0.29727352682497798</v>
      </c>
      <c r="P166">
        <v>-7.1005917159763315E-2</v>
      </c>
      <c r="Q166" t="s">
        <v>406</v>
      </c>
      <c r="R166" t="s">
        <v>406</v>
      </c>
      <c r="S166" t="s">
        <v>406</v>
      </c>
      <c r="T166" t="s">
        <v>406</v>
      </c>
      <c r="U166" t="s">
        <v>406</v>
      </c>
      <c r="V166" t="s">
        <v>656</v>
      </c>
      <c r="W166" t="s">
        <v>806</v>
      </c>
      <c r="X166" t="s">
        <v>1043</v>
      </c>
      <c r="Y166" t="s">
        <v>406</v>
      </c>
      <c r="Z166" t="s">
        <v>406</v>
      </c>
      <c r="AA166" t="s">
        <v>406</v>
      </c>
      <c r="AB166" t="s">
        <v>1301</v>
      </c>
      <c r="AC166" t="s">
        <v>406</v>
      </c>
      <c r="AD166" t="s">
        <v>1494</v>
      </c>
      <c r="AE166" t="s">
        <v>1777</v>
      </c>
      <c r="AF166" t="s">
        <v>2094</v>
      </c>
    </row>
    <row r="167" spans="1:32" x14ac:dyDescent="0.55000000000000004">
      <c r="A167" t="s">
        <v>312</v>
      </c>
      <c r="B167" t="s">
        <v>402</v>
      </c>
      <c r="C167">
        <v>8.1168831168831174E-4</v>
      </c>
      <c r="D167">
        <v>207</v>
      </c>
      <c r="E167">
        <v>228</v>
      </c>
      <c r="F167" t="s">
        <v>404</v>
      </c>
      <c r="G167" t="s">
        <v>406</v>
      </c>
      <c r="H167" t="s">
        <v>406</v>
      </c>
      <c r="I167">
        <v>0</v>
      </c>
      <c r="J167" t="s">
        <v>406</v>
      </c>
      <c r="K167" t="s">
        <v>406</v>
      </c>
      <c r="L167" t="s">
        <v>406</v>
      </c>
      <c r="M167">
        <v>0</v>
      </c>
      <c r="N167">
        <v>0</v>
      </c>
      <c r="O167">
        <v>0.32850241545893721</v>
      </c>
      <c r="P167">
        <v>-0.23529411764705879</v>
      </c>
      <c r="Q167" t="s">
        <v>406</v>
      </c>
      <c r="R167" t="s">
        <v>406</v>
      </c>
      <c r="S167" t="s">
        <v>406</v>
      </c>
      <c r="T167" t="s">
        <v>406</v>
      </c>
      <c r="U167" t="s">
        <v>406</v>
      </c>
      <c r="V167" t="s">
        <v>406</v>
      </c>
      <c r="W167" t="s">
        <v>406</v>
      </c>
      <c r="X167" t="s">
        <v>406</v>
      </c>
      <c r="Y167" t="s">
        <v>406</v>
      </c>
      <c r="Z167" t="s">
        <v>406</v>
      </c>
      <c r="AA167" t="s">
        <v>406</v>
      </c>
      <c r="AB167" t="s">
        <v>406</v>
      </c>
      <c r="AC167" t="s">
        <v>406</v>
      </c>
      <c r="AD167" t="s">
        <v>406</v>
      </c>
      <c r="AE167" t="s">
        <v>1778</v>
      </c>
      <c r="AF167" t="s">
        <v>2095</v>
      </c>
    </row>
    <row r="168" spans="1:32" x14ac:dyDescent="0.55000000000000004">
      <c r="A168" t="s">
        <v>313</v>
      </c>
      <c r="B168" t="s">
        <v>402</v>
      </c>
      <c r="C168">
        <v>0.90340909090909094</v>
      </c>
      <c r="D168">
        <v>522</v>
      </c>
      <c r="E168">
        <v>229</v>
      </c>
      <c r="F168" t="s">
        <v>404</v>
      </c>
      <c r="G168">
        <v>-1.9275797941748001</v>
      </c>
      <c r="H168">
        <v>0.19845857418111751</v>
      </c>
      <c r="I168">
        <v>1.003026887467624E-2</v>
      </c>
      <c r="J168">
        <v>4.7248774193021128E-4</v>
      </c>
      <c r="K168">
        <v>1</v>
      </c>
      <c r="L168">
        <v>1.007928476487818</v>
      </c>
      <c r="M168">
        <v>2.8089887640449441E-2</v>
      </c>
      <c r="N168">
        <v>0</v>
      </c>
      <c r="O168">
        <v>0.41379310344827591</v>
      </c>
      <c r="P168">
        <v>-0.24882629107981219</v>
      </c>
      <c r="Q168" t="s">
        <v>406</v>
      </c>
      <c r="R168">
        <v>14</v>
      </c>
      <c r="S168">
        <v>-1.7790899144841461</v>
      </c>
      <c r="T168">
        <v>7.1428571428571425E-2</v>
      </c>
      <c r="U168" t="s">
        <v>406</v>
      </c>
      <c r="V168" t="s">
        <v>657</v>
      </c>
      <c r="W168" t="s">
        <v>807</v>
      </c>
      <c r="X168" t="s">
        <v>1044</v>
      </c>
      <c r="Y168" t="s">
        <v>406</v>
      </c>
      <c r="Z168" t="s">
        <v>406</v>
      </c>
      <c r="AA168" t="s">
        <v>406</v>
      </c>
      <c r="AB168" t="s">
        <v>1302</v>
      </c>
      <c r="AC168" t="s">
        <v>406</v>
      </c>
      <c r="AD168" t="s">
        <v>1507</v>
      </c>
      <c r="AE168" t="s">
        <v>1779</v>
      </c>
      <c r="AF168" t="s">
        <v>2096</v>
      </c>
    </row>
    <row r="169" spans="1:32" x14ac:dyDescent="0.55000000000000004">
      <c r="A169" t="s">
        <v>314</v>
      </c>
      <c r="B169" t="s">
        <v>402</v>
      </c>
      <c r="C169">
        <v>0.90340909090909094</v>
      </c>
      <c r="D169">
        <v>852</v>
      </c>
      <c r="E169">
        <v>230</v>
      </c>
      <c r="F169" t="s">
        <v>405</v>
      </c>
      <c r="G169">
        <v>-1.704813918948628</v>
      </c>
      <c r="H169">
        <v>0.1036513545347468</v>
      </c>
      <c r="I169">
        <v>7.2630445868711382E-3</v>
      </c>
      <c r="J169">
        <v>4.5414222796441442E-4</v>
      </c>
      <c r="K169">
        <v>1.0004050335898551</v>
      </c>
      <c r="L169">
        <v>1.0086206896551719</v>
      </c>
      <c r="M169">
        <v>0</v>
      </c>
      <c r="N169">
        <v>0</v>
      </c>
      <c r="O169">
        <v>0.33333333333333331</v>
      </c>
      <c r="P169">
        <v>4.4982698961937718E-2</v>
      </c>
      <c r="Q169" t="s">
        <v>406</v>
      </c>
      <c r="R169">
        <v>30</v>
      </c>
      <c r="S169">
        <v>-2.3106561668187529</v>
      </c>
      <c r="T169">
        <v>6.6666666666666666E-2</v>
      </c>
      <c r="U169" t="s">
        <v>406</v>
      </c>
      <c r="V169" t="s">
        <v>658</v>
      </c>
      <c r="W169" t="s">
        <v>808</v>
      </c>
      <c r="X169" t="s">
        <v>1045</v>
      </c>
      <c r="Y169" t="s">
        <v>406</v>
      </c>
      <c r="Z169" t="s">
        <v>406</v>
      </c>
      <c r="AA169" t="s">
        <v>406</v>
      </c>
      <c r="AB169" t="s">
        <v>406</v>
      </c>
      <c r="AC169" t="s">
        <v>406</v>
      </c>
      <c r="AD169" t="s">
        <v>1508</v>
      </c>
      <c r="AE169" t="s">
        <v>1780</v>
      </c>
      <c r="AF169" t="s">
        <v>2097</v>
      </c>
    </row>
    <row r="170" spans="1:32" x14ac:dyDescent="0.55000000000000004">
      <c r="A170" t="s">
        <v>315</v>
      </c>
      <c r="B170" t="s">
        <v>402</v>
      </c>
      <c r="C170">
        <v>0.90340909090909094</v>
      </c>
      <c r="D170">
        <v>846</v>
      </c>
      <c r="E170">
        <v>231</v>
      </c>
      <c r="F170" t="s">
        <v>405</v>
      </c>
      <c r="G170">
        <v>-1.335238996739984</v>
      </c>
      <c r="H170">
        <v>0.1447212336892052</v>
      </c>
      <c r="I170">
        <v>1.301309907205149E-2</v>
      </c>
      <c r="J170">
        <v>1.367132741096184E-2</v>
      </c>
      <c r="K170">
        <v>0.99285094514603456</v>
      </c>
      <c r="L170">
        <v>1.006514657980456</v>
      </c>
      <c r="M170">
        <v>0</v>
      </c>
      <c r="N170">
        <v>0</v>
      </c>
      <c r="O170">
        <v>0.37825059101654851</v>
      </c>
      <c r="P170">
        <v>4.0752351097178681E-2</v>
      </c>
      <c r="Q170" t="s">
        <v>406</v>
      </c>
      <c r="R170">
        <v>30</v>
      </c>
      <c r="S170">
        <v>-1.2337836639944091</v>
      </c>
      <c r="T170">
        <v>0.16666666666666671</v>
      </c>
      <c r="U170" t="s">
        <v>406</v>
      </c>
      <c r="V170" t="s">
        <v>659</v>
      </c>
      <c r="W170" t="s">
        <v>809</v>
      </c>
      <c r="X170" t="s">
        <v>1046</v>
      </c>
      <c r="Y170" t="s">
        <v>406</v>
      </c>
      <c r="Z170" t="s">
        <v>406</v>
      </c>
      <c r="AA170" t="s">
        <v>406</v>
      </c>
      <c r="AB170" t="s">
        <v>406</v>
      </c>
      <c r="AC170" t="s">
        <v>406</v>
      </c>
      <c r="AD170" t="s">
        <v>1509</v>
      </c>
      <c r="AE170" t="s">
        <v>1781</v>
      </c>
      <c r="AF170" t="s">
        <v>2098</v>
      </c>
    </row>
    <row r="171" spans="1:32" x14ac:dyDescent="0.55000000000000004">
      <c r="A171" t="s">
        <v>316</v>
      </c>
      <c r="B171" t="s">
        <v>402</v>
      </c>
      <c r="C171">
        <v>8.1168831168831174E-4</v>
      </c>
      <c r="D171">
        <v>138</v>
      </c>
      <c r="E171">
        <v>232</v>
      </c>
      <c r="F171" t="s">
        <v>404</v>
      </c>
      <c r="G171" t="s">
        <v>406</v>
      </c>
      <c r="H171" t="s">
        <v>406</v>
      </c>
      <c r="I171">
        <v>0</v>
      </c>
      <c r="J171" t="s">
        <v>406</v>
      </c>
      <c r="K171" t="s">
        <v>406</v>
      </c>
      <c r="L171" t="s">
        <v>406</v>
      </c>
      <c r="M171">
        <v>0</v>
      </c>
      <c r="N171">
        <v>0</v>
      </c>
      <c r="O171">
        <v>0.34057971014492749</v>
      </c>
      <c r="P171">
        <v>-0.14893617021276601</v>
      </c>
      <c r="Q171" t="s">
        <v>406</v>
      </c>
      <c r="R171" t="s">
        <v>406</v>
      </c>
      <c r="S171" t="s">
        <v>406</v>
      </c>
      <c r="T171" t="s">
        <v>406</v>
      </c>
      <c r="U171" t="s">
        <v>406</v>
      </c>
      <c r="V171" t="s">
        <v>406</v>
      </c>
      <c r="W171" t="s">
        <v>406</v>
      </c>
      <c r="X171" t="s">
        <v>1047</v>
      </c>
      <c r="Y171" t="s">
        <v>406</v>
      </c>
      <c r="Z171" t="s">
        <v>406</v>
      </c>
      <c r="AA171" t="s">
        <v>406</v>
      </c>
      <c r="AB171" t="s">
        <v>406</v>
      </c>
      <c r="AC171" t="s">
        <v>406</v>
      </c>
      <c r="AD171" t="s">
        <v>406</v>
      </c>
      <c r="AE171" t="s">
        <v>1782</v>
      </c>
      <c r="AF171" t="s">
        <v>2099</v>
      </c>
    </row>
    <row r="172" spans="1:32" x14ac:dyDescent="0.55000000000000004">
      <c r="A172" t="s">
        <v>317</v>
      </c>
      <c r="B172" t="s">
        <v>402</v>
      </c>
      <c r="C172">
        <v>0.90259740259740262</v>
      </c>
      <c r="D172">
        <v>339</v>
      </c>
      <c r="E172">
        <v>233</v>
      </c>
      <c r="F172" t="s">
        <v>404</v>
      </c>
      <c r="G172">
        <v>-1.431910868881026</v>
      </c>
      <c r="H172">
        <v>6.5476190476190479E-2</v>
      </c>
      <c r="I172">
        <v>4.1687948180079261E-3</v>
      </c>
      <c r="J172">
        <v>1.8872431882836719E-2</v>
      </c>
      <c r="K172">
        <v>1.002995323718493</v>
      </c>
      <c r="L172">
        <v>1.011537116886144</v>
      </c>
      <c r="M172">
        <v>0</v>
      </c>
      <c r="N172">
        <v>0</v>
      </c>
      <c r="O172">
        <v>0.31563421828908561</v>
      </c>
      <c r="P172">
        <v>-0.2407407407407407</v>
      </c>
      <c r="Q172" t="s">
        <v>406</v>
      </c>
      <c r="R172">
        <v>4</v>
      </c>
      <c r="S172">
        <v>-2.780267088598515</v>
      </c>
      <c r="T172">
        <v>0</v>
      </c>
      <c r="U172" t="s">
        <v>406</v>
      </c>
      <c r="V172" t="s">
        <v>406</v>
      </c>
      <c r="W172" t="s">
        <v>406</v>
      </c>
      <c r="X172" t="s">
        <v>1048</v>
      </c>
      <c r="Y172" t="s">
        <v>406</v>
      </c>
      <c r="Z172" t="s">
        <v>406</v>
      </c>
      <c r="AA172" t="s">
        <v>406</v>
      </c>
      <c r="AB172" t="s">
        <v>406</v>
      </c>
      <c r="AC172" t="s">
        <v>406</v>
      </c>
      <c r="AD172" t="s">
        <v>406</v>
      </c>
      <c r="AE172" t="s">
        <v>1783</v>
      </c>
      <c r="AF172" t="s">
        <v>2100</v>
      </c>
    </row>
    <row r="173" spans="1:32" x14ac:dyDescent="0.55000000000000004">
      <c r="A173" t="s">
        <v>318</v>
      </c>
      <c r="B173" t="s">
        <v>402</v>
      </c>
      <c r="C173">
        <v>0.90340909090909094</v>
      </c>
      <c r="D173">
        <v>705</v>
      </c>
      <c r="E173">
        <v>234</v>
      </c>
      <c r="F173" t="s">
        <v>404</v>
      </c>
      <c r="G173">
        <v>-0.63284229787397261</v>
      </c>
      <c r="H173">
        <v>9.8290598290598288E-2</v>
      </c>
      <c r="I173">
        <v>1.2197774011532681E-2</v>
      </c>
      <c r="J173">
        <v>6.1750582986879396E-3</v>
      </c>
      <c r="K173">
        <v>1</v>
      </c>
      <c r="L173">
        <v>1.0104438642297651</v>
      </c>
      <c r="M173">
        <v>0</v>
      </c>
      <c r="N173">
        <v>0</v>
      </c>
      <c r="O173">
        <v>0.40141843971631208</v>
      </c>
      <c r="P173">
        <v>-3.8869257950530027E-2</v>
      </c>
      <c r="Q173" t="s">
        <v>406</v>
      </c>
      <c r="R173">
        <v>34</v>
      </c>
      <c r="S173">
        <v>-3.1954180358977529</v>
      </c>
      <c r="T173">
        <v>0</v>
      </c>
      <c r="U173" t="s">
        <v>406</v>
      </c>
      <c r="V173" t="s">
        <v>660</v>
      </c>
      <c r="W173" t="s">
        <v>406</v>
      </c>
      <c r="X173" t="s">
        <v>1049</v>
      </c>
      <c r="Y173" t="s">
        <v>406</v>
      </c>
      <c r="Z173" t="s">
        <v>406</v>
      </c>
      <c r="AA173" t="s">
        <v>406</v>
      </c>
      <c r="AB173" t="s">
        <v>406</v>
      </c>
      <c r="AC173" t="s">
        <v>406</v>
      </c>
      <c r="AD173" t="s">
        <v>1510</v>
      </c>
      <c r="AE173" t="s">
        <v>1784</v>
      </c>
      <c r="AF173" t="s">
        <v>2101</v>
      </c>
    </row>
    <row r="174" spans="1:32" x14ac:dyDescent="0.55000000000000004">
      <c r="A174" t="s">
        <v>319</v>
      </c>
      <c r="B174" t="s">
        <v>402</v>
      </c>
      <c r="C174">
        <v>8.1168831168831174E-4</v>
      </c>
      <c r="D174">
        <v>363</v>
      </c>
      <c r="E174">
        <v>235</v>
      </c>
      <c r="F174" t="s">
        <v>404</v>
      </c>
      <c r="G174" t="s">
        <v>406</v>
      </c>
      <c r="H174" t="s">
        <v>406</v>
      </c>
      <c r="I174">
        <v>0</v>
      </c>
      <c r="J174" t="s">
        <v>406</v>
      </c>
      <c r="K174" t="s">
        <v>406</v>
      </c>
      <c r="L174" t="s">
        <v>406</v>
      </c>
      <c r="M174">
        <v>3.888888888888889E-2</v>
      </c>
      <c r="N174">
        <v>3.888888888888889E-2</v>
      </c>
      <c r="O174">
        <v>0.28925619834710742</v>
      </c>
      <c r="P174">
        <v>-0.50476190476190474</v>
      </c>
      <c r="Q174" t="s">
        <v>406</v>
      </c>
      <c r="R174" t="s">
        <v>406</v>
      </c>
      <c r="S174" t="s">
        <v>406</v>
      </c>
      <c r="T174" t="s">
        <v>406</v>
      </c>
      <c r="U174" t="s">
        <v>406</v>
      </c>
      <c r="V174" t="s">
        <v>406</v>
      </c>
      <c r="W174" t="s">
        <v>406</v>
      </c>
      <c r="X174" t="s">
        <v>406</v>
      </c>
      <c r="Y174" t="s">
        <v>406</v>
      </c>
      <c r="Z174" t="s">
        <v>406</v>
      </c>
      <c r="AA174" t="s">
        <v>406</v>
      </c>
      <c r="AB174" t="s">
        <v>406</v>
      </c>
      <c r="AC174" t="s">
        <v>406</v>
      </c>
      <c r="AD174" t="s">
        <v>406</v>
      </c>
      <c r="AE174" t="s">
        <v>1785</v>
      </c>
      <c r="AF174" t="s">
        <v>2102</v>
      </c>
    </row>
    <row r="175" spans="1:32" x14ac:dyDescent="0.55000000000000004">
      <c r="A175" t="s">
        <v>320</v>
      </c>
      <c r="B175" t="s">
        <v>402</v>
      </c>
      <c r="C175">
        <v>8.1168831168831174E-4</v>
      </c>
      <c r="D175">
        <v>783</v>
      </c>
      <c r="E175">
        <v>236</v>
      </c>
      <c r="F175" t="s">
        <v>405</v>
      </c>
      <c r="G175" t="s">
        <v>406</v>
      </c>
      <c r="H175" t="s">
        <v>406</v>
      </c>
      <c r="I175">
        <v>0</v>
      </c>
      <c r="J175" t="s">
        <v>406</v>
      </c>
      <c r="K175" t="s">
        <v>406</v>
      </c>
      <c r="L175" t="s">
        <v>406</v>
      </c>
      <c r="M175">
        <v>0.57564102564102559</v>
      </c>
      <c r="N175">
        <v>0.57564102564102559</v>
      </c>
      <c r="O175">
        <v>0.14814814814814811</v>
      </c>
      <c r="P175">
        <v>-6.8965517241379309E-2</v>
      </c>
      <c r="Q175" t="s">
        <v>406</v>
      </c>
      <c r="R175" t="s">
        <v>406</v>
      </c>
      <c r="S175" t="s">
        <v>406</v>
      </c>
      <c r="T175" t="s">
        <v>406</v>
      </c>
      <c r="U175" t="s">
        <v>406</v>
      </c>
      <c r="V175" t="s">
        <v>406</v>
      </c>
      <c r="W175" t="s">
        <v>810</v>
      </c>
      <c r="X175" t="s">
        <v>1050</v>
      </c>
      <c r="Y175" t="s">
        <v>406</v>
      </c>
      <c r="Z175" t="s">
        <v>406</v>
      </c>
      <c r="AA175" t="s">
        <v>406</v>
      </c>
      <c r="AB175" t="s">
        <v>406</v>
      </c>
      <c r="AC175" t="s">
        <v>406</v>
      </c>
      <c r="AD175" t="s">
        <v>1511</v>
      </c>
      <c r="AE175" t="s">
        <v>1786</v>
      </c>
      <c r="AF175" t="s">
        <v>2103</v>
      </c>
    </row>
    <row r="176" spans="1:32" x14ac:dyDescent="0.55000000000000004">
      <c r="A176" t="s">
        <v>321</v>
      </c>
      <c r="B176" t="s">
        <v>402</v>
      </c>
      <c r="C176">
        <v>8.1168831168831174E-4</v>
      </c>
      <c r="D176">
        <v>705</v>
      </c>
      <c r="E176">
        <v>237</v>
      </c>
      <c r="F176" t="s">
        <v>405</v>
      </c>
      <c r="G176" t="s">
        <v>406</v>
      </c>
      <c r="H176" t="s">
        <v>406</v>
      </c>
      <c r="I176">
        <v>0</v>
      </c>
      <c r="J176">
        <v>0</v>
      </c>
      <c r="K176" t="s">
        <v>406</v>
      </c>
      <c r="L176" t="s">
        <v>406</v>
      </c>
      <c r="M176">
        <v>0.52279202279202275</v>
      </c>
      <c r="N176">
        <v>0.52279202279202275</v>
      </c>
      <c r="O176">
        <v>0.17446808510638301</v>
      </c>
      <c r="P176">
        <v>-5.6910569105691047E-2</v>
      </c>
      <c r="Q176" t="s">
        <v>406</v>
      </c>
      <c r="R176" t="s">
        <v>406</v>
      </c>
      <c r="S176" t="s">
        <v>406</v>
      </c>
      <c r="T176" t="s">
        <v>406</v>
      </c>
      <c r="U176" t="s">
        <v>406</v>
      </c>
      <c r="V176" t="s">
        <v>406</v>
      </c>
      <c r="W176" t="s">
        <v>811</v>
      </c>
      <c r="X176" t="s">
        <v>1051</v>
      </c>
      <c r="Y176" t="s">
        <v>406</v>
      </c>
      <c r="Z176" t="s">
        <v>406</v>
      </c>
      <c r="AA176" t="s">
        <v>406</v>
      </c>
      <c r="AB176" t="s">
        <v>406</v>
      </c>
      <c r="AC176" t="s">
        <v>406</v>
      </c>
      <c r="AD176" t="s">
        <v>1511</v>
      </c>
      <c r="AE176" t="s">
        <v>1787</v>
      </c>
      <c r="AF176" t="s">
        <v>2104</v>
      </c>
    </row>
    <row r="177" spans="1:32" x14ac:dyDescent="0.55000000000000004">
      <c r="A177" t="s">
        <v>322</v>
      </c>
      <c r="B177" t="s">
        <v>402</v>
      </c>
      <c r="C177">
        <v>5.681818181818182E-3</v>
      </c>
      <c r="D177">
        <v>1218</v>
      </c>
      <c r="E177">
        <v>238</v>
      </c>
      <c r="F177" t="s">
        <v>404</v>
      </c>
      <c r="G177" t="s">
        <v>407</v>
      </c>
      <c r="H177">
        <v>0</v>
      </c>
      <c r="I177">
        <v>0</v>
      </c>
      <c r="J177">
        <v>0</v>
      </c>
      <c r="K177">
        <v>1</v>
      </c>
      <c r="L177">
        <v>1</v>
      </c>
      <c r="M177">
        <v>0</v>
      </c>
      <c r="N177">
        <v>0</v>
      </c>
      <c r="O177">
        <v>0.37274220032840721</v>
      </c>
      <c r="P177">
        <v>-0.11013215859030839</v>
      </c>
      <c r="Q177" t="s">
        <v>406</v>
      </c>
      <c r="R177" t="s">
        <v>406</v>
      </c>
      <c r="S177" t="s">
        <v>406</v>
      </c>
      <c r="T177" t="s">
        <v>406</v>
      </c>
      <c r="U177" t="s">
        <v>406</v>
      </c>
      <c r="V177" t="s">
        <v>661</v>
      </c>
      <c r="W177" t="s">
        <v>812</v>
      </c>
      <c r="X177" t="s">
        <v>1052</v>
      </c>
      <c r="Y177" t="s">
        <v>406</v>
      </c>
      <c r="Z177" t="s">
        <v>406</v>
      </c>
      <c r="AA177" t="s">
        <v>406</v>
      </c>
      <c r="AB177" t="s">
        <v>1303</v>
      </c>
      <c r="AC177" t="s">
        <v>406</v>
      </c>
      <c r="AD177" t="s">
        <v>1512</v>
      </c>
      <c r="AE177" t="s">
        <v>1788</v>
      </c>
      <c r="AF177" t="s">
        <v>2105</v>
      </c>
    </row>
    <row r="178" spans="1:32" x14ac:dyDescent="0.55000000000000004">
      <c r="A178" t="s">
        <v>323</v>
      </c>
      <c r="B178" t="s">
        <v>402</v>
      </c>
      <c r="C178">
        <v>5.681818181818182E-3</v>
      </c>
      <c r="D178">
        <v>204</v>
      </c>
      <c r="E178">
        <v>239</v>
      </c>
      <c r="F178" t="s">
        <v>404</v>
      </c>
      <c r="G178" t="s">
        <v>407</v>
      </c>
      <c r="H178">
        <v>0</v>
      </c>
      <c r="I178">
        <v>0</v>
      </c>
      <c r="J178">
        <v>0</v>
      </c>
      <c r="K178">
        <v>1</v>
      </c>
      <c r="L178">
        <v>1</v>
      </c>
      <c r="M178">
        <v>0</v>
      </c>
      <c r="N178">
        <v>0</v>
      </c>
      <c r="O178">
        <v>0.35294117647058831</v>
      </c>
      <c r="P178">
        <v>-0.1111111111111111</v>
      </c>
      <c r="Q178" t="s">
        <v>406</v>
      </c>
      <c r="R178" t="s">
        <v>406</v>
      </c>
      <c r="S178" t="s">
        <v>406</v>
      </c>
      <c r="T178" t="s">
        <v>406</v>
      </c>
      <c r="U178" t="s">
        <v>406</v>
      </c>
      <c r="V178" t="s">
        <v>406</v>
      </c>
      <c r="W178" t="s">
        <v>813</v>
      </c>
      <c r="X178" t="s">
        <v>1053</v>
      </c>
      <c r="Y178" t="s">
        <v>406</v>
      </c>
      <c r="Z178" t="s">
        <v>406</v>
      </c>
      <c r="AA178" t="s">
        <v>406</v>
      </c>
      <c r="AB178" t="s">
        <v>406</v>
      </c>
      <c r="AC178" t="s">
        <v>406</v>
      </c>
      <c r="AD178" t="s">
        <v>1513</v>
      </c>
      <c r="AE178" t="s">
        <v>1789</v>
      </c>
      <c r="AF178" t="s">
        <v>2106</v>
      </c>
    </row>
    <row r="179" spans="1:32" x14ac:dyDescent="0.55000000000000004">
      <c r="A179" t="s">
        <v>324</v>
      </c>
      <c r="B179" t="s">
        <v>402</v>
      </c>
      <c r="C179">
        <v>5.681818181818182E-3</v>
      </c>
      <c r="D179">
        <v>231</v>
      </c>
      <c r="E179">
        <v>240</v>
      </c>
      <c r="F179" t="s">
        <v>404</v>
      </c>
      <c r="G179" t="s">
        <v>407</v>
      </c>
      <c r="H179">
        <v>0</v>
      </c>
      <c r="I179">
        <v>0</v>
      </c>
      <c r="J179">
        <v>0</v>
      </c>
      <c r="K179">
        <v>1</v>
      </c>
      <c r="L179">
        <v>1</v>
      </c>
      <c r="M179">
        <v>0</v>
      </c>
      <c r="N179">
        <v>0</v>
      </c>
      <c r="O179">
        <v>0.37229437229437229</v>
      </c>
      <c r="P179">
        <v>-4.6511627906976737E-2</v>
      </c>
      <c r="Q179" t="s">
        <v>406</v>
      </c>
      <c r="R179" t="s">
        <v>406</v>
      </c>
      <c r="S179" t="s">
        <v>406</v>
      </c>
      <c r="T179" t="s">
        <v>406</v>
      </c>
      <c r="U179" t="s">
        <v>406</v>
      </c>
      <c r="V179" t="s">
        <v>406</v>
      </c>
      <c r="W179" t="s">
        <v>406</v>
      </c>
      <c r="X179" t="s">
        <v>1054</v>
      </c>
      <c r="Y179" t="s">
        <v>406</v>
      </c>
      <c r="Z179" t="s">
        <v>406</v>
      </c>
      <c r="AA179" t="s">
        <v>406</v>
      </c>
      <c r="AB179" t="s">
        <v>406</v>
      </c>
      <c r="AC179" t="s">
        <v>406</v>
      </c>
      <c r="AD179" t="s">
        <v>1459</v>
      </c>
      <c r="AE179" t="s">
        <v>1790</v>
      </c>
      <c r="AF179" t="s">
        <v>2107</v>
      </c>
    </row>
    <row r="180" spans="1:32" x14ac:dyDescent="0.55000000000000004">
      <c r="A180" t="s">
        <v>325</v>
      </c>
      <c r="B180" t="s">
        <v>402</v>
      </c>
      <c r="C180">
        <v>5.681818181818182E-3</v>
      </c>
      <c r="D180">
        <v>423</v>
      </c>
      <c r="E180">
        <v>241</v>
      </c>
      <c r="F180" t="s">
        <v>404</v>
      </c>
      <c r="G180" t="s">
        <v>407</v>
      </c>
      <c r="H180">
        <v>0</v>
      </c>
      <c r="I180">
        <v>0</v>
      </c>
      <c r="J180">
        <v>0</v>
      </c>
      <c r="K180">
        <v>1</v>
      </c>
      <c r="L180">
        <v>1</v>
      </c>
      <c r="M180">
        <v>0</v>
      </c>
      <c r="N180">
        <v>0</v>
      </c>
      <c r="O180">
        <v>0.37588652482269502</v>
      </c>
      <c r="P180">
        <v>-0.14465408805031449</v>
      </c>
      <c r="Q180" t="s">
        <v>406</v>
      </c>
      <c r="R180" t="s">
        <v>406</v>
      </c>
      <c r="S180" t="s">
        <v>406</v>
      </c>
      <c r="T180" t="s">
        <v>406</v>
      </c>
      <c r="U180" t="s">
        <v>406</v>
      </c>
      <c r="V180" t="s">
        <v>662</v>
      </c>
      <c r="W180" t="s">
        <v>814</v>
      </c>
      <c r="X180" t="s">
        <v>1055</v>
      </c>
      <c r="Y180" t="s">
        <v>406</v>
      </c>
      <c r="Z180" t="s">
        <v>406</v>
      </c>
      <c r="AA180" t="s">
        <v>406</v>
      </c>
      <c r="AB180" t="s">
        <v>1304</v>
      </c>
      <c r="AC180" t="s">
        <v>406</v>
      </c>
      <c r="AD180" t="s">
        <v>1514</v>
      </c>
      <c r="AE180" t="s">
        <v>1791</v>
      </c>
      <c r="AF180" t="s">
        <v>2108</v>
      </c>
    </row>
    <row r="181" spans="1:32" x14ac:dyDescent="0.55000000000000004">
      <c r="A181" t="s">
        <v>326</v>
      </c>
      <c r="B181" t="s">
        <v>402</v>
      </c>
      <c r="C181">
        <v>5.681818181818182E-3</v>
      </c>
      <c r="D181">
        <v>354</v>
      </c>
      <c r="E181">
        <v>242</v>
      </c>
      <c r="F181" t="s">
        <v>405</v>
      </c>
      <c r="G181" t="s">
        <v>407</v>
      </c>
      <c r="H181">
        <v>0</v>
      </c>
      <c r="I181">
        <v>0</v>
      </c>
      <c r="J181">
        <v>0</v>
      </c>
      <c r="K181">
        <v>1</v>
      </c>
      <c r="L181">
        <v>1</v>
      </c>
      <c r="M181">
        <v>0</v>
      </c>
      <c r="N181">
        <v>0</v>
      </c>
      <c r="O181">
        <v>0.36440677966101692</v>
      </c>
      <c r="P181">
        <v>-3.875968992248062E-2</v>
      </c>
      <c r="Q181" t="s">
        <v>406</v>
      </c>
      <c r="R181" t="s">
        <v>406</v>
      </c>
      <c r="S181" t="s">
        <v>406</v>
      </c>
      <c r="T181" t="s">
        <v>406</v>
      </c>
      <c r="U181" t="s">
        <v>406</v>
      </c>
      <c r="V181" t="s">
        <v>663</v>
      </c>
      <c r="W181" t="s">
        <v>815</v>
      </c>
      <c r="X181" t="s">
        <v>1056</v>
      </c>
      <c r="Y181" t="s">
        <v>406</v>
      </c>
      <c r="Z181" t="s">
        <v>406</v>
      </c>
      <c r="AA181" t="s">
        <v>406</v>
      </c>
      <c r="AB181" t="s">
        <v>1305</v>
      </c>
      <c r="AC181" t="s">
        <v>406</v>
      </c>
      <c r="AD181" t="s">
        <v>1515</v>
      </c>
      <c r="AE181" t="s">
        <v>1792</v>
      </c>
      <c r="AF181" t="s">
        <v>2109</v>
      </c>
    </row>
    <row r="182" spans="1:32" x14ac:dyDescent="0.55000000000000004">
      <c r="A182" t="s">
        <v>327</v>
      </c>
      <c r="B182" t="s">
        <v>402</v>
      </c>
      <c r="C182">
        <v>5.681818181818182E-3</v>
      </c>
      <c r="D182">
        <v>1920</v>
      </c>
      <c r="E182">
        <v>243</v>
      </c>
      <c r="F182" t="s">
        <v>404</v>
      </c>
      <c r="G182" t="s">
        <v>407</v>
      </c>
      <c r="H182">
        <v>0</v>
      </c>
      <c r="I182">
        <v>0</v>
      </c>
      <c r="J182">
        <v>0</v>
      </c>
      <c r="K182">
        <v>1</v>
      </c>
      <c r="L182">
        <v>1</v>
      </c>
      <c r="M182">
        <v>0</v>
      </c>
      <c r="N182">
        <v>0</v>
      </c>
      <c r="O182">
        <v>0.36875000000000002</v>
      </c>
      <c r="P182">
        <v>-0.1242937853107345</v>
      </c>
      <c r="Q182" t="s">
        <v>406</v>
      </c>
      <c r="R182" t="s">
        <v>406</v>
      </c>
      <c r="S182" t="s">
        <v>406</v>
      </c>
      <c r="T182" t="s">
        <v>406</v>
      </c>
      <c r="U182" t="s">
        <v>406</v>
      </c>
      <c r="V182" t="s">
        <v>664</v>
      </c>
      <c r="W182" t="s">
        <v>816</v>
      </c>
      <c r="X182" t="s">
        <v>1057</v>
      </c>
      <c r="Y182" t="s">
        <v>1124</v>
      </c>
      <c r="Z182" t="s">
        <v>406</v>
      </c>
      <c r="AA182" t="s">
        <v>1209</v>
      </c>
      <c r="AB182" t="s">
        <v>1306</v>
      </c>
      <c r="AC182" t="s">
        <v>406</v>
      </c>
      <c r="AD182" t="s">
        <v>1516</v>
      </c>
      <c r="AE182" t="s">
        <v>1793</v>
      </c>
      <c r="AF182" t="s">
        <v>2110</v>
      </c>
    </row>
    <row r="183" spans="1:32" x14ac:dyDescent="0.55000000000000004">
      <c r="A183" t="s">
        <v>328</v>
      </c>
      <c r="B183" t="s">
        <v>402</v>
      </c>
      <c r="C183">
        <v>5.681818181818182E-3</v>
      </c>
      <c r="D183">
        <v>936</v>
      </c>
      <c r="E183">
        <v>244</v>
      </c>
      <c r="F183" t="s">
        <v>404</v>
      </c>
      <c r="G183" t="s">
        <v>407</v>
      </c>
      <c r="H183">
        <v>0</v>
      </c>
      <c r="I183">
        <v>0</v>
      </c>
      <c r="J183">
        <v>0</v>
      </c>
      <c r="K183">
        <v>1</v>
      </c>
      <c r="L183">
        <v>1</v>
      </c>
      <c r="M183">
        <v>0</v>
      </c>
      <c r="N183">
        <v>0</v>
      </c>
      <c r="O183">
        <v>0.37393162393162388</v>
      </c>
      <c r="P183">
        <v>-0.08</v>
      </c>
      <c r="Q183" t="s">
        <v>406</v>
      </c>
      <c r="R183" t="s">
        <v>406</v>
      </c>
      <c r="S183" t="s">
        <v>406</v>
      </c>
      <c r="T183" t="s">
        <v>406</v>
      </c>
      <c r="U183" t="s">
        <v>406</v>
      </c>
      <c r="V183" t="s">
        <v>406</v>
      </c>
      <c r="W183" t="s">
        <v>406</v>
      </c>
      <c r="X183" t="s">
        <v>1058</v>
      </c>
      <c r="Y183" t="s">
        <v>406</v>
      </c>
      <c r="Z183" t="s">
        <v>406</v>
      </c>
      <c r="AA183" t="s">
        <v>406</v>
      </c>
      <c r="AB183" t="s">
        <v>406</v>
      </c>
      <c r="AC183" t="s">
        <v>406</v>
      </c>
      <c r="AD183" t="s">
        <v>1517</v>
      </c>
      <c r="AE183" t="s">
        <v>1794</v>
      </c>
      <c r="AF183" t="s">
        <v>2111</v>
      </c>
    </row>
    <row r="184" spans="1:32" x14ac:dyDescent="0.55000000000000004">
      <c r="A184" t="s">
        <v>329</v>
      </c>
      <c r="B184" t="s">
        <v>402</v>
      </c>
      <c r="C184">
        <v>5.681818181818182E-3</v>
      </c>
      <c r="D184">
        <v>1002</v>
      </c>
      <c r="E184">
        <v>245</v>
      </c>
      <c r="F184" t="s">
        <v>404</v>
      </c>
      <c r="G184" t="s">
        <v>407</v>
      </c>
      <c r="H184">
        <v>0</v>
      </c>
      <c r="I184">
        <v>0</v>
      </c>
      <c r="J184">
        <v>0</v>
      </c>
      <c r="K184">
        <v>1</v>
      </c>
      <c r="L184">
        <v>1</v>
      </c>
      <c r="M184">
        <v>0</v>
      </c>
      <c r="N184">
        <v>0</v>
      </c>
      <c r="O184">
        <v>0.42714570858283429</v>
      </c>
      <c r="P184">
        <v>-8.8785046728971959E-2</v>
      </c>
      <c r="Q184" t="s">
        <v>406</v>
      </c>
      <c r="R184" t="s">
        <v>406</v>
      </c>
      <c r="S184" t="s">
        <v>406</v>
      </c>
      <c r="T184" t="s">
        <v>406</v>
      </c>
      <c r="U184" t="s">
        <v>406</v>
      </c>
      <c r="V184" t="s">
        <v>665</v>
      </c>
      <c r="W184" t="s">
        <v>817</v>
      </c>
      <c r="X184" t="s">
        <v>1059</v>
      </c>
      <c r="Y184" t="s">
        <v>406</v>
      </c>
      <c r="Z184" t="s">
        <v>406</v>
      </c>
      <c r="AA184" t="s">
        <v>406</v>
      </c>
      <c r="AB184" t="s">
        <v>1307</v>
      </c>
      <c r="AC184" t="s">
        <v>406</v>
      </c>
      <c r="AD184" t="s">
        <v>1518</v>
      </c>
      <c r="AE184" t="s">
        <v>1795</v>
      </c>
      <c r="AF184" t="s">
        <v>2112</v>
      </c>
    </row>
    <row r="185" spans="1:32" x14ac:dyDescent="0.55000000000000004">
      <c r="A185" t="s">
        <v>330</v>
      </c>
      <c r="B185" t="s">
        <v>402</v>
      </c>
      <c r="C185">
        <v>5.681818181818182E-3</v>
      </c>
      <c r="D185">
        <v>2178</v>
      </c>
      <c r="E185">
        <v>246</v>
      </c>
      <c r="F185" t="s">
        <v>404</v>
      </c>
      <c r="G185" t="s">
        <v>407</v>
      </c>
      <c r="H185">
        <v>0</v>
      </c>
      <c r="I185">
        <v>0</v>
      </c>
      <c r="J185">
        <v>0</v>
      </c>
      <c r="K185">
        <v>1</v>
      </c>
      <c r="L185">
        <v>1</v>
      </c>
      <c r="M185">
        <v>0</v>
      </c>
      <c r="N185">
        <v>0</v>
      </c>
      <c r="O185">
        <v>0.41735537190082639</v>
      </c>
      <c r="P185">
        <v>3.3003300330032999E-3</v>
      </c>
      <c r="Q185" t="s">
        <v>406</v>
      </c>
      <c r="R185" t="s">
        <v>406</v>
      </c>
      <c r="S185" t="s">
        <v>406</v>
      </c>
      <c r="T185" t="s">
        <v>406</v>
      </c>
      <c r="U185" t="s">
        <v>406</v>
      </c>
      <c r="V185" t="s">
        <v>666</v>
      </c>
      <c r="W185" t="s">
        <v>818</v>
      </c>
      <c r="X185" t="s">
        <v>1060</v>
      </c>
      <c r="Y185" t="s">
        <v>406</v>
      </c>
      <c r="Z185" t="s">
        <v>406</v>
      </c>
      <c r="AA185" t="s">
        <v>406</v>
      </c>
      <c r="AB185" t="s">
        <v>406</v>
      </c>
      <c r="AC185" t="s">
        <v>406</v>
      </c>
      <c r="AD185" t="s">
        <v>406</v>
      </c>
      <c r="AE185" t="s">
        <v>1796</v>
      </c>
      <c r="AF185" t="s">
        <v>2113</v>
      </c>
    </row>
    <row r="186" spans="1:32" x14ac:dyDescent="0.55000000000000004">
      <c r="A186" t="s">
        <v>331</v>
      </c>
      <c r="B186" t="s">
        <v>402</v>
      </c>
      <c r="C186">
        <v>0.89448051948051943</v>
      </c>
      <c r="D186">
        <v>354</v>
      </c>
      <c r="E186">
        <v>247</v>
      </c>
      <c r="F186" t="s">
        <v>405</v>
      </c>
      <c r="G186">
        <v>0.24170020086482441</v>
      </c>
      <c r="H186">
        <v>0.18233618233618229</v>
      </c>
      <c r="I186">
        <v>3.1060961668255071E-2</v>
      </c>
      <c r="J186">
        <v>2.1123095090282391E-2</v>
      </c>
      <c r="K186">
        <v>0.9932015857941785</v>
      </c>
      <c r="L186">
        <v>1.007264599050014</v>
      </c>
      <c r="M186">
        <v>0</v>
      </c>
      <c r="N186">
        <v>0</v>
      </c>
      <c r="O186">
        <v>0.34463276836158191</v>
      </c>
      <c r="P186">
        <v>-6.5573770491803282E-2</v>
      </c>
      <c r="Q186" t="s">
        <v>406</v>
      </c>
      <c r="R186">
        <v>16</v>
      </c>
      <c r="S186">
        <v>-1.379193556463687</v>
      </c>
      <c r="T186">
        <v>6.25E-2</v>
      </c>
      <c r="U186" t="s">
        <v>406</v>
      </c>
      <c r="V186" t="s">
        <v>406</v>
      </c>
      <c r="W186" t="s">
        <v>819</v>
      </c>
      <c r="X186" t="s">
        <v>1061</v>
      </c>
      <c r="Y186" t="s">
        <v>406</v>
      </c>
      <c r="Z186" t="s">
        <v>406</v>
      </c>
      <c r="AA186" t="s">
        <v>406</v>
      </c>
      <c r="AB186" t="s">
        <v>406</v>
      </c>
      <c r="AC186" t="s">
        <v>406</v>
      </c>
      <c r="AD186" t="s">
        <v>1511</v>
      </c>
      <c r="AE186" t="s">
        <v>1797</v>
      </c>
      <c r="AF186" t="s">
        <v>2114</v>
      </c>
    </row>
    <row r="187" spans="1:32" x14ac:dyDescent="0.55000000000000004">
      <c r="A187" t="s">
        <v>332</v>
      </c>
      <c r="B187" t="s">
        <v>402</v>
      </c>
      <c r="C187">
        <v>0.89772727272727271</v>
      </c>
      <c r="D187">
        <v>1005</v>
      </c>
      <c r="E187">
        <v>248</v>
      </c>
      <c r="F187" t="s">
        <v>404</v>
      </c>
      <c r="G187">
        <v>-1.251106260979344</v>
      </c>
      <c r="H187">
        <v>0.1497005988023952</v>
      </c>
      <c r="I187">
        <v>1.2797173544852139E-2</v>
      </c>
      <c r="J187">
        <v>9.4375326760372108E-3</v>
      </c>
      <c r="K187">
        <v>1.001241288928767</v>
      </c>
      <c r="L187">
        <v>1.010830324909747</v>
      </c>
      <c r="M187">
        <v>0.24774774774774769</v>
      </c>
      <c r="N187">
        <v>0</v>
      </c>
      <c r="O187">
        <v>0.34029850746268658</v>
      </c>
      <c r="P187">
        <v>-0.17101449275362321</v>
      </c>
      <c r="Q187" t="s">
        <v>406</v>
      </c>
      <c r="R187">
        <v>42</v>
      </c>
      <c r="S187">
        <v>-2.132542189195699</v>
      </c>
      <c r="T187">
        <v>4.7619047619047623E-2</v>
      </c>
      <c r="U187" t="s">
        <v>406</v>
      </c>
      <c r="V187" t="s">
        <v>406</v>
      </c>
      <c r="W187" t="s">
        <v>406</v>
      </c>
      <c r="X187" t="s">
        <v>1062</v>
      </c>
      <c r="Y187" t="s">
        <v>406</v>
      </c>
      <c r="Z187" t="s">
        <v>406</v>
      </c>
      <c r="AA187" t="s">
        <v>406</v>
      </c>
      <c r="AB187" t="s">
        <v>1308</v>
      </c>
      <c r="AC187" t="s">
        <v>406</v>
      </c>
      <c r="AD187" t="s">
        <v>1519</v>
      </c>
      <c r="AE187" t="s">
        <v>1798</v>
      </c>
      <c r="AF187" t="s">
        <v>2115</v>
      </c>
    </row>
    <row r="188" spans="1:32" x14ac:dyDescent="0.55000000000000004">
      <c r="A188" t="s">
        <v>333</v>
      </c>
      <c r="B188" t="s">
        <v>402</v>
      </c>
      <c r="C188">
        <v>8.1168831168831174E-4</v>
      </c>
      <c r="D188">
        <v>243</v>
      </c>
      <c r="E188">
        <v>249</v>
      </c>
      <c r="F188" t="s">
        <v>404</v>
      </c>
      <c r="G188" t="s">
        <v>406</v>
      </c>
      <c r="H188" t="s">
        <v>406</v>
      </c>
      <c r="I188">
        <v>0</v>
      </c>
      <c r="J188" t="s">
        <v>406</v>
      </c>
      <c r="K188" t="s">
        <v>406</v>
      </c>
      <c r="L188" t="s">
        <v>406</v>
      </c>
      <c r="M188">
        <v>0</v>
      </c>
      <c r="N188">
        <v>0</v>
      </c>
      <c r="O188">
        <v>0.34979423868312759</v>
      </c>
      <c r="P188">
        <v>-5.8823529411764712E-2</v>
      </c>
      <c r="Q188" t="s">
        <v>406</v>
      </c>
      <c r="R188" t="s">
        <v>406</v>
      </c>
      <c r="S188" t="s">
        <v>406</v>
      </c>
      <c r="T188" t="s">
        <v>406</v>
      </c>
      <c r="U188" t="s">
        <v>406</v>
      </c>
      <c r="V188" t="s">
        <v>406</v>
      </c>
      <c r="W188" t="s">
        <v>406</v>
      </c>
      <c r="X188" t="s">
        <v>406</v>
      </c>
      <c r="Y188" t="s">
        <v>406</v>
      </c>
      <c r="Z188" t="s">
        <v>406</v>
      </c>
      <c r="AA188" t="s">
        <v>406</v>
      </c>
      <c r="AB188" t="s">
        <v>406</v>
      </c>
      <c r="AC188" t="s">
        <v>406</v>
      </c>
      <c r="AD188" t="s">
        <v>406</v>
      </c>
      <c r="AE188" t="s">
        <v>1799</v>
      </c>
      <c r="AF188" t="s">
        <v>2116</v>
      </c>
    </row>
    <row r="189" spans="1:32" x14ac:dyDescent="0.55000000000000004">
      <c r="A189" t="s">
        <v>334</v>
      </c>
      <c r="B189" t="s">
        <v>402</v>
      </c>
      <c r="C189">
        <v>8.1168831168831174E-4</v>
      </c>
      <c r="D189">
        <v>249</v>
      </c>
      <c r="E189">
        <v>250</v>
      </c>
      <c r="F189" t="s">
        <v>404</v>
      </c>
      <c r="G189" t="s">
        <v>406</v>
      </c>
      <c r="H189" t="s">
        <v>406</v>
      </c>
      <c r="I189">
        <v>0</v>
      </c>
      <c r="J189" t="s">
        <v>406</v>
      </c>
      <c r="K189" t="s">
        <v>406</v>
      </c>
      <c r="L189" t="s">
        <v>406</v>
      </c>
      <c r="M189">
        <v>0</v>
      </c>
      <c r="N189">
        <v>0</v>
      </c>
      <c r="O189">
        <v>0.41767068273092373</v>
      </c>
      <c r="P189">
        <v>-0.23076923076923081</v>
      </c>
      <c r="Q189" t="s">
        <v>406</v>
      </c>
      <c r="R189" t="s">
        <v>406</v>
      </c>
      <c r="S189" t="s">
        <v>406</v>
      </c>
      <c r="T189" t="s">
        <v>406</v>
      </c>
      <c r="U189" t="s">
        <v>406</v>
      </c>
      <c r="V189" t="s">
        <v>667</v>
      </c>
      <c r="W189" t="s">
        <v>820</v>
      </c>
      <c r="X189" t="s">
        <v>1063</v>
      </c>
      <c r="Y189" t="s">
        <v>406</v>
      </c>
      <c r="Z189" t="s">
        <v>406</v>
      </c>
      <c r="AA189" t="s">
        <v>406</v>
      </c>
      <c r="AB189" t="s">
        <v>406</v>
      </c>
      <c r="AC189" t="s">
        <v>406</v>
      </c>
      <c r="AD189" t="s">
        <v>406</v>
      </c>
      <c r="AE189" t="s">
        <v>1800</v>
      </c>
      <c r="AF189" t="s">
        <v>2117</v>
      </c>
    </row>
    <row r="190" spans="1:32" x14ac:dyDescent="0.55000000000000004">
      <c r="A190" t="s">
        <v>335</v>
      </c>
      <c r="B190" t="s">
        <v>402</v>
      </c>
      <c r="C190">
        <v>0.89772727272727271</v>
      </c>
      <c r="D190">
        <v>1467</v>
      </c>
      <c r="E190">
        <v>251</v>
      </c>
      <c r="F190" t="s">
        <v>404</v>
      </c>
      <c r="G190">
        <v>-0.91271708313646427</v>
      </c>
      <c r="H190">
        <v>8.9480874316939893E-2</v>
      </c>
      <c r="I190">
        <v>9.5607885830466827E-3</v>
      </c>
      <c r="J190">
        <v>1.8529930716277641E-2</v>
      </c>
      <c r="K190">
        <v>1.0018039116399771</v>
      </c>
      <c r="L190">
        <v>1.0079365079365079</v>
      </c>
      <c r="M190">
        <v>1.0141987829614601E-2</v>
      </c>
      <c r="N190">
        <v>0</v>
      </c>
      <c r="O190">
        <v>0.3933197000681663</v>
      </c>
      <c r="P190">
        <v>-0.14384748700173311</v>
      </c>
      <c r="Q190" t="s">
        <v>406</v>
      </c>
      <c r="R190">
        <v>43</v>
      </c>
      <c r="S190">
        <v>-2.8734223755991621</v>
      </c>
      <c r="T190">
        <v>4.6511627906976737E-2</v>
      </c>
      <c r="U190" t="s">
        <v>406</v>
      </c>
      <c r="V190" t="s">
        <v>668</v>
      </c>
      <c r="W190" t="s">
        <v>821</v>
      </c>
      <c r="X190" t="s">
        <v>1064</v>
      </c>
      <c r="Y190" t="s">
        <v>406</v>
      </c>
      <c r="Z190" t="s">
        <v>406</v>
      </c>
      <c r="AA190" t="s">
        <v>406</v>
      </c>
      <c r="AB190" t="s">
        <v>406</v>
      </c>
      <c r="AC190" t="s">
        <v>406</v>
      </c>
      <c r="AD190" t="s">
        <v>1520</v>
      </c>
      <c r="AE190" t="s">
        <v>1801</v>
      </c>
      <c r="AF190" t="s">
        <v>2118</v>
      </c>
    </row>
    <row r="191" spans="1:32" x14ac:dyDescent="0.55000000000000004">
      <c r="A191" t="s">
        <v>336</v>
      </c>
      <c r="B191" t="s">
        <v>402</v>
      </c>
      <c r="C191">
        <v>3.246753246753247E-3</v>
      </c>
      <c r="D191">
        <v>426</v>
      </c>
      <c r="E191">
        <v>252</v>
      </c>
      <c r="F191" t="s">
        <v>404</v>
      </c>
      <c r="G191">
        <v>-0.85317915085961782</v>
      </c>
      <c r="H191">
        <v>4.4917257683215132E-2</v>
      </c>
      <c r="I191">
        <v>1.8220194284543169E-2</v>
      </c>
      <c r="J191" t="s">
        <v>406</v>
      </c>
      <c r="K191">
        <v>0.96099290780141844</v>
      </c>
      <c r="L191">
        <v>1</v>
      </c>
      <c r="M191">
        <v>0.38961038961038957</v>
      </c>
      <c r="N191">
        <v>0</v>
      </c>
      <c r="O191">
        <v>0.37558685446009388</v>
      </c>
      <c r="P191">
        <v>-0.21249999999999999</v>
      </c>
      <c r="Q191" t="s">
        <v>406</v>
      </c>
      <c r="R191">
        <v>4</v>
      </c>
      <c r="S191">
        <v>-0.67591184378697766</v>
      </c>
      <c r="T191">
        <v>1</v>
      </c>
      <c r="U191" t="s">
        <v>406</v>
      </c>
      <c r="V191" t="s">
        <v>669</v>
      </c>
      <c r="W191" t="s">
        <v>822</v>
      </c>
      <c r="X191" t="s">
        <v>1065</v>
      </c>
      <c r="Y191" t="s">
        <v>406</v>
      </c>
      <c r="Z191" t="s">
        <v>406</v>
      </c>
      <c r="AA191" t="s">
        <v>406</v>
      </c>
      <c r="AB191" t="s">
        <v>406</v>
      </c>
      <c r="AC191" t="s">
        <v>406</v>
      </c>
      <c r="AD191" t="s">
        <v>1521</v>
      </c>
      <c r="AE191" t="s">
        <v>1802</v>
      </c>
      <c r="AF191" t="s">
        <v>2119</v>
      </c>
    </row>
    <row r="192" spans="1:32" x14ac:dyDescent="0.55000000000000004">
      <c r="A192" t="s">
        <v>337</v>
      </c>
      <c r="B192" t="s">
        <v>402</v>
      </c>
      <c r="C192">
        <v>1.623376623376623E-3</v>
      </c>
      <c r="D192">
        <v>132</v>
      </c>
      <c r="E192">
        <v>253</v>
      </c>
      <c r="F192" t="s">
        <v>405</v>
      </c>
      <c r="G192" t="s">
        <v>406</v>
      </c>
      <c r="H192" t="s">
        <v>406</v>
      </c>
      <c r="I192">
        <v>0</v>
      </c>
      <c r="J192">
        <v>0</v>
      </c>
      <c r="K192">
        <v>1</v>
      </c>
      <c r="L192">
        <v>1</v>
      </c>
      <c r="M192">
        <v>0</v>
      </c>
      <c r="N192">
        <v>0</v>
      </c>
      <c r="O192">
        <v>0.31060606060606061</v>
      </c>
      <c r="P192">
        <v>2.4390243902439029E-2</v>
      </c>
      <c r="Q192" t="s">
        <v>406</v>
      </c>
      <c r="R192" t="s">
        <v>406</v>
      </c>
      <c r="S192" t="s">
        <v>406</v>
      </c>
      <c r="T192" t="s">
        <v>406</v>
      </c>
      <c r="U192" t="s">
        <v>406</v>
      </c>
      <c r="V192" t="s">
        <v>670</v>
      </c>
      <c r="W192" t="s">
        <v>823</v>
      </c>
      <c r="X192" t="s">
        <v>1066</v>
      </c>
      <c r="Y192" t="s">
        <v>406</v>
      </c>
      <c r="Z192" t="s">
        <v>406</v>
      </c>
      <c r="AA192" t="s">
        <v>406</v>
      </c>
      <c r="AB192" t="s">
        <v>406</v>
      </c>
      <c r="AC192" t="s">
        <v>406</v>
      </c>
      <c r="AD192" t="s">
        <v>1522</v>
      </c>
      <c r="AE192" t="s">
        <v>1803</v>
      </c>
      <c r="AF192" t="s">
        <v>2120</v>
      </c>
    </row>
    <row r="193" spans="1:32" x14ac:dyDescent="0.55000000000000004">
      <c r="A193" t="s">
        <v>338</v>
      </c>
      <c r="B193" t="s">
        <v>402</v>
      </c>
      <c r="C193">
        <v>0.89772727272727271</v>
      </c>
      <c r="D193">
        <v>381</v>
      </c>
      <c r="E193">
        <v>254</v>
      </c>
      <c r="F193" t="s">
        <v>405</v>
      </c>
      <c r="G193">
        <v>-1.761875953425021</v>
      </c>
      <c r="H193">
        <v>0.1216931216931217</v>
      </c>
      <c r="I193">
        <v>7.1567140488836539E-3</v>
      </c>
      <c r="J193">
        <v>8.2223032735577444E-3</v>
      </c>
      <c r="K193">
        <v>1</v>
      </c>
      <c r="L193">
        <v>1.0086581695217569</v>
      </c>
      <c r="M193">
        <v>0</v>
      </c>
      <c r="N193">
        <v>0</v>
      </c>
      <c r="O193">
        <v>0.33070866141732291</v>
      </c>
      <c r="P193">
        <v>-3.1746031746031737E-2</v>
      </c>
      <c r="Q193" t="s">
        <v>406</v>
      </c>
      <c r="R193">
        <v>8</v>
      </c>
      <c r="S193">
        <v>-2.4215340276873198</v>
      </c>
      <c r="T193">
        <v>0</v>
      </c>
      <c r="U193" t="s">
        <v>406</v>
      </c>
      <c r="V193" t="s">
        <v>671</v>
      </c>
      <c r="W193" t="s">
        <v>824</v>
      </c>
      <c r="X193" t="s">
        <v>1067</v>
      </c>
      <c r="Y193" t="s">
        <v>406</v>
      </c>
      <c r="Z193" t="s">
        <v>406</v>
      </c>
      <c r="AA193" t="s">
        <v>406</v>
      </c>
      <c r="AB193" t="s">
        <v>406</v>
      </c>
      <c r="AC193" t="s">
        <v>406</v>
      </c>
      <c r="AD193" t="s">
        <v>1523</v>
      </c>
      <c r="AE193" t="s">
        <v>1804</v>
      </c>
      <c r="AF193" t="s">
        <v>2121</v>
      </c>
    </row>
    <row r="194" spans="1:32" x14ac:dyDescent="0.55000000000000004">
      <c r="A194" t="s">
        <v>339</v>
      </c>
      <c r="B194" t="s">
        <v>402</v>
      </c>
      <c r="C194">
        <v>8.1168831168831174E-4</v>
      </c>
      <c r="D194">
        <v>120</v>
      </c>
      <c r="E194">
        <v>255</v>
      </c>
      <c r="F194" t="s">
        <v>405</v>
      </c>
      <c r="G194" t="s">
        <v>406</v>
      </c>
      <c r="H194" t="s">
        <v>406</v>
      </c>
      <c r="I194">
        <v>0</v>
      </c>
      <c r="J194">
        <v>0</v>
      </c>
      <c r="K194" t="s">
        <v>406</v>
      </c>
      <c r="L194" t="s">
        <v>406</v>
      </c>
      <c r="M194">
        <v>0</v>
      </c>
      <c r="N194">
        <v>0</v>
      </c>
      <c r="O194">
        <v>0.41666666666666669</v>
      </c>
      <c r="P194">
        <v>0.08</v>
      </c>
      <c r="Q194" t="s">
        <v>406</v>
      </c>
      <c r="R194" t="s">
        <v>406</v>
      </c>
      <c r="S194" t="s">
        <v>406</v>
      </c>
      <c r="T194" t="s">
        <v>406</v>
      </c>
      <c r="U194" t="s">
        <v>406</v>
      </c>
      <c r="V194" t="s">
        <v>406</v>
      </c>
      <c r="W194" t="s">
        <v>406</v>
      </c>
      <c r="X194" t="s">
        <v>1068</v>
      </c>
      <c r="Y194" t="s">
        <v>406</v>
      </c>
      <c r="Z194" t="s">
        <v>406</v>
      </c>
      <c r="AA194" t="s">
        <v>406</v>
      </c>
      <c r="AB194" t="s">
        <v>406</v>
      </c>
      <c r="AC194" t="s">
        <v>406</v>
      </c>
      <c r="AD194" t="s">
        <v>406</v>
      </c>
      <c r="AE194" t="s">
        <v>1805</v>
      </c>
      <c r="AF194" t="s">
        <v>2122</v>
      </c>
    </row>
    <row r="195" spans="1:32" x14ac:dyDescent="0.55000000000000004">
      <c r="A195" t="s">
        <v>340</v>
      </c>
      <c r="B195" t="s">
        <v>402</v>
      </c>
      <c r="C195">
        <v>0.89772727272727271</v>
      </c>
      <c r="D195">
        <v>483</v>
      </c>
      <c r="E195">
        <v>256</v>
      </c>
      <c r="F195" t="s">
        <v>405</v>
      </c>
      <c r="G195">
        <v>-2.1914915774441588</v>
      </c>
      <c r="H195">
        <v>0.48333333333333328</v>
      </c>
      <c r="I195">
        <v>2.2985530836051989E-2</v>
      </c>
      <c r="J195">
        <v>1.275364062149271E-2</v>
      </c>
      <c r="K195">
        <v>1.0021551724137929</v>
      </c>
      <c r="L195">
        <v>1.0086206896551719</v>
      </c>
      <c r="M195">
        <v>1.234567901234568E-2</v>
      </c>
      <c r="N195">
        <v>0</v>
      </c>
      <c r="O195">
        <v>0.38302277432712217</v>
      </c>
      <c r="P195">
        <v>5.4054054054054057E-3</v>
      </c>
      <c r="Q195" t="s">
        <v>406</v>
      </c>
      <c r="R195">
        <v>16</v>
      </c>
      <c r="S195">
        <v>-1.972065167096178</v>
      </c>
      <c r="T195">
        <v>6.25E-2</v>
      </c>
      <c r="U195" t="s">
        <v>406</v>
      </c>
      <c r="V195" t="s">
        <v>406</v>
      </c>
      <c r="W195" t="s">
        <v>406</v>
      </c>
      <c r="X195" t="s">
        <v>1069</v>
      </c>
      <c r="Y195" t="s">
        <v>406</v>
      </c>
      <c r="Z195" t="s">
        <v>406</v>
      </c>
      <c r="AA195" t="s">
        <v>406</v>
      </c>
      <c r="AB195" t="s">
        <v>406</v>
      </c>
      <c r="AC195" t="s">
        <v>406</v>
      </c>
      <c r="AD195" t="s">
        <v>1524</v>
      </c>
      <c r="AE195" t="s">
        <v>1806</v>
      </c>
      <c r="AF195" t="s">
        <v>2123</v>
      </c>
    </row>
    <row r="196" spans="1:32" x14ac:dyDescent="0.55000000000000004">
      <c r="A196" t="s">
        <v>341</v>
      </c>
      <c r="B196" t="s">
        <v>402</v>
      </c>
      <c r="C196">
        <v>4.87012987012987E-3</v>
      </c>
      <c r="D196">
        <v>376.5</v>
      </c>
      <c r="E196">
        <v>257</v>
      </c>
      <c r="F196" t="s">
        <v>404</v>
      </c>
      <c r="G196">
        <v>-1.3369811663647291</v>
      </c>
      <c r="H196">
        <v>1.4124293785310729E-2</v>
      </c>
      <c r="I196">
        <v>4.5905538252002413E-3</v>
      </c>
      <c r="J196">
        <v>0.26783628493255962</v>
      </c>
      <c r="K196">
        <v>1</v>
      </c>
      <c r="L196">
        <v>1.00328947368421</v>
      </c>
      <c r="M196">
        <v>0.2185430463576159</v>
      </c>
      <c r="N196">
        <v>0</v>
      </c>
      <c r="O196">
        <v>0.37254901960784309</v>
      </c>
      <c r="P196">
        <v>-0.1682330827067669</v>
      </c>
      <c r="Q196" t="s">
        <v>406</v>
      </c>
      <c r="R196">
        <v>2</v>
      </c>
      <c r="S196">
        <v>-1.618259305027774</v>
      </c>
      <c r="T196">
        <v>0</v>
      </c>
      <c r="U196" t="s">
        <v>406</v>
      </c>
      <c r="V196" t="s">
        <v>406</v>
      </c>
      <c r="W196" t="s">
        <v>406</v>
      </c>
      <c r="X196" t="s">
        <v>1070</v>
      </c>
      <c r="Y196" t="s">
        <v>406</v>
      </c>
      <c r="Z196" t="s">
        <v>406</v>
      </c>
      <c r="AA196" t="s">
        <v>406</v>
      </c>
      <c r="AB196" t="s">
        <v>406</v>
      </c>
      <c r="AC196" t="s">
        <v>406</v>
      </c>
      <c r="AD196" t="s">
        <v>1525</v>
      </c>
      <c r="AE196" t="s">
        <v>1807</v>
      </c>
      <c r="AF196" t="s">
        <v>2124</v>
      </c>
    </row>
    <row r="197" spans="1:32" x14ac:dyDescent="0.55000000000000004">
      <c r="A197" t="s">
        <v>342</v>
      </c>
      <c r="B197" t="s">
        <v>402</v>
      </c>
      <c r="C197">
        <v>4.87012987012987E-3</v>
      </c>
      <c r="D197">
        <v>7482</v>
      </c>
      <c r="E197">
        <v>258</v>
      </c>
      <c r="F197" t="s">
        <v>404</v>
      </c>
      <c r="G197">
        <v>-1.4083272488195031</v>
      </c>
      <c r="H197">
        <v>1.0696617194812139E-3</v>
      </c>
      <c r="I197">
        <v>3.4765205062086058E-4</v>
      </c>
      <c r="J197">
        <v>0</v>
      </c>
      <c r="K197">
        <v>1</v>
      </c>
      <c r="L197">
        <v>1</v>
      </c>
      <c r="M197">
        <v>4.6653919694072662E-2</v>
      </c>
      <c r="N197">
        <v>0</v>
      </c>
      <c r="O197">
        <v>0.34616412723870621</v>
      </c>
      <c r="P197">
        <v>-4.2471042471042469E-2</v>
      </c>
      <c r="Q197" t="s">
        <v>406</v>
      </c>
      <c r="R197">
        <v>6</v>
      </c>
      <c r="S197">
        <v>-1.9759601839861669</v>
      </c>
      <c r="T197">
        <v>0</v>
      </c>
      <c r="U197" t="s">
        <v>406</v>
      </c>
      <c r="V197" t="s">
        <v>672</v>
      </c>
      <c r="W197" t="s">
        <v>825</v>
      </c>
      <c r="X197" t="s">
        <v>1071</v>
      </c>
      <c r="Y197" t="s">
        <v>406</v>
      </c>
      <c r="Z197" t="s">
        <v>406</v>
      </c>
      <c r="AA197" t="s">
        <v>406</v>
      </c>
      <c r="AB197" t="s">
        <v>406</v>
      </c>
      <c r="AC197" t="s">
        <v>1399</v>
      </c>
      <c r="AD197" t="s">
        <v>1526</v>
      </c>
      <c r="AE197" t="s">
        <v>1808</v>
      </c>
      <c r="AF197" t="s">
        <v>2125</v>
      </c>
    </row>
    <row r="198" spans="1:32" x14ac:dyDescent="0.55000000000000004">
      <c r="A198" t="s">
        <v>343</v>
      </c>
      <c r="B198" t="s">
        <v>403</v>
      </c>
      <c r="C198">
        <v>0.8928571428571429</v>
      </c>
      <c r="D198">
        <v>1113</v>
      </c>
      <c r="E198">
        <v>259</v>
      </c>
      <c r="F198" t="s">
        <v>404</v>
      </c>
      <c r="G198" t="s">
        <v>406</v>
      </c>
      <c r="H198" t="s">
        <v>406</v>
      </c>
      <c r="I198" t="s">
        <v>406</v>
      </c>
      <c r="J198" t="s">
        <v>406</v>
      </c>
      <c r="K198" t="s">
        <v>406</v>
      </c>
      <c r="L198" t="s">
        <v>406</v>
      </c>
      <c r="M198">
        <v>1.3477088948787059E-2</v>
      </c>
      <c r="N198">
        <v>0</v>
      </c>
      <c r="O198">
        <v>0.33692722371967648</v>
      </c>
      <c r="P198">
        <v>-0.1474107520812756</v>
      </c>
      <c r="Q198" t="s">
        <v>406</v>
      </c>
      <c r="R198" t="s">
        <v>406</v>
      </c>
      <c r="S198" t="s">
        <v>406</v>
      </c>
      <c r="T198" t="s">
        <v>406</v>
      </c>
      <c r="U198" t="s">
        <v>406</v>
      </c>
      <c r="V198" t="s">
        <v>406</v>
      </c>
      <c r="W198" t="s">
        <v>406</v>
      </c>
      <c r="X198" t="s">
        <v>1072</v>
      </c>
      <c r="Y198" t="s">
        <v>406</v>
      </c>
      <c r="Z198" t="s">
        <v>406</v>
      </c>
      <c r="AA198" t="s">
        <v>406</v>
      </c>
      <c r="AB198" t="s">
        <v>406</v>
      </c>
      <c r="AC198" t="s">
        <v>406</v>
      </c>
      <c r="AD198" t="s">
        <v>1525</v>
      </c>
      <c r="AE198" t="s">
        <v>1809</v>
      </c>
      <c r="AF198" t="s">
        <v>2126</v>
      </c>
    </row>
    <row r="199" spans="1:32" x14ac:dyDescent="0.55000000000000004">
      <c r="A199" t="s">
        <v>344</v>
      </c>
      <c r="B199" t="s">
        <v>402</v>
      </c>
      <c r="C199">
        <v>8.1168831168831174E-4</v>
      </c>
      <c r="D199">
        <v>225</v>
      </c>
      <c r="E199">
        <v>260</v>
      </c>
      <c r="F199" t="s">
        <v>404</v>
      </c>
      <c r="G199" t="s">
        <v>406</v>
      </c>
      <c r="H199" t="s">
        <v>406</v>
      </c>
      <c r="I199">
        <v>0</v>
      </c>
      <c r="J199" t="s">
        <v>406</v>
      </c>
      <c r="K199" t="s">
        <v>406</v>
      </c>
      <c r="L199" t="s">
        <v>406</v>
      </c>
      <c r="M199">
        <v>4.5045045045045036E-3</v>
      </c>
      <c r="N199">
        <v>4.5045045045045036E-3</v>
      </c>
      <c r="O199">
        <v>0.33777777777777779</v>
      </c>
      <c r="P199">
        <v>-7.8947368421052627E-2</v>
      </c>
      <c r="Q199" t="s">
        <v>406</v>
      </c>
      <c r="R199" t="s">
        <v>406</v>
      </c>
      <c r="S199" t="s">
        <v>406</v>
      </c>
      <c r="T199" t="s">
        <v>406</v>
      </c>
      <c r="U199" t="s">
        <v>406</v>
      </c>
      <c r="V199" t="s">
        <v>406</v>
      </c>
      <c r="W199" t="s">
        <v>826</v>
      </c>
      <c r="X199" t="s">
        <v>1073</v>
      </c>
      <c r="Y199" t="s">
        <v>406</v>
      </c>
      <c r="Z199" t="s">
        <v>1140</v>
      </c>
      <c r="AA199" t="s">
        <v>406</v>
      </c>
      <c r="AB199" t="s">
        <v>1309</v>
      </c>
      <c r="AC199" t="s">
        <v>406</v>
      </c>
      <c r="AD199" t="s">
        <v>1436</v>
      </c>
      <c r="AE199" t="s">
        <v>1810</v>
      </c>
      <c r="AF199" t="s">
        <v>2127</v>
      </c>
    </row>
    <row r="200" spans="1:32" x14ac:dyDescent="0.55000000000000004">
      <c r="A200" t="s">
        <v>345</v>
      </c>
      <c r="B200" t="s">
        <v>402</v>
      </c>
      <c r="C200">
        <v>1.623376623376623E-3</v>
      </c>
      <c r="D200">
        <v>235.5</v>
      </c>
      <c r="E200">
        <v>261</v>
      </c>
      <c r="F200" t="s">
        <v>404</v>
      </c>
      <c r="G200" t="s">
        <v>406</v>
      </c>
      <c r="H200" t="s">
        <v>406</v>
      </c>
      <c r="I200">
        <v>1.8779342723004699E-2</v>
      </c>
      <c r="J200" t="s">
        <v>406</v>
      </c>
      <c r="K200">
        <v>0.96321931589537224</v>
      </c>
      <c r="L200">
        <v>0.96321931589537224</v>
      </c>
      <c r="M200">
        <v>0.15476190476190479</v>
      </c>
      <c r="N200">
        <v>0</v>
      </c>
      <c r="O200">
        <v>0.28398692810457521</v>
      </c>
      <c r="P200">
        <v>-8.7387387387387383E-2</v>
      </c>
      <c r="Q200" t="s">
        <v>406</v>
      </c>
      <c r="R200" t="s">
        <v>406</v>
      </c>
      <c r="S200" t="s">
        <v>406</v>
      </c>
      <c r="T200" t="s">
        <v>406</v>
      </c>
      <c r="U200" t="s">
        <v>406</v>
      </c>
      <c r="V200" t="s">
        <v>406</v>
      </c>
      <c r="W200" t="s">
        <v>406</v>
      </c>
      <c r="X200" t="s">
        <v>1074</v>
      </c>
      <c r="Y200" t="s">
        <v>406</v>
      </c>
      <c r="Z200" t="s">
        <v>406</v>
      </c>
      <c r="AA200" t="s">
        <v>406</v>
      </c>
      <c r="AB200" t="s">
        <v>406</v>
      </c>
      <c r="AC200" t="s">
        <v>406</v>
      </c>
      <c r="AD200" t="s">
        <v>406</v>
      </c>
      <c r="AE200" t="s">
        <v>1811</v>
      </c>
      <c r="AF200" t="s">
        <v>2128</v>
      </c>
    </row>
    <row r="201" spans="1:32" x14ac:dyDescent="0.55000000000000004">
      <c r="A201" t="s">
        <v>346</v>
      </c>
      <c r="B201" t="s">
        <v>402</v>
      </c>
      <c r="C201">
        <v>8.1168831168831174E-4</v>
      </c>
      <c r="D201">
        <v>327</v>
      </c>
      <c r="E201">
        <v>262</v>
      </c>
      <c r="F201" t="s">
        <v>405</v>
      </c>
      <c r="G201" t="s">
        <v>406</v>
      </c>
      <c r="H201" t="s">
        <v>406</v>
      </c>
      <c r="I201">
        <v>0</v>
      </c>
      <c r="J201">
        <v>0</v>
      </c>
      <c r="K201" t="s">
        <v>406</v>
      </c>
      <c r="L201" t="s">
        <v>406</v>
      </c>
      <c r="M201">
        <v>0</v>
      </c>
      <c r="N201">
        <v>0</v>
      </c>
      <c r="O201">
        <v>0.41896024464831799</v>
      </c>
      <c r="P201">
        <v>8.0291970802919707E-2</v>
      </c>
      <c r="Q201" t="s">
        <v>406</v>
      </c>
      <c r="R201" t="s">
        <v>406</v>
      </c>
      <c r="S201" t="s">
        <v>406</v>
      </c>
      <c r="T201" t="s">
        <v>406</v>
      </c>
      <c r="U201" t="s">
        <v>406</v>
      </c>
      <c r="V201" t="s">
        <v>406</v>
      </c>
      <c r="W201" t="s">
        <v>827</v>
      </c>
      <c r="X201" t="s">
        <v>1075</v>
      </c>
      <c r="Y201" t="s">
        <v>406</v>
      </c>
      <c r="Z201" t="s">
        <v>406</v>
      </c>
      <c r="AA201" t="s">
        <v>406</v>
      </c>
      <c r="AB201" t="s">
        <v>406</v>
      </c>
      <c r="AC201" t="s">
        <v>406</v>
      </c>
      <c r="AD201" t="s">
        <v>1527</v>
      </c>
      <c r="AE201" t="s">
        <v>1812</v>
      </c>
      <c r="AF201" t="s">
        <v>2129</v>
      </c>
    </row>
    <row r="202" spans="1:32" x14ac:dyDescent="0.55000000000000004">
      <c r="A202" t="s">
        <v>347</v>
      </c>
      <c r="B202" t="s">
        <v>402</v>
      </c>
      <c r="C202">
        <v>8.1168831168831174E-4</v>
      </c>
      <c r="D202">
        <v>750</v>
      </c>
      <c r="E202">
        <v>263</v>
      </c>
      <c r="F202" t="s">
        <v>405</v>
      </c>
      <c r="G202" t="s">
        <v>406</v>
      </c>
      <c r="H202" t="s">
        <v>406</v>
      </c>
      <c r="I202">
        <v>0</v>
      </c>
      <c r="J202">
        <v>0</v>
      </c>
      <c r="K202" t="s">
        <v>406</v>
      </c>
      <c r="L202" t="s">
        <v>406</v>
      </c>
      <c r="M202">
        <v>0</v>
      </c>
      <c r="N202">
        <v>0</v>
      </c>
      <c r="O202">
        <v>0.35733333333333328</v>
      </c>
      <c r="P202">
        <v>0.1044776119402985</v>
      </c>
      <c r="Q202" t="s">
        <v>406</v>
      </c>
      <c r="R202" t="s">
        <v>406</v>
      </c>
      <c r="S202" t="s">
        <v>406</v>
      </c>
      <c r="T202" t="s">
        <v>406</v>
      </c>
      <c r="U202" t="s">
        <v>406</v>
      </c>
      <c r="V202" t="s">
        <v>406</v>
      </c>
      <c r="W202" t="s">
        <v>828</v>
      </c>
      <c r="X202" t="s">
        <v>1076</v>
      </c>
      <c r="Y202" t="s">
        <v>406</v>
      </c>
      <c r="Z202" t="s">
        <v>406</v>
      </c>
      <c r="AA202" t="s">
        <v>406</v>
      </c>
      <c r="AB202" t="s">
        <v>406</v>
      </c>
      <c r="AC202" t="s">
        <v>406</v>
      </c>
      <c r="AD202" t="s">
        <v>1528</v>
      </c>
      <c r="AE202" t="s">
        <v>1813</v>
      </c>
      <c r="AF202" t="s">
        <v>2130</v>
      </c>
    </row>
    <row r="203" spans="1:32" x14ac:dyDescent="0.55000000000000004">
      <c r="A203" t="s">
        <v>348</v>
      </c>
      <c r="B203" t="s">
        <v>402</v>
      </c>
      <c r="C203">
        <v>8.1168831168831174E-4</v>
      </c>
      <c r="D203">
        <v>375</v>
      </c>
      <c r="E203">
        <v>264</v>
      </c>
      <c r="F203" t="s">
        <v>405</v>
      </c>
      <c r="G203" t="s">
        <v>406</v>
      </c>
      <c r="H203" t="s">
        <v>406</v>
      </c>
      <c r="I203">
        <v>0</v>
      </c>
      <c r="J203">
        <v>0</v>
      </c>
      <c r="K203" t="s">
        <v>406</v>
      </c>
      <c r="L203" t="s">
        <v>406</v>
      </c>
      <c r="M203">
        <v>0</v>
      </c>
      <c r="N203">
        <v>0</v>
      </c>
      <c r="O203">
        <v>0.4</v>
      </c>
      <c r="P203">
        <v>0</v>
      </c>
      <c r="Q203" t="s">
        <v>406</v>
      </c>
      <c r="R203" t="s">
        <v>406</v>
      </c>
      <c r="S203" t="s">
        <v>406</v>
      </c>
      <c r="T203" t="s">
        <v>406</v>
      </c>
      <c r="U203" t="s">
        <v>406</v>
      </c>
      <c r="V203" t="s">
        <v>406</v>
      </c>
      <c r="W203" t="s">
        <v>829</v>
      </c>
      <c r="X203" t="s">
        <v>1077</v>
      </c>
      <c r="Y203" t="s">
        <v>406</v>
      </c>
      <c r="Z203" t="s">
        <v>406</v>
      </c>
      <c r="AA203" t="s">
        <v>406</v>
      </c>
      <c r="AB203" t="s">
        <v>406</v>
      </c>
      <c r="AC203" t="s">
        <v>406</v>
      </c>
      <c r="AD203" t="s">
        <v>1528</v>
      </c>
      <c r="AE203" t="s">
        <v>1814</v>
      </c>
      <c r="AF203" t="s">
        <v>2131</v>
      </c>
    </row>
    <row r="204" spans="1:32" x14ac:dyDescent="0.55000000000000004">
      <c r="A204" t="s">
        <v>349</v>
      </c>
      <c r="B204" t="s">
        <v>402</v>
      </c>
      <c r="C204">
        <v>0.89204545454545459</v>
      </c>
      <c r="D204">
        <v>2142</v>
      </c>
      <c r="E204">
        <v>265</v>
      </c>
      <c r="F204" t="s">
        <v>405</v>
      </c>
      <c r="G204">
        <v>-1.939523939558321</v>
      </c>
      <c r="H204">
        <v>0.17344553529686771</v>
      </c>
      <c r="I204">
        <v>9.2996565900943223E-3</v>
      </c>
      <c r="J204">
        <v>1.484220536238476E-2</v>
      </c>
      <c r="K204">
        <v>0.9995622407989565</v>
      </c>
      <c r="L204">
        <v>1.006522755672737</v>
      </c>
      <c r="M204">
        <v>0</v>
      </c>
      <c r="N204">
        <v>0</v>
      </c>
      <c r="O204">
        <v>0.38515406162464988</v>
      </c>
      <c r="P204">
        <v>5.6694813027744269E-2</v>
      </c>
      <c r="Q204" t="s">
        <v>406</v>
      </c>
      <c r="R204">
        <v>72</v>
      </c>
      <c r="S204">
        <v>-2.0169385302956311</v>
      </c>
      <c r="T204">
        <v>8.3333333333333329E-2</v>
      </c>
      <c r="U204" t="s">
        <v>406</v>
      </c>
      <c r="V204" t="s">
        <v>406</v>
      </c>
      <c r="W204" t="s">
        <v>830</v>
      </c>
      <c r="X204" t="s">
        <v>1078</v>
      </c>
      <c r="Y204" t="s">
        <v>406</v>
      </c>
      <c r="Z204" t="s">
        <v>406</v>
      </c>
      <c r="AA204" t="s">
        <v>1210</v>
      </c>
      <c r="AB204" t="s">
        <v>406</v>
      </c>
      <c r="AC204" t="s">
        <v>406</v>
      </c>
      <c r="AD204" t="s">
        <v>1529</v>
      </c>
      <c r="AE204" t="s">
        <v>1815</v>
      </c>
      <c r="AF204" t="s">
        <v>2132</v>
      </c>
    </row>
    <row r="205" spans="1:32" x14ac:dyDescent="0.55000000000000004">
      <c r="A205" t="s">
        <v>350</v>
      </c>
      <c r="B205" t="s">
        <v>402</v>
      </c>
      <c r="C205">
        <v>8.1168831168831161E-3</v>
      </c>
      <c r="D205">
        <v>504</v>
      </c>
      <c r="E205">
        <v>266</v>
      </c>
      <c r="F205" t="s">
        <v>405</v>
      </c>
      <c r="G205">
        <v>0.6915863995120598</v>
      </c>
      <c r="H205">
        <v>2.2357723577235769E-2</v>
      </c>
      <c r="I205">
        <v>8.7947951957093248E-3</v>
      </c>
      <c r="J205">
        <v>0.21225299767826161</v>
      </c>
      <c r="K205">
        <v>1</v>
      </c>
      <c r="L205">
        <v>1.0062509706476159</v>
      </c>
      <c r="M205">
        <v>0.42456140350877192</v>
      </c>
      <c r="N205">
        <v>0</v>
      </c>
      <c r="O205">
        <v>0.38181818181818178</v>
      </c>
      <c r="P205">
        <v>0.107703637463507</v>
      </c>
      <c r="Q205" t="s">
        <v>406</v>
      </c>
      <c r="R205">
        <v>9</v>
      </c>
      <c r="S205">
        <v>-2.500413255107806</v>
      </c>
      <c r="T205">
        <v>0</v>
      </c>
      <c r="U205" t="s">
        <v>406</v>
      </c>
      <c r="V205" t="s">
        <v>406</v>
      </c>
      <c r="W205" t="s">
        <v>831</v>
      </c>
      <c r="X205" t="s">
        <v>1079</v>
      </c>
      <c r="Y205" t="s">
        <v>406</v>
      </c>
      <c r="Z205" t="s">
        <v>406</v>
      </c>
      <c r="AA205" t="s">
        <v>1211</v>
      </c>
      <c r="AB205" t="s">
        <v>406</v>
      </c>
      <c r="AC205" t="s">
        <v>406</v>
      </c>
      <c r="AD205" t="s">
        <v>1528</v>
      </c>
      <c r="AE205" t="s">
        <v>1816</v>
      </c>
      <c r="AF205" t="s">
        <v>2133</v>
      </c>
    </row>
    <row r="206" spans="1:32" x14ac:dyDescent="0.55000000000000004">
      <c r="A206" t="s">
        <v>351</v>
      </c>
      <c r="B206" t="s">
        <v>402</v>
      </c>
      <c r="C206">
        <v>8.1168831168831174E-4</v>
      </c>
      <c r="D206">
        <v>279</v>
      </c>
      <c r="E206">
        <v>267</v>
      </c>
      <c r="F206" t="s">
        <v>404</v>
      </c>
      <c r="G206" t="s">
        <v>406</v>
      </c>
      <c r="H206" t="s">
        <v>406</v>
      </c>
      <c r="I206">
        <v>0</v>
      </c>
      <c r="J206" t="s">
        <v>406</v>
      </c>
      <c r="K206" t="s">
        <v>406</v>
      </c>
      <c r="L206" t="s">
        <v>406</v>
      </c>
      <c r="M206">
        <v>0</v>
      </c>
      <c r="N206">
        <v>0</v>
      </c>
      <c r="O206">
        <v>0.35483870967741937</v>
      </c>
      <c r="P206">
        <v>-3.03030303030303E-2</v>
      </c>
      <c r="Q206" t="s">
        <v>406</v>
      </c>
      <c r="R206" t="s">
        <v>406</v>
      </c>
      <c r="S206" t="s">
        <v>406</v>
      </c>
      <c r="T206" t="s">
        <v>406</v>
      </c>
      <c r="U206" t="s">
        <v>406</v>
      </c>
      <c r="V206" t="s">
        <v>406</v>
      </c>
      <c r="W206" t="s">
        <v>406</v>
      </c>
      <c r="X206" t="s">
        <v>1080</v>
      </c>
      <c r="Y206" t="s">
        <v>406</v>
      </c>
      <c r="Z206" t="s">
        <v>406</v>
      </c>
      <c r="AA206" t="s">
        <v>406</v>
      </c>
      <c r="AB206" t="s">
        <v>406</v>
      </c>
      <c r="AC206" t="s">
        <v>406</v>
      </c>
      <c r="AD206" t="s">
        <v>406</v>
      </c>
      <c r="AE206" t="s">
        <v>1817</v>
      </c>
      <c r="AF206" t="s">
        <v>2134</v>
      </c>
    </row>
    <row r="207" spans="1:32" x14ac:dyDescent="0.55000000000000004">
      <c r="A207" t="s">
        <v>352</v>
      </c>
      <c r="B207" t="s">
        <v>402</v>
      </c>
      <c r="C207">
        <v>0.8928571428571429</v>
      </c>
      <c r="D207">
        <v>1482</v>
      </c>
      <c r="E207">
        <v>268</v>
      </c>
      <c r="F207" t="s">
        <v>404</v>
      </c>
      <c r="G207">
        <v>-1.094256946828378</v>
      </c>
      <c r="H207">
        <v>9.6010818120351588E-2</v>
      </c>
      <c r="I207">
        <v>9.3597178324446653E-3</v>
      </c>
      <c r="J207">
        <v>9.557147749446798E-4</v>
      </c>
      <c r="K207">
        <v>0.99967728783445375</v>
      </c>
      <c r="L207">
        <v>1.006913025595596</v>
      </c>
      <c r="M207">
        <v>0.17003367003367001</v>
      </c>
      <c r="N207">
        <v>0</v>
      </c>
      <c r="O207">
        <v>0.34547908232118762</v>
      </c>
      <c r="P207">
        <v>-0.140625</v>
      </c>
      <c r="Q207" t="s">
        <v>406</v>
      </c>
      <c r="R207">
        <v>49</v>
      </c>
      <c r="S207">
        <v>-1.7040872377361569</v>
      </c>
      <c r="T207">
        <v>2.0408163265306121E-2</v>
      </c>
      <c r="U207" t="s">
        <v>406</v>
      </c>
      <c r="V207" t="s">
        <v>673</v>
      </c>
      <c r="W207" t="s">
        <v>832</v>
      </c>
      <c r="X207" t="s">
        <v>1081</v>
      </c>
      <c r="Y207" t="s">
        <v>406</v>
      </c>
      <c r="Z207" t="s">
        <v>406</v>
      </c>
      <c r="AA207" t="s">
        <v>1212</v>
      </c>
      <c r="AB207" t="s">
        <v>1310</v>
      </c>
      <c r="AC207" t="s">
        <v>1400</v>
      </c>
      <c r="AD207" t="s">
        <v>1530</v>
      </c>
      <c r="AE207" t="s">
        <v>1818</v>
      </c>
      <c r="AF207" t="s">
        <v>2135</v>
      </c>
    </row>
    <row r="208" spans="1:32" x14ac:dyDescent="0.55000000000000004">
      <c r="A208" t="s">
        <v>353</v>
      </c>
      <c r="B208" t="s">
        <v>402</v>
      </c>
      <c r="C208">
        <v>5.681818181818182E-3</v>
      </c>
      <c r="D208">
        <v>702</v>
      </c>
      <c r="E208">
        <v>269</v>
      </c>
      <c r="F208" t="s">
        <v>404</v>
      </c>
      <c r="G208">
        <v>-1.2132057965164309</v>
      </c>
      <c r="H208">
        <v>9.2827004219409287E-2</v>
      </c>
      <c r="I208">
        <v>2.975230440664221E-2</v>
      </c>
      <c r="J208">
        <v>0</v>
      </c>
      <c r="K208">
        <v>0.99359649122807014</v>
      </c>
      <c r="L208">
        <v>1</v>
      </c>
      <c r="M208">
        <v>0.71785714285714286</v>
      </c>
      <c r="N208">
        <v>0</v>
      </c>
      <c r="O208">
        <v>0.36324786324786318</v>
      </c>
      <c r="P208">
        <v>-0.1137254901960784</v>
      </c>
      <c r="Q208" t="s">
        <v>406</v>
      </c>
      <c r="R208">
        <v>10</v>
      </c>
      <c r="S208">
        <v>-2.4125409161175142</v>
      </c>
      <c r="T208">
        <v>0</v>
      </c>
      <c r="U208" t="s">
        <v>406</v>
      </c>
      <c r="V208" t="s">
        <v>674</v>
      </c>
      <c r="W208" t="s">
        <v>833</v>
      </c>
      <c r="X208" t="s">
        <v>1082</v>
      </c>
      <c r="Y208" t="s">
        <v>406</v>
      </c>
      <c r="Z208" t="s">
        <v>406</v>
      </c>
      <c r="AA208" t="s">
        <v>1213</v>
      </c>
      <c r="AB208" t="s">
        <v>406</v>
      </c>
      <c r="AC208" t="s">
        <v>406</v>
      </c>
      <c r="AD208" t="s">
        <v>1531</v>
      </c>
      <c r="AE208" t="s">
        <v>1819</v>
      </c>
      <c r="AF208" t="s">
        <v>2136</v>
      </c>
    </row>
    <row r="209" spans="1:32" x14ac:dyDescent="0.55000000000000004">
      <c r="A209" t="s">
        <v>354</v>
      </c>
      <c r="B209" t="s">
        <v>402</v>
      </c>
      <c r="C209">
        <v>4.0584415584415581E-3</v>
      </c>
      <c r="D209">
        <v>411</v>
      </c>
      <c r="E209">
        <v>270</v>
      </c>
      <c r="F209" t="s">
        <v>404</v>
      </c>
      <c r="G209">
        <v>1.173919935782163</v>
      </c>
      <c r="H209">
        <v>6.6176470588235295E-2</v>
      </c>
      <c r="I209">
        <v>3.2996864037503668E-2</v>
      </c>
      <c r="J209" t="s">
        <v>406</v>
      </c>
      <c r="K209">
        <v>0.94529023863208261</v>
      </c>
      <c r="L209">
        <v>1.004115226337448</v>
      </c>
      <c r="M209">
        <v>0.14465408805031449</v>
      </c>
      <c r="N209">
        <v>0</v>
      </c>
      <c r="O209">
        <v>0.34306569343065701</v>
      </c>
      <c r="P209">
        <v>-0.19148936170212769</v>
      </c>
      <c r="Q209" t="s">
        <v>406</v>
      </c>
      <c r="R209">
        <v>3</v>
      </c>
      <c r="S209">
        <v>-0.27484826265439433</v>
      </c>
      <c r="T209">
        <v>0.33333333333333331</v>
      </c>
      <c r="U209" t="s">
        <v>406</v>
      </c>
      <c r="V209" t="s">
        <v>675</v>
      </c>
      <c r="W209" t="s">
        <v>834</v>
      </c>
      <c r="X209" t="s">
        <v>1083</v>
      </c>
      <c r="Y209" t="s">
        <v>406</v>
      </c>
      <c r="Z209" t="s">
        <v>406</v>
      </c>
      <c r="AA209" t="s">
        <v>1214</v>
      </c>
      <c r="AB209" t="s">
        <v>1311</v>
      </c>
      <c r="AC209" t="s">
        <v>1401</v>
      </c>
      <c r="AD209" t="s">
        <v>1532</v>
      </c>
      <c r="AE209" t="s">
        <v>1820</v>
      </c>
      <c r="AF209" t="s">
        <v>2137</v>
      </c>
    </row>
    <row r="210" spans="1:32" x14ac:dyDescent="0.55000000000000004">
      <c r="A210" t="s">
        <v>355</v>
      </c>
      <c r="B210" t="s">
        <v>402</v>
      </c>
      <c r="C210">
        <v>0.78327922077922074</v>
      </c>
      <c r="D210">
        <v>1713</v>
      </c>
      <c r="E210">
        <v>271</v>
      </c>
      <c r="F210" t="s">
        <v>404</v>
      </c>
      <c r="G210">
        <v>-1.8873214190685179</v>
      </c>
      <c r="H210">
        <v>0.22573099415204681</v>
      </c>
      <c r="I210">
        <v>1.221701090529668E-2</v>
      </c>
      <c r="J210">
        <v>8.0592694081664237E-2</v>
      </c>
      <c r="K210">
        <v>1</v>
      </c>
      <c r="L210">
        <v>1.005466346528517</v>
      </c>
      <c r="M210">
        <v>0.26165803108808289</v>
      </c>
      <c r="N210">
        <v>0</v>
      </c>
      <c r="O210">
        <v>0.35610040863981318</v>
      </c>
      <c r="P210">
        <v>-7.2131147540983612E-2</v>
      </c>
      <c r="Q210" t="s">
        <v>406</v>
      </c>
      <c r="R210">
        <v>56</v>
      </c>
      <c r="S210">
        <v>-1.7134975668303369</v>
      </c>
      <c r="T210">
        <v>8.9285714285714288E-2</v>
      </c>
      <c r="U210" t="s">
        <v>406</v>
      </c>
      <c r="V210" t="s">
        <v>676</v>
      </c>
      <c r="W210" t="s">
        <v>835</v>
      </c>
      <c r="X210" t="s">
        <v>1084</v>
      </c>
      <c r="Y210" t="s">
        <v>406</v>
      </c>
      <c r="Z210" t="s">
        <v>406</v>
      </c>
      <c r="AA210" t="s">
        <v>406</v>
      </c>
      <c r="AB210" t="s">
        <v>406</v>
      </c>
      <c r="AC210" t="s">
        <v>406</v>
      </c>
      <c r="AD210" t="s">
        <v>1531</v>
      </c>
      <c r="AE210" t="s">
        <v>1821</v>
      </c>
      <c r="AF210" t="s">
        <v>2138</v>
      </c>
    </row>
    <row r="211" spans="1:32" x14ac:dyDescent="0.55000000000000004">
      <c r="A211" t="s">
        <v>356</v>
      </c>
      <c r="B211" t="s">
        <v>402</v>
      </c>
      <c r="C211">
        <v>9.74025974025974E-3</v>
      </c>
      <c r="D211">
        <v>504</v>
      </c>
      <c r="E211">
        <v>272</v>
      </c>
      <c r="F211" t="s">
        <v>404</v>
      </c>
      <c r="G211">
        <v>-0.54905058289647113</v>
      </c>
      <c r="H211">
        <v>9.9800399201596807E-3</v>
      </c>
      <c r="I211">
        <v>3.3133441502413582E-3</v>
      </c>
      <c r="J211">
        <v>4.5914791702724471E-3</v>
      </c>
      <c r="K211">
        <v>1.0019593821781581</v>
      </c>
      <c r="L211">
        <v>1.005194805194805</v>
      </c>
      <c r="M211">
        <v>0</v>
      </c>
      <c r="N211">
        <v>0</v>
      </c>
      <c r="O211">
        <v>0.32142857142857151</v>
      </c>
      <c r="P211">
        <v>-1.242283950617284E-2</v>
      </c>
      <c r="Q211" t="s">
        <v>406</v>
      </c>
      <c r="R211">
        <v>5</v>
      </c>
      <c r="S211">
        <v>-2.425749673718296</v>
      </c>
      <c r="T211">
        <v>0</v>
      </c>
      <c r="U211" t="s">
        <v>406</v>
      </c>
      <c r="V211" t="s">
        <v>406</v>
      </c>
      <c r="W211" t="s">
        <v>406</v>
      </c>
      <c r="X211" t="s">
        <v>1085</v>
      </c>
      <c r="Y211" t="s">
        <v>406</v>
      </c>
      <c r="Z211" t="s">
        <v>406</v>
      </c>
      <c r="AA211" t="s">
        <v>406</v>
      </c>
      <c r="AB211" t="s">
        <v>406</v>
      </c>
      <c r="AC211" t="s">
        <v>406</v>
      </c>
      <c r="AD211" t="s">
        <v>406</v>
      </c>
      <c r="AE211" t="s">
        <v>1822</v>
      </c>
      <c r="AF211" t="s">
        <v>2139</v>
      </c>
    </row>
    <row r="212" spans="1:32" x14ac:dyDescent="0.55000000000000004">
      <c r="A212" t="s">
        <v>357</v>
      </c>
      <c r="B212" t="s">
        <v>402</v>
      </c>
      <c r="C212">
        <v>0.77922077922077926</v>
      </c>
      <c r="D212">
        <v>636</v>
      </c>
      <c r="E212">
        <v>273</v>
      </c>
      <c r="F212" t="s">
        <v>404</v>
      </c>
      <c r="G212">
        <v>-2.0540503452770862</v>
      </c>
      <c r="H212">
        <v>8.6887835703001584E-2</v>
      </c>
      <c r="I212">
        <v>3.898933425509496E-3</v>
      </c>
      <c r="J212" t="s">
        <v>406</v>
      </c>
      <c r="K212">
        <v>1.0026229787960239</v>
      </c>
      <c r="L212">
        <v>1.0086581695217569</v>
      </c>
      <c r="M212">
        <v>0</v>
      </c>
      <c r="N212">
        <v>0</v>
      </c>
      <c r="O212">
        <v>0.30974842767295602</v>
      </c>
      <c r="P212">
        <v>-0.1065989847715736</v>
      </c>
      <c r="Q212" t="s">
        <v>406</v>
      </c>
      <c r="R212">
        <v>10</v>
      </c>
      <c r="S212">
        <v>-2.1030340906319052</v>
      </c>
      <c r="T212">
        <v>0</v>
      </c>
      <c r="U212" t="s">
        <v>406</v>
      </c>
      <c r="V212" t="s">
        <v>406</v>
      </c>
      <c r="W212" t="s">
        <v>406</v>
      </c>
      <c r="X212" t="s">
        <v>1086</v>
      </c>
      <c r="Y212" t="s">
        <v>406</v>
      </c>
      <c r="Z212" t="s">
        <v>406</v>
      </c>
      <c r="AA212" t="s">
        <v>406</v>
      </c>
      <c r="AB212" t="s">
        <v>406</v>
      </c>
      <c r="AC212" t="s">
        <v>406</v>
      </c>
      <c r="AD212" t="s">
        <v>1533</v>
      </c>
      <c r="AE212" t="s">
        <v>1823</v>
      </c>
      <c r="AF212" t="s">
        <v>2140</v>
      </c>
    </row>
    <row r="213" spans="1:32" x14ac:dyDescent="0.55000000000000004">
      <c r="A213" t="s">
        <v>358</v>
      </c>
      <c r="B213" t="s">
        <v>402</v>
      </c>
      <c r="C213">
        <v>8.1168831168831174E-4</v>
      </c>
      <c r="D213">
        <v>606</v>
      </c>
      <c r="E213">
        <v>274</v>
      </c>
      <c r="F213" t="s">
        <v>404</v>
      </c>
      <c r="G213" t="s">
        <v>406</v>
      </c>
      <c r="H213" t="s">
        <v>406</v>
      </c>
      <c r="I213">
        <v>0</v>
      </c>
      <c r="J213" t="s">
        <v>406</v>
      </c>
      <c r="K213" t="s">
        <v>406</v>
      </c>
      <c r="L213" t="s">
        <v>406</v>
      </c>
      <c r="M213">
        <v>0</v>
      </c>
      <c r="N213">
        <v>0</v>
      </c>
      <c r="O213">
        <v>0.35148514851485152</v>
      </c>
      <c r="P213">
        <v>-3.2863849765258218E-2</v>
      </c>
      <c r="Q213" t="s">
        <v>406</v>
      </c>
      <c r="R213" t="s">
        <v>406</v>
      </c>
      <c r="S213" t="s">
        <v>406</v>
      </c>
      <c r="T213" t="s">
        <v>406</v>
      </c>
      <c r="U213" t="s">
        <v>406</v>
      </c>
      <c r="V213" t="s">
        <v>677</v>
      </c>
      <c r="W213" t="s">
        <v>406</v>
      </c>
      <c r="X213" t="s">
        <v>1087</v>
      </c>
      <c r="Y213" t="s">
        <v>406</v>
      </c>
      <c r="Z213" t="s">
        <v>406</v>
      </c>
      <c r="AA213" t="s">
        <v>406</v>
      </c>
      <c r="AB213" t="s">
        <v>406</v>
      </c>
      <c r="AC213" t="s">
        <v>406</v>
      </c>
      <c r="AD213" t="s">
        <v>1534</v>
      </c>
      <c r="AE213" t="s">
        <v>1824</v>
      </c>
      <c r="AF213" t="s">
        <v>2141</v>
      </c>
    </row>
    <row r="214" spans="1:32" x14ac:dyDescent="0.55000000000000004">
      <c r="A214" t="s">
        <v>359</v>
      </c>
      <c r="B214" t="s">
        <v>402</v>
      </c>
      <c r="C214">
        <v>1.623376623376623E-3</v>
      </c>
      <c r="D214">
        <v>468</v>
      </c>
      <c r="E214">
        <v>275</v>
      </c>
      <c r="F214" t="s">
        <v>404</v>
      </c>
      <c r="G214" t="s">
        <v>406</v>
      </c>
      <c r="H214" t="s">
        <v>406</v>
      </c>
      <c r="I214">
        <v>0</v>
      </c>
      <c r="J214">
        <v>0</v>
      </c>
      <c r="K214">
        <v>1</v>
      </c>
      <c r="L214">
        <v>1</v>
      </c>
      <c r="M214">
        <v>0</v>
      </c>
      <c r="N214">
        <v>0</v>
      </c>
      <c r="O214">
        <v>0.33760683760683757</v>
      </c>
      <c r="P214">
        <v>-0.13924050632911389</v>
      </c>
      <c r="Q214" t="s">
        <v>406</v>
      </c>
      <c r="R214" t="s">
        <v>406</v>
      </c>
      <c r="S214" t="s">
        <v>406</v>
      </c>
      <c r="T214" t="s">
        <v>406</v>
      </c>
      <c r="U214" t="s">
        <v>406</v>
      </c>
      <c r="V214" t="s">
        <v>406</v>
      </c>
      <c r="W214" t="s">
        <v>406</v>
      </c>
      <c r="X214" t="s">
        <v>1088</v>
      </c>
      <c r="Y214" t="s">
        <v>406</v>
      </c>
      <c r="Z214" t="s">
        <v>406</v>
      </c>
      <c r="AA214" t="s">
        <v>406</v>
      </c>
      <c r="AB214" t="s">
        <v>1312</v>
      </c>
      <c r="AC214" t="s">
        <v>406</v>
      </c>
      <c r="AD214" t="s">
        <v>406</v>
      </c>
      <c r="AE214" t="s">
        <v>1825</v>
      </c>
      <c r="AF214" t="s">
        <v>2142</v>
      </c>
    </row>
    <row r="215" spans="1:32" x14ac:dyDescent="0.55000000000000004">
      <c r="A215" t="s">
        <v>360</v>
      </c>
      <c r="B215" t="s">
        <v>402</v>
      </c>
      <c r="C215">
        <v>3.246753246753247E-3</v>
      </c>
      <c r="D215">
        <v>264</v>
      </c>
      <c r="E215">
        <v>276</v>
      </c>
      <c r="F215" t="s">
        <v>405</v>
      </c>
      <c r="G215" t="s">
        <v>407</v>
      </c>
      <c r="H215">
        <v>0</v>
      </c>
      <c r="I215">
        <v>0</v>
      </c>
      <c r="J215">
        <v>0</v>
      </c>
      <c r="K215">
        <v>1</v>
      </c>
      <c r="L215">
        <v>1</v>
      </c>
      <c r="M215">
        <v>0</v>
      </c>
      <c r="N215">
        <v>0</v>
      </c>
      <c r="O215">
        <v>0.32196969696969702</v>
      </c>
      <c r="P215">
        <v>-8.2352941176470587E-2</v>
      </c>
      <c r="Q215" t="s">
        <v>406</v>
      </c>
      <c r="R215" t="s">
        <v>406</v>
      </c>
      <c r="S215" t="s">
        <v>406</v>
      </c>
      <c r="T215" t="s">
        <v>406</v>
      </c>
      <c r="U215" t="s">
        <v>406</v>
      </c>
      <c r="V215" t="s">
        <v>406</v>
      </c>
      <c r="W215" t="s">
        <v>406</v>
      </c>
      <c r="X215" t="s">
        <v>1089</v>
      </c>
      <c r="Y215" t="s">
        <v>406</v>
      </c>
      <c r="Z215" t="s">
        <v>406</v>
      </c>
      <c r="AA215" t="s">
        <v>406</v>
      </c>
      <c r="AB215" t="s">
        <v>1313</v>
      </c>
      <c r="AC215" t="s">
        <v>406</v>
      </c>
      <c r="AD215" t="s">
        <v>406</v>
      </c>
      <c r="AE215" t="s">
        <v>1826</v>
      </c>
      <c r="AF215" t="s">
        <v>2143</v>
      </c>
    </row>
    <row r="216" spans="1:32" x14ac:dyDescent="0.55000000000000004">
      <c r="A216" t="s">
        <v>361</v>
      </c>
      <c r="B216" t="s">
        <v>402</v>
      </c>
      <c r="C216">
        <v>3.246753246753247E-3</v>
      </c>
      <c r="D216">
        <v>252</v>
      </c>
      <c r="E216">
        <v>277</v>
      </c>
      <c r="F216" t="s">
        <v>404</v>
      </c>
      <c r="G216" t="s">
        <v>407</v>
      </c>
      <c r="H216">
        <v>8.0321285140562242E-3</v>
      </c>
      <c r="I216">
        <v>3.2581450781491278E-3</v>
      </c>
      <c r="J216">
        <v>0</v>
      </c>
      <c r="K216">
        <v>0.99397590361445776</v>
      </c>
      <c r="L216">
        <v>1</v>
      </c>
      <c r="M216">
        <v>0</v>
      </c>
      <c r="N216">
        <v>0</v>
      </c>
      <c r="O216">
        <v>0.28174603174603169</v>
      </c>
      <c r="P216">
        <v>-0.352112676056338</v>
      </c>
      <c r="Q216" t="s">
        <v>406</v>
      </c>
      <c r="R216">
        <v>1</v>
      </c>
      <c r="S216">
        <v>-0.99378135941816825</v>
      </c>
      <c r="T216">
        <v>0</v>
      </c>
      <c r="U216" t="s">
        <v>406</v>
      </c>
      <c r="V216" t="s">
        <v>406</v>
      </c>
      <c r="W216" t="s">
        <v>406</v>
      </c>
      <c r="X216" t="s">
        <v>1090</v>
      </c>
      <c r="Y216" t="s">
        <v>406</v>
      </c>
      <c r="Z216" t="s">
        <v>406</v>
      </c>
      <c r="AA216" t="s">
        <v>406</v>
      </c>
      <c r="AB216" t="s">
        <v>406</v>
      </c>
      <c r="AC216" t="s">
        <v>406</v>
      </c>
      <c r="AD216" t="s">
        <v>406</v>
      </c>
      <c r="AE216" t="s">
        <v>1827</v>
      </c>
      <c r="AF216" t="s">
        <v>2144</v>
      </c>
    </row>
    <row r="217" spans="1:32" x14ac:dyDescent="0.55000000000000004">
      <c r="A217" t="s">
        <v>362</v>
      </c>
      <c r="B217" t="s">
        <v>402</v>
      </c>
      <c r="C217">
        <v>3.246753246753247E-3</v>
      </c>
      <c r="D217">
        <v>411</v>
      </c>
      <c r="E217">
        <v>278</v>
      </c>
      <c r="F217" t="s">
        <v>405</v>
      </c>
      <c r="G217" t="s">
        <v>407</v>
      </c>
      <c r="H217">
        <v>0</v>
      </c>
      <c r="I217">
        <v>0</v>
      </c>
      <c r="J217">
        <v>0</v>
      </c>
      <c r="K217">
        <v>1</v>
      </c>
      <c r="L217">
        <v>1</v>
      </c>
      <c r="M217">
        <v>0</v>
      </c>
      <c r="N217">
        <v>0</v>
      </c>
      <c r="O217">
        <v>0.30900243309002429</v>
      </c>
      <c r="P217">
        <v>0.13385826771653539</v>
      </c>
      <c r="Q217" t="s">
        <v>406</v>
      </c>
      <c r="R217" t="s">
        <v>406</v>
      </c>
      <c r="S217" t="s">
        <v>406</v>
      </c>
      <c r="T217" t="s">
        <v>406</v>
      </c>
      <c r="U217" t="s">
        <v>406</v>
      </c>
      <c r="V217" t="s">
        <v>406</v>
      </c>
      <c r="W217" t="s">
        <v>406</v>
      </c>
      <c r="X217" t="s">
        <v>406</v>
      </c>
      <c r="Y217" t="s">
        <v>406</v>
      </c>
      <c r="Z217" t="s">
        <v>406</v>
      </c>
      <c r="AA217" t="s">
        <v>406</v>
      </c>
      <c r="AB217" t="s">
        <v>406</v>
      </c>
      <c r="AC217" t="s">
        <v>406</v>
      </c>
      <c r="AD217" t="s">
        <v>406</v>
      </c>
      <c r="AE217" t="s">
        <v>1828</v>
      </c>
      <c r="AF217" t="s">
        <v>2145</v>
      </c>
    </row>
    <row r="218" spans="1:32" x14ac:dyDescent="0.55000000000000004">
      <c r="A218" t="s">
        <v>363</v>
      </c>
      <c r="B218" t="s">
        <v>402</v>
      </c>
      <c r="C218">
        <v>3.246753246753247E-3</v>
      </c>
      <c r="D218">
        <v>558</v>
      </c>
      <c r="E218">
        <v>279</v>
      </c>
      <c r="F218" t="s">
        <v>405</v>
      </c>
      <c r="G218" t="s">
        <v>407</v>
      </c>
      <c r="H218">
        <v>0</v>
      </c>
      <c r="I218">
        <v>0</v>
      </c>
      <c r="J218">
        <v>0</v>
      </c>
      <c r="K218">
        <v>1</v>
      </c>
      <c r="L218">
        <v>1</v>
      </c>
      <c r="M218">
        <v>0</v>
      </c>
      <c r="N218">
        <v>0</v>
      </c>
      <c r="O218">
        <v>0.30824372759856628</v>
      </c>
      <c r="P218">
        <v>-0.15116279069767441</v>
      </c>
      <c r="Q218" t="s">
        <v>406</v>
      </c>
      <c r="R218" t="s">
        <v>406</v>
      </c>
      <c r="S218" t="s">
        <v>406</v>
      </c>
      <c r="T218" t="s">
        <v>406</v>
      </c>
      <c r="U218" t="s">
        <v>406</v>
      </c>
      <c r="V218" t="s">
        <v>406</v>
      </c>
      <c r="W218" t="s">
        <v>406</v>
      </c>
      <c r="X218" t="s">
        <v>406</v>
      </c>
      <c r="Y218" t="s">
        <v>406</v>
      </c>
      <c r="Z218" t="s">
        <v>406</v>
      </c>
      <c r="AA218" t="s">
        <v>406</v>
      </c>
      <c r="AB218" t="s">
        <v>406</v>
      </c>
      <c r="AC218" t="s">
        <v>406</v>
      </c>
      <c r="AD218" t="s">
        <v>406</v>
      </c>
      <c r="AE218" t="s">
        <v>1829</v>
      </c>
      <c r="AF218" t="s">
        <v>2146</v>
      </c>
    </row>
    <row r="219" spans="1:32" x14ac:dyDescent="0.55000000000000004">
      <c r="A219" t="s">
        <v>364</v>
      </c>
      <c r="B219" t="s">
        <v>402</v>
      </c>
      <c r="C219">
        <v>3.246753246753247E-3</v>
      </c>
      <c r="D219">
        <v>303</v>
      </c>
      <c r="E219">
        <v>280</v>
      </c>
      <c r="F219" t="s">
        <v>405</v>
      </c>
      <c r="G219" t="s">
        <v>407</v>
      </c>
      <c r="H219">
        <v>0</v>
      </c>
      <c r="I219">
        <v>0</v>
      </c>
      <c r="J219">
        <v>0</v>
      </c>
      <c r="K219">
        <v>1</v>
      </c>
      <c r="L219">
        <v>1</v>
      </c>
      <c r="M219">
        <v>0</v>
      </c>
      <c r="N219">
        <v>0</v>
      </c>
      <c r="O219">
        <v>0.29042904290429039</v>
      </c>
      <c r="P219">
        <v>-2.2727272727272731E-2</v>
      </c>
      <c r="Q219" t="s">
        <v>406</v>
      </c>
      <c r="R219" t="s">
        <v>406</v>
      </c>
      <c r="S219" t="s">
        <v>406</v>
      </c>
      <c r="T219" t="s">
        <v>406</v>
      </c>
      <c r="U219" t="s">
        <v>406</v>
      </c>
      <c r="V219" t="s">
        <v>406</v>
      </c>
      <c r="W219" t="s">
        <v>406</v>
      </c>
      <c r="X219" t="s">
        <v>406</v>
      </c>
      <c r="Y219" t="s">
        <v>406</v>
      </c>
      <c r="Z219" t="s">
        <v>406</v>
      </c>
      <c r="AA219" t="s">
        <v>406</v>
      </c>
      <c r="AB219" t="s">
        <v>406</v>
      </c>
      <c r="AC219" t="s">
        <v>406</v>
      </c>
      <c r="AD219" t="s">
        <v>406</v>
      </c>
      <c r="AE219" t="s">
        <v>1830</v>
      </c>
      <c r="AF219" t="s">
        <v>2147</v>
      </c>
    </row>
    <row r="220" spans="1:32" x14ac:dyDescent="0.55000000000000004">
      <c r="A220" t="s">
        <v>365</v>
      </c>
      <c r="B220" t="s">
        <v>402</v>
      </c>
      <c r="C220">
        <v>8.1168831168831174E-4</v>
      </c>
      <c r="D220">
        <v>102</v>
      </c>
      <c r="E220">
        <v>281</v>
      </c>
      <c r="F220" t="s">
        <v>405</v>
      </c>
      <c r="G220" t="s">
        <v>406</v>
      </c>
      <c r="H220" t="s">
        <v>406</v>
      </c>
      <c r="I220">
        <v>0</v>
      </c>
      <c r="J220">
        <v>0</v>
      </c>
      <c r="K220" t="s">
        <v>406</v>
      </c>
      <c r="L220" t="s">
        <v>406</v>
      </c>
      <c r="M220">
        <v>0</v>
      </c>
      <c r="N220">
        <v>0</v>
      </c>
      <c r="O220">
        <v>0.38235294117647062</v>
      </c>
      <c r="P220">
        <v>2.564102564102564E-2</v>
      </c>
      <c r="Q220" t="s">
        <v>406</v>
      </c>
      <c r="R220" t="s">
        <v>406</v>
      </c>
      <c r="S220" t="s">
        <v>406</v>
      </c>
      <c r="T220" t="s">
        <v>406</v>
      </c>
      <c r="U220" t="s">
        <v>406</v>
      </c>
      <c r="V220" t="s">
        <v>406</v>
      </c>
      <c r="W220" t="s">
        <v>406</v>
      </c>
      <c r="X220" t="s">
        <v>406</v>
      </c>
      <c r="Y220" t="s">
        <v>406</v>
      </c>
      <c r="Z220" t="s">
        <v>406</v>
      </c>
      <c r="AA220" t="s">
        <v>406</v>
      </c>
      <c r="AB220" t="s">
        <v>406</v>
      </c>
      <c r="AC220" t="s">
        <v>406</v>
      </c>
      <c r="AD220" t="s">
        <v>406</v>
      </c>
      <c r="AE220" t="s">
        <v>1831</v>
      </c>
      <c r="AF220" t="s">
        <v>2148</v>
      </c>
    </row>
    <row r="221" spans="1:32" x14ac:dyDescent="0.55000000000000004">
      <c r="A221" t="s">
        <v>366</v>
      </c>
      <c r="B221" t="s">
        <v>402</v>
      </c>
      <c r="C221">
        <v>2.1103896103896101E-2</v>
      </c>
      <c r="D221">
        <v>201</v>
      </c>
      <c r="E221">
        <v>282</v>
      </c>
      <c r="F221" t="s">
        <v>405</v>
      </c>
      <c r="G221">
        <v>-1.2752106241910779</v>
      </c>
      <c r="H221">
        <v>4.0404040404040407E-2</v>
      </c>
      <c r="I221">
        <v>8.2188178672026168E-3</v>
      </c>
      <c r="J221">
        <v>1.0644574378276031E-2</v>
      </c>
      <c r="K221">
        <v>1.0026076724573501</v>
      </c>
      <c r="L221">
        <v>1.006514657980456</v>
      </c>
      <c r="M221">
        <v>0</v>
      </c>
      <c r="N221">
        <v>0</v>
      </c>
      <c r="O221">
        <v>0.29850746268656708</v>
      </c>
      <c r="P221">
        <v>-0.2</v>
      </c>
      <c r="Q221" t="s">
        <v>406</v>
      </c>
      <c r="R221" t="s">
        <v>406</v>
      </c>
      <c r="S221" t="s">
        <v>406</v>
      </c>
      <c r="T221" t="s">
        <v>406</v>
      </c>
      <c r="U221" t="s">
        <v>406</v>
      </c>
      <c r="V221" t="s">
        <v>406</v>
      </c>
      <c r="W221" t="s">
        <v>406</v>
      </c>
      <c r="X221" t="s">
        <v>1091</v>
      </c>
      <c r="Y221" t="s">
        <v>406</v>
      </c>
      <c r="Z221" t="s">
        <v>406</v>
      </c>
      <c r="AA221" t="s">
        <v>406</v>
      </c>
      <c r="AB221" t="s">
        <v>1314</v>
      </c>
      <c r="AC221" t="s">
        <v>406</v>
      </c>
      <c r="AD221" t="s">
        <v>406</v>
      </c>
      <c r="AE221" t="s">
        <v>1832</v>
      </c>
      <c r="AF221" t="s">
        <v>2149</v>
      </c>
    </row>
    <row r="222" spans="1:32" x14ac:dyDescent="0.55000000000000004">
      <c r="A222" t="s">
        <v>367</v>
      </c>
      <c r="B222" t="s">
        <v>402</v>
      </c>
      <c r="C222">
        <v>2.1103896103896101E-2</v>
      </c>
      <c r="D222">
        <v>549</v>
      </c>
      <c r="E222">
        <v>283</v>
      </c>
      <c r="F222" t="s">
        <v>405</v>
      </c>
      <c r="G222">
        <v>-0.47470430018314841</v>
      </c>
      <c r="H222">
        <v>4.5787545787545778E-2</v>
      </c>
      <c r="I222">
        <v>1.200265287510572E-2</v>
      </c>
      <c r="J222">
        <v>0</v>
      </c>
      <c r="K222">
        <v>0.97626980424715482</v>
      </c>
      <c r="L222">
        <v>1.0042313200886679</v>
      </c>
      <c r="M222">
        <v>1.6216216216216221E-2</v>
      </c>
      <c r="N222">
        <v>0</v>
      </c>
      <c r="O222">
        <v>0.27868852459016391</v>
      </c>
      <c r="P222">
        <v>-1.9607843137254902E-2</v>
      </c>
      <c r="Q222" t="s">
        <v>406</v>
      </c>
      <c r="R222">
        <v>3</v>
      </c>
      <c r="S222">
        <v>-1.7501742585546149</v>
      </c>
      <c r="T222">
        <v>0</v>
      </c>
      <c r="U222" t="s">
        <v>406</v>
      </c>
      <c r="V222" t="s">
        <v>406</v>
      </c>
      <c r="W222" t="s">
        <v>406</v>
      </c>
      <c r="X222" t="s">
        <v>406</v>
      </c>
      <c r="Y222" t="s">
        <v>406</v>
      </c>
      <c r="Z222" t="s">
        <v>406</v>
      </c>
      <c r="AA222" t="s">
        <v>406</v>
      </c>
      <c r="AB222" t="s">
        <v>406</v>
      </c>
      <c r="AC222" t="s">
        <v>406</v>
      </c>
      <c r="AD222" t="s">
        <v>406</v>
      </c>
      <c r="AE222" t="s">
        <v>1833</v>
      </c>
      <c r="AF222" t="s">
        <v>2150</v>
      </c>
    </row>
    <row r="223" spans="1:32" x14ac:dyDescent="0.55000000000000004">
      <c r="A223" t="s">
        <v>368</v>
      </c>
      <c r="B223" t="s">
        <v>402</v>
      </c>
      <c r="C223">
        <v>3.49025974025974E-2</v>
      </c>
      <c r="D223">
        <v>834</v>
      </c>
      <c r="E223">
        <v>284</v>
      </c>
      <c r="F223" t="s">
        <v>404</v>
      </c>
      <c r="G223">
        <v>-0.56134510029146367</v>
      </c>
      <c r="H223">
        <v>0.16726835138387491</v>
      </c>
      <c r="I223">
        <v>3.8442053759243561E-2</v>
      </c>
      <c r="J223">
        <v>1.3522299371696231E-2</v>
      </c>
      <c r="K223">
        <v>0.9842805563506245</v>
      </c>
      <c r="L223">
        <v>1.0037423544935269</v>
      </c>
      <c r="M223">
        <v>2.464788732394366E-2</v>
      </c>
      <c r="N223">
        <v>0</v>
      </c>
      <c r="O223">
        <v>0.37769784172661869</v>
      </c>
      <c r="P223">
        <v>-0.1238095238095238</v>
      </c>
      <c r="Q223" t="s">
        <v>406</v>
      </c>
      <c r="R223">
        <v>39</v>
      </c>
      <c r="S223">
        <v>-3.0906278402443159</v>
      </c>
      <c r="T223">
        <v>0</v>
      </c>
      <c r="U223" t="s">
        <v>406</v>
      </c>
      <c r="V223" t="s">
        <v>406</v>
      </c>
      <c r="W223" t="s">
        <v>406</v>
      </c>
      <c r="X223" t="s">
        <v>1092</v>
      </c>
      <c r="Y223" t="s">
        <v>406</v>
      </c>
      <c r="Z223" t="s">
        <v>406</v>
      </c>
      <c r="AA223" t="s">
        <v>406</v>
      </c>
      <c r="AB223" t="s">
        <v>1315</v>
      </c>
      <c r="AC223" t="s">
        <v>406</v>
      </c>
      <c r="AD223" t="s">
        <v>1535</v>
      </c>
      <c r="AE223" t="s">
        <v>1834</v>
      </c>
      <c r="AF223" t="s">
        <v>2151</v>
      </c>
    </row>
    <row r="224" spans="1:32" x14ac:dyDescent="0.55000000000000004">
      <c r="A224" t="s">
        <v>369</v>
      </c>
      <c r="B224" t="s">
        <v>402</v>
      </c>
      <c r="C224">
        <v>3.49025974025974E-2</v>
      </c>
      <c r="D224">
        <v>405</v>
      </c>
      <c r="E224">
        <v>285</v>
      </c>
      <c r="F224" t="s">
        <v>404</v>
      </c>
      <c r="G224">
        <v>2.3284391536745801</v>
      </c>
      <c r="H224">
        <v>6.965174129353234E-2</v>
      </c>
      <c r="I224">
        <v>2.8409591850949659E-2</v>
      </c>
      <c r="J224">
        <v>0.1584088544511629</v>
      </c>
      <c r="K224">
        <v>0.9948348535102266</v>
      </c>
      <c r="L224">
        <v>1.007756102474566</v>
      </c>
      <c r="M224">
        <v>0</v>
      </c>
      <c r="N224">
        <v>0</v>
      </c>
      <c r="O224">
        <v>0.33580246913580247</v>
      </c>
      <c r="P224">
        <v>-0.3235294117647059</v>
      </c>
      <c r="Q224" t="s">
        <v>406</v>
      </c>
      <c r="R224">
        <v>8</v>
      </c>
      <c r="S224">
        <v>-3.7725096350506671</v>
      </c>
      <c r="T224">
        <v>0</v>
      </c>
      <c r="U224" t="s">
        <v>406</v>
      </c>
      <c r="V224" t="s">
        <v>406</v>
      </c>
      <c r="W224" t="s">
        <v>836</v>
      </c>
      <c r="X224" t="s">
        <v>1093</v>
      </c>
      <c r="Y224" t="s">
        <v>406</v>
      </c>
      <c r="Z224" t="s">
        <v>406</v>
      </c>
      <c r="AA224" t="s">
        <v>406</v>
      </c>
      <c r="AB224" t="s">
        <v>1316</v>
      </c>
      <c r="AC224" t="s">
        <v>406</v>
      </c>
      <c r="AD224" t="s">
        <v>1536</v>
      </c>
      <c r="AE224" t="s">
        <v>1835</v>
      </c>
      <c r="AF224" t="s">
        <v>2152</v>
      </c>
    </row>
    <row r="225" spans="1:32" x14ac:dyDescent="0.55000000000000004">
      <c r="A225" t="s">
        <v>370</v>
      </c>
      <c r="B225" t="s">
        <v>402</v>
      </c>
      <c r="C225">
        <v>8.1168831168831174E-4</v>
      </c>
      <c r="D225">
        <v>1593</v>
      </c>
      <c r="E225">
        <v>286</v>
      </c>
      <c r="F225" t="s">
        <v>404</v>
      </c>
      <c r="G225" t="s">
        <v>406</v>
      </c>
      <c r="H225" t="s">
        <v>406</v>
      </c>
      <c r="I225">
        <v>0</v>
      </c>
      <c r="J225" t="s">
        <v>406</v>
      </c>
      <c r="K225" t="s">
        <v>406</v>
      </c>
      <c r="L225" t="s">
        <v>406</v>
      </c>
      <c r="M225">
        <v>0.79874213836477992</v>
      </c>
      <c r="N225">
        <v>0.79874213836477992</v>
      </c>
      <c r="O225">
        <v>6.7796610169491525E-2</v>
      </c>
      <c r="P225">
        <v>-0.27777777777777779</v>
      </c>
      <c r="Q225" t="s">
        <v>406</v>
      </c>
      <c r="R225" t="s">
        <v>406</v>
      </c>
      <c r="S225" t="s">
        <v>406</v>
      </c>
      <c r="T225" t="s">
        <v>406</v>
      </c>
      <c r="U225" t="s">
        <v>406</v>
      </c>
      <c r="V225" t="s">
        <v>406</v>
      </c>
      <c r="W225" t="s">
        <v>837</v>
      </c>
      <c r="X225" t="s">
        <v>406</v>
      </c>
      <c r="Y225" t="s">
        <v>406</v>
      </c>
      <c r="Z225" t="s">
        <v>406</v>
      </c>
      <c r="AA225" t="s">
        <v>406</v>
      </c>
      <c r="AB225" t="s">
        <v>1317</v>
      </c>
      <c r="AC225" t="s">
        <v>406</v>
      </c>
      <c r="AD225" t="s">
        <v>1536</v>
      </c>
      <c r="AE225" t="s">
        <v>1836</v>
      </c>
      <c r="AF225" t="s">
        <v>2153</v>
      </c>
    </row>
    <row r="226" spans="1:32" x14ac:dyDescent="0.55000000000000004">
      <c r="A226" t="s">
        <v>371</v>
      </c>
      <c r="B226" t="s">
        <v>402</v>
      </c>
      <c r="C226">
        <v>4.0584415584415581E-3</v>
      </c>
      <c r="D226">
        <v>390</v>
      </c>
      <c r="E226">
        <v>287</v>
      </c>
      <c r="F226" t="s">
        <v>405</v>
      </c>
      <c r="G226" t="s">
        <v>407</v>
      </c>
      <c r="H226">
        <v>0</v>
      </c>
      <c r="I226">
        <v>0</v>
      </c>
      <c r="J226">
        <v>0</v>
      </c>
      <c r="K226">
        <v>1</v>
      </c>
      <c r="L226">
        <v>1.002247191011236</v>
      </c>
      <c r="M226">
        <v>0</v>
      </c>
      <c r="N226">
        <v>0</v>
      </c>
      <c r="O226">
        <v>0.30512820512820521</v>
      </c>
      <c r="P226">
        <v>-7.5630252100840331E-2</v>
      </c>
      <c r="Q226" t="s">
        <v>406</v>
      </c>
      <c r="R226" t="s">
        <v>406</v>
      </c>
      <c r="S226" t="s">
        <v>406</v>
      </c>
      <c r="T226" t="s">
        <v>406</v>
      </c>
      <c r="U226" t="s">
        <v>406</v>
      </c>
      <c r="V226" t="s">
        <v>406</v>
      </c>
      <c r="W226" t="s">
        <v>406</v>
      </c>
      <c r="X226" t="s">
        <v>406</v>
      </c>
      <c r="Y226" t="s">
        <v>406</v>
      </c>
      <c r="Z226" t="s">
        <v>406</v>
      </c>
      <c r="AA226" t="s">
        <v>406</v>
      </c>
      <c r="AB226" t="s">
        <v>406</v>
      </c>
      <c r="AC226" t="s">
        <v>406</v>
      </c>
      <c r="AD226" t="s">
        <v>1537</v>
      </c>
      <c r="AE226" t="s">
        <v>1837</v>
      </c>
      <c r="AF226" t="s">
        <v>2154</v>
      </c>
    </row>
    <row r="227" spans="1:32" x14ac:dyDescent="0.55000000000000004">
      <c r="A227" t="s">
        <v>372</v>
      </c>
      <c r="B227" t="s">
        <v>402</v>
      </c>
      <c r="C227">
        <v>4.0584415584415581E-3</v>
      </c>
      <c r="D227">
        <v>597</v>
      </c>
      <c r="E227">
        <v>288</v>
      </c>
      <c r="F227" t="s">
        <v>405</v>
      </c>
      <c r="G227" t="s">
        <v>407</v>
      </c>
      <c r="H227">
        <v>0</v>
      </c>
      <c r="I227">
        <v>0</v>
      </c>
      <c r="J227">
        <v>0</v>
      </c>
      <c r="K227">
        <v>1</v>
      </c>
      <c r="L227">
        <v>1.002247191011236</v>
      </c>
      <c r="M227">
        <v>0</v>
      </c>
      <c r="N227">
        <v>0</v>
      </c>
      <c r="O227">
        <v>0.2981574539363484</v>
      </c>
      <c r="P227">
        <v>-5.6179775280898868E-2</v>
      </c>
      <c r="Q227" t="s">
        <v>406</v>
      </c>
      <c r="R227" t="s">
        <v>406</v>
      </c>
      <c r="S227" t="s">
        <v>406</v>
      </c>
      <c r="T227" t="s">
        <v>406</v>
      </c>
      <c r="U227" t="s">
        <v>406</v>
      </c>
      <c r="V227" t="s">
        <v>406</v>
      </c>
      <c r="W227" t="s">
        <v>406</v>
      </c>
      <c r="X227" t="s">
        <v>406</v>
      </c>
      <c r="Y227" t="s">
        <v>406</v>
      </c>
      <c r="Z227" t="s">
        <v>406</v>
      </c>
      <c r="AA227" t="s">
        <v>406</v>
      </c>
      <c r="AB227" t="s">
        <v>406</v>
      </c>
      <c r="AC227" t="s">
        <v>406</v>
      </c>
      <c r="AD227" t="s">
        <v>406</v>
      </c>
      <c r="AE227" t="s">
        <v>1838</v>
      </c>
      <c r="AF227" t="s">
        <v>2155</v>
      </c>
    </row>
    <row r="228" spans="1:32" x14ac:dyDescent="0.55000000000000004">
      <c r="A228" t="s">
        <v>373</v>
      </c>
      <c r="B228" t="s">
        <v>402</v>
      </c>
      <c r="C228">
        <v>1.623376623376623E-3</v>
      </c>
      <c r="D228">
        <v>552</v>
      </c>
      <c r="E228">
        <v>289</v>
      </c>
      <c r="F228" t="s">
        <v>404</v>
      </c>
      <c r="G228" t="s">
        <v>406</v>
      </c>
      <c r="H228" t="s">
        <v>406</v>
      </c>
      <c r="I228">
        <v>0</v>
      </c>
      <c r="J228">
        <v>0</v>
      </c>
      <c r="K228">
        <v>1</v>
      </c>
      <c r="L228">
        <v>1</v>
      </c>
      <c r="M228">
        <v>0</v>
      </c>
      <c r="N228">
        <v>0</v>
      </c>
      <c r="O228">
        <v>0.3170289855072464</v>
      </c>
      <c r="P228">
        <v>-0.24571428571428569</v>
      </c>
      <c r="Q228" t="s">
        <v>406</v>
      </c>
      <c r="R228" t="s">
        <v>406</v>
      </c>
      <c r="S228" t="s">
        <v>406</v>
      </c>
      <c r="T228" t="s">
        <v>406</v>
      </c>
      <c r="U228" t="s">
        <v>406</v>
      </c>
      <c r="V228" t="s">
        <v>678</v>
      </c>
      <c r="W228" t="s">
        <v>406</v>
      </c>
      <c r="X228" t="s">
        <v>406</v>
      </c>
      <c r="Y228" t="s">
        <v>406</v>
      </c>
      <c r="Z228" t="s">
        <v>406</v>
      </c>
      <c r="AA228" t="s">
        <v>406</v>
      </c>
      <c r="AB228" t="s">
        <v>406</v>
      </c>
      <c r="AC228" t="s">
        <v>406</v>
      </c>
      <c r="AD228" t="s">
        <v>1538</v>
      </c>
      <c r="AE228" t="s">
        <v>1839</v>
      </c>
      <c r="AF228" t="s">
        <v>2156</v>
      </c>
    </row>
    <row r="229" spans="1:32" x14ac:dyDescent="0.55000000000000004">
      <c r="A229" t="s">
        <v>374</v>
      </c>
      <c r="B229" t="s">
        <v>402</v>
      </c>
      <c r="C229">
        <v>6.0064935064935057E-2</v>
      </c>
      <c r="D229">
        <v>1260</v>
      </c>
      <c r="E229">
        <v>290</v>
      </c>
      <c r="F229" t="s">
        <v>404</v>
      </c>
      <c r="G229">
        <v>2.116358427782401</v>
      </c>
      <c r="H229">
        <v>0.25377883850437549</v>
      </c>
      <c r="I229">
        <v>9.2237422709292818E-2</v>
      </c>
      <c r="J229">
        <v>2.105523764528457E-2</v>
      </c>
      <c r="K229">
        <v>0.9301499721100065</v>
      </c>
      <c r="L229">
        <v>1.003505137254429</v>
      </c>
      <c r="M229">
        <v>3.2332563510392612E-2</v>
      </c>
      <c r="N229">
        <v>0</v>
      </c>
      <c r="O229">
        <v>0.38095238095238088</v>
      </c>
      <c r="P229">
        <v>-7.0063694267515922E-2</v>
      </c>
      <c r="Q229" t="s">
        <v>406</v>
      </c>
      <c r="R229">
        <v>158</v>
      </c>
      <c r="S229">
        <v>-3.8287366107913421</v>
      </c>
      <c r="T229">
        <v>0</v>
      </c>
      <c r="U229" t="s">
        <v>406</v>
      </c>
      <c r="V229" t="s">
        <v>679</v>
      </c>
      <c r="W229" t="s">
        <v>838</v>
      </c>
      <c r="X229" t="s">
        <v>1094</v>
      </c>
      <c r="Y229" t="s">
        <v>406</v>
      </c>
      <c r="Z229" t="s">
        <v>406</v>
      </c>
      <c r="AA229" t="s">
        <v>406</v>
      </c>
      <c r="AB229" t="s">
        <v>1318</v>
      </c>
      <c r="AC229" t="s">
        <v>1402</v>
      </c>
      <c r="AD229" t="s">
        <v>1539</v>
      </c>
      <c r="AE229" t="s">
        <v>1840</v>
      </c>
      <c r="AF229" t="s">
        <v>2157</v>
      </c>
    </row>
    <row r="230" spans="1:32" x14ac:dyDescent="0.55000000000000004">
      <c r="A230" t="s">
        <v>375</v>
      </c>
      <c r="B230" t="s">
        <v>402</v>
      </c>
      <c r="C230">
        <v>6.0064935064935057E-2</v>
      </c>
      <c r="D230">
        <v>204</v>
      </c>
      <c r="E230">
        <v>291</v>
      </c>
      <c r="F230" t="s">
        <v>404</v>
      </c>
      <c r="G230">
        <v>1.2717082728324161</v>
      </c>
      <c r="H230">
        <v>0.14427860696517411</v>
      </c>
      <c r="I230">
        <v>4.6829696470931499E-2</v>
      </c>
      <c r="J230">
        <v>1.2753756397554069E-2</v>
      </c>
      <c r="K230">
        <v>1</v>
      </c>
      <c r="L230">
        <v>1.005728314238953</v>
      </c>
      <c r="M230">
        <v>1.470588235294118E-2</v>
      </c>
      <c r="N230">
        <v>0</v>
      </c>
      <c r="O230">
        <v>0.36274509803921567</v>
      </c>
      <c r="P230">
        <v>-0.15068493150684931</v>
      </c>
      <c r="Q230" t="s">
        <v>406</v>
      </c>
      <c r="R230">
        <v>9</v>
      </c>
      <c r="S230">
        <v>-5.5307917634773922</v>
      </c>
      <c r="T230">
        <v>0</v>
      </c>
      <c r="U230" t="s">
        <v>406</v>
      </c>
      <c r="V230" t="s">
        <v>406</v>
      </c>
      <c r="W230" t="s">
        <v>406</v>
      </c>
      <c r="X230" t="s">
        <v>1095</v>
      </c>
      <c r="Y230" t="s">
        <v>406</v>
      </c>
      <c r="Z230" t="s">
        <v>406</v>
      </c>
      <c r="AA230" t="s">
        <v>406</v>
      </c>
      <c r="AB230" t="s">
        <v>1319</v>
      </c>
      <c r="AC230" t="s">
        <v>406</v>
      </c>
      <c r="AD230" t="s">
        <v>1540</v>
      </c>
      <c r="AE230" t="s">
        <v>1841</v>
      </c>
      <c r="AF230" t="s">
        <v>2158</v>
      </c>
    </row>
    <row r="231" spans="1:32" x14ac:dyDescent="0.55000000000000004">
      <c r="A231" t="s">
        <v>376</v>
      </c>
      <c r="B231" t="s">
        <v>402</v>
      </c>
      <c r="C231">
        <v>5.844155844155844E-2</v>
      </c>
      <c r="D231">
        <v>222</v>
      </c>
      <c r="E231">
        <v>292</v>
      </c>
      <c r="F231" t="s">
        <v>404</v>
      </c>
      <c r="G231">
        <v>1.3212607502976079</v>
      </c>
      <c r="H231">
        <v>8.2191780821917804E-2</v>
      </c>
      <c r="I231">
        <v>2.6421863932783639E-2</v>
      </c>
      <c r="J231">
        <v>0.16719206489052971</v>
      </c>
      <c r="K231">
        <v>1.00259067357513</v>
      </c>
      <c r="L231">
        <v>1.008486562942009</v>
      </c>
      <c r="M231">
        <v>0</v>
      </c>
      <c r="N231">
        <v>0</v>
      </c>
      <c r="O231">
        <v>0.34234234234234229</v>
      </c>
      <c r="P231">
        <v>-0.42105263157894729</v>
      </c>
      <c r="Q231" t="s">
        <v>406</v>
      </c>
      <c r="R231">
        <v>9</v>
      </c>
      <c r="S231">
        <v>-5.7329618442722419</v>
      </c>
      <c r="T231">
        <v>0</v>
      </c>
      <c r="U231" t="s">
        <v>406</v>
      </c>
      <c r="V231" t="s">
        <v>406</v>
      </c>
      <c r="W231" t="s">
        <v>406</v>
      </c>
      <c r="X231" t="s">
        <v>406</v>
      </c>
      <c r="Y231" t="s">
        <v>406</v>
      </c>
      <c r="Z231" t="s">
        <v>406</v>
      </c>
      <c r="AA231" t="s">
        <v>406</v>
      </c>
      <c r="AB231" t="s">
        <v>1320</v>
      </c>
      <c r="AC231" t="s">
        <v>406</v>
      </c>
      <c r="AD231" t="s">
        <v>406</v>
      </c>
      <c r="AE231" t="s">
        <v>1842</v>
      </c>
      <c r="AF231" t="s">
        <v>2159</v>
      </c>
    </row>
    <row r="232" spans="1:32" x14ac:dyDescent="0.55000000000000004">
      <c r="A232" t="s">
        <v>377</v>
      </c>
      <c r="B232" t="s">
        <v>402</v>
      </c>
      <c r="C232">
        <v>9.5779220779220783E-2</v>
      </c>
      <c r="D232">
        <v>1959</v>
      </c>
      <c r="E232">
        <v>293</v>
      </c>
      <c r="F232" t="s">
        <v>404</v>
      </c>
      <c r="G232">
        <v>4.5913172566030376</v>
      </c>
      <c r="H232">
        <v>0.48120300751879702</v>
      </c>
      <c r="I232">
        <v>0.2372442459806014</v>
      </c>
      <c r="J232">
        <v>8.1890146642466896E-2</v>
      </c>
      <c r="K232">
        <v>0.65298621745788665</v>
      </c>
      <c r="L232">
        <v>1.0052522665691059</v>
      </c>
      <c r="M232">
        <v>0.40090090090090091</v>
      </c>
      <c r="N232">
        <v>0</v>
      </c>
      <c r="O232">
        <v>0.3531746031746032</v>
      </c>
      <c r="P232">
        <v>-0.1097482858173944</v>
      </c>
      <c r="Q232" t="s">
        <v>406</v>
      </c>
      <c r="R232">
        <v>272</v>
      </c>
      <c r="S232">
        <v>-3.0938025790290382</v>
      </c>
      <c r="T232">
        <v>3.6764705882352941E-3</v>
      </c>
      <c r="U232" t="s">
        <v>406</v>
      </c>
      <c r="V232" t="s">
        <v>406</v>
      </c>
      <c r="W232" t="s">
        <v>406</v>
      </c>
      <c r="X232" t="s">
        <v>1096</v>
      </c>
      <c r="Y232" t="s">
        <v>406</v>
      </c>
      <c r="Z232" t="s">
        <v>406</v>
      </c>
      <c r="AA232" t="s">
        <v>406</v>
      </c>
      <c r="AB232" t="s">
        <v>1321</v>
      </c>
      <c r="AC232" t="s">
        <v>406</v>
      </c>
      <c r="AD232" t="s">
        <v>406</v>
      </c>
      <c r="AE232" t="s">
        <v>1843</v>
      </c>
      <c r="AF232" t="s">
        <v>2160</v>
      </c>
    </row>
    <row r="233" spans="1:32" x14ac:dyDescent="0.55000000000000004">
      <c r="A233" t="s">
        <v>378</v>
      </c>
      <c r="B233" t="s">
        <v>402</v>
      </c>
      <c r="C233">
        <v>8.1168831168831174E-4</v>
      </c>
      <c r="D233">
        <v>333</v>
      </c>
      <c r="E233">
        <v>294</v>
      </c>
      <c r="F233" t="s">
        <v>404</v>
      </c>
      <c r="G233" t="s">
        <v>406</v>
      </c>
      <c r="H233" t="s">
        <v>406</v>
      </c>
      <c r="I233">
        <v>0</v>
      </c>
      <c r="J233">
        <v>0</v>
      </c>
      <c r="K233" t="s">
        <v>406</v>
      </c>
      <c r="L233" t="s">
        <v>406</v>
      </c>
      <c r="M233">
        <v>6.0606060606060608E-2</v>
      </c>
      <c r="N233">
        <v>6.0606060606060608E-2</v>
      </c>
      <c r="O233">
        <v>0.35135135135135143</v>
      </c>
      <c r="P233">
        <v>-0.1623931623931624</v>
      </c>
      <c r="Q233" t="s">
        <v>406</v>
      </c>
      <c r="R233" t="s">
        <v>406</v>
      </c>
      <c r="S233" t="s">
        <v>406</v>
      </c>
      <c r="T233" t="s">
        <v>406</v>
      </c>
      <c r="U233" t="s">
        <v>406</v>
      </c>
      <c r="V233" t="s">
        <v>406</v>
      </c>
      <c r="W233" t="s">
        <v>406</v>
      </c>
      <c r="X233" t="s">
        <v>1097</v>
      </c>
      <c r="Y233" t="s">
        <v>406</v>
      </c>
      <c r="Z233" t="s">
        <v>406</v>
      </c>
      <c r="AA233" t="s">
        <v>406</v>
      </c>
      <c r="AB233" t="s">
        <v>1322</v>
      </c>
      <c r="AC233" t="s">
        <v>406</v>
      </c>
      <c r="AD233" t="s">
        <v>406</v>
      </c>
      <c r="AE233" t="s">
        <v>1844</v>
      </c>
      <c r="AF233" t="s">
        <v>2161</v>
      </c>
    </row>
    <row r="234" spans="1:32" x14ac:dyDescent="0.55000000000000004">
      <c r="A234" t="s">
        <v>379</v>
      </c>
      <c r="B234" t="s">
        <v>402</v>
      </c>
      <c r="C234">
        <v>9.5779220779220783E-2</v>
      </c>
      <c r="D234">
        <v>174</v>
      </c>
      <c r="E234">
        <v>295</v>
      </c>
      <c r="F234" t="s">
        <v>404</v>
      </c>
      <c r="G234">
        <v>3.0820599449626931</v>
      </c>
      <c r="H234">
        <v>8.1871345029239762E-2</v>
      </c>
      <c r="I234">
        <v>3.4735698956366391E-2</v>
      </c>
      <c r="J234">
        <v>3.673228740142797E-2</v>
      </c>
      <c r="K234">
        <v>0.98533724340175943</v>
      </c>
      <c r="L234">
        <v>1.007756102474566</v>
      </c>
      <c r="M234">
        <v>0</v>
      </c>
      <c r="N234">
        <v>0</v>
      </c>
      <c r="O234">
        <v>0.27011494252873558</v>
      </c>
      <c r="P234">
        <v>-0.18367346938775511</v>
      </c>
      <c r="Q234" t="s">
        <v>406</v>
      </c>
      <c r="R234" t="s">
        <v>406</v>
      </c>
      <c r="S234" t="s">
        <v>406</v>
      </c>
      <c r="T234" t="s">
        <v>406</v>
      </c>
      <c r="U234" t="s">
        <v>406</v>
      </c>
      <c r="V234" t="s">
        <v>406</v>
      </c>
      <c r="W234" t="s">
        <v>406</v>
      </c>
      <c r="X234" t="s">
        <v>406</v>
      </c>
      <c r="Y234" t="s">
        <v>406</v>
      </c>
      <c r="Z234" t="s">
        <v>406</v>
      </c>
      <c r="AA234" t="s">
        <v>406</v>
      </c>
      <c r="AB234" t="s">
        <v>1323</v>
      </c>
      <c r="AC234" t="s">
        <v>406</v>
      </c>
      <c r="AD234" t="s">
        <v>406</v>
      </c>
      <c r="AE234" t="s">
        <v>1845</v>
      </c>
      <c r="AF234" t="s">
        <v>2162</v>
      </c>
    </row>
    <row r="235" spans="1:32" x14ac:dyDescent="0.55000000000000004">
      <c r="A235" t="s">
        <v>380</v>
      </c>
      <c r="B235" t="s">
        <v>402</v>
      </c>
      <c r="C235">
        <v>9.5779220779220783E-2</v>
      </c>
      <c r="D235">
        <v>2019</v>
      </c>
      <c r="E235">
        <v>296</v>
      </c>
      <c r="F235" t="s">
        <v>404</v>
      </c>
      <c r="G235">
        <v>2.450936316105004</v>
      </c>
      <c r="H235">
        <v>0.18086696562032889</v>
      </c>
      <c r="I235">
        <v>6.6256256128782012E-2</v>
      </c>
      <c r="J235">
        <v>8.1786068279548242E-3</v>
      </c>
      <c r="K235">
        <v>0.99187403549382713</v>
      </c>
      <c r="L235">
        <v>1.004049110743586</v>
      </c>
      <c r="M235">
        <v>7.4183976261127599E-3</v>
      </c>
      <c r="N235">
        <v>0</v>
      </c>
      <c r="O235">
        <v>0.36874690440812291</v>
      </c>
      <c r="P235">
        <v>-0.1025299600532623</v>
      </c>
      <c r="Q235" t="s">
        <v>406</v>
      </c>
      <c r="R235">
        <v>151</v>
      </c>
      <c r="S235">
        <v>-3.7534528163709431</v>
      </c>
      <c r="T235">
        <v>1.986754966887417E-2</v>
      </c>
      <c r="U235" t="s">
        <v>406</v>
      </c>
      <c r="V235" t="s">
        <v>406</v>
      </c>
      <c r="W235" t="s">
        <v>839</v>
      </c>
      <c r="X235" t="s">
        <v>1098</v>
      </c>
      <c r="Y235" t="s">
        <v>406</v>
      </c>
      <c r="Z235" t="s">
        <v>406</v>
      </c>
      <c r="AA235" t="s">
        <v>406</v>
      </c>
      <c r="AB235" t="s">
        <v>1324</v>
      </c>
      <c r="AC235" t="s">
        <v>406</v>
      </c>
      <c r="AD235" t="s">
        <v>1541</v>
      </c>
      <c r="AE235" t="s">
        <v>1846</v>
      </c>
      <c r="AF235" t="s">
        <v>2163</v>
      </c>
    </row>
    <row r="236" spans="1:32" x14ac:dyDescent="0.55000000000000004">
      <c r="A236" t="s">
        <v>381</v>
      </c>
      <c r="B236" t="s">
        <v>402</v>
      </c>
      <c r="C236">
        <v>9.5779220779220783E-2</v>
      </c>
      <c r="D236">
        <v>930</v>
      </c>
      <c r="E236">
        <v>297</v>
      </c>
      <c r="F236" t="s">
        <v>404</v>
      </c>
      <c r="G236">
        <v>1.93814967695996</v>
      </c>
      <c r="H236">
        <v>0.104638619201726</v>
      </c>
      <c r="I236">
        <v>3.4418687364258141E-2</v>
      </c>
      <c r="J236">
        <v>5.8437008890356933E-2</v>
      </c>
      <c r="K236">
        <v>0.99922754799576474</v>
      </c>
      <c r="L236">
        <v>1.006955719734453</v>
      </c>
      <c r="M236">
        <v>0</v>
      </c>
      <c r="N236">
        <v>0</v>
      </c>
      <c r="O236">
        <v>0.35483870967741937</v>
      </c>
      <c r="P236">
        <v>-0.16616314199395771</v>
      </c>
      <c r="Q236" t="s">
        <v>406</v>
      </c>
      <c r="R236">
        <v>56</v>
      </c>
      <c r="S236">
        <v>-4.5086756001094326</v>
      </c>
      <c r="T236">
        <v>0</v>
      </c>
      <c r="U236" t="s">
        <v>406</v>
      </c>
      <c r="V236" t="s">
        <v>406</v>
      </c>
      <c r="W236" t="s">
        <v>840</v>
      </c>
      <c r="X236" t="s">
        <v>1099</v>
      </c>
      <c r="Y236" t="s">
        <v>406</v>
      </c>
      <c r="Z236" t="s">
        <v>406</v>
      </c>
      <c r="AA236" t="s">
        <v>406</v>
      </c>
      <c r="AB236" t="s">
        <v>1325</v>
      </c>
      <c r="AC236" t="s">
        <v>406</v>
      </c>
      <c r="AD236" t="s">
        <v>1542</v>
      </c>
      <c r="AE236" t="s">
        <v>1847</v>
      </c>
      <c r="AF236" t="s">
        <v>2164</v>
      </c>
    </row>
    <row r="237" spans="1:32" x14ac:dyDescent="0.55000000000000004">
      <c r="A237" t="s">
        <v>382</v>
      </c>
      <c r="B237" t="s">
        <v>402</v>
      </c>
      <c r="C237">
        <v>1.623376623376623E-3</v>
      </c>
      <c r="D237">
        <v>285</v>
      </c>
      <c r="E237">
        <v>298</v>
      </c>
      <c r="F237" t="s">
        <v>404</v>
      </c>
      <c r="G237" t="s">
        <v>406</v>
      </c>
      <c r="H237" t="s">
        <v>406</v>
      </c>
      <c r="I237">
        <v>0</v>
      </c>
      <c r="J237">
        <v>0</v>
      </c>
      <c r="K237">
        <v>1</v>
      </c>
      <c r="L237">
        <v>1</v>
      </c>
      <c r="M237">
        <v>0</v>
      </c>
      <c r="N237">
        <v>0</v>
      </c>
      <c r="O237">
        <v>0.35438596491228069</v>
      </c>
      <c r="P237">
        <v>-0.14851485148514851</v>
      </c>
      <c r="Q237" t="s">
        <v>406</v>
      </c>
      <c r="R237" t="s">
        <v>406</v>
      </c>
      <c r="S237" t="s">
        <v>406</v>
      </c>
      <c r="T237" t="s">
        <v>406</v>
      </c>
      <c r="U237" t="s">
        <v>406</v>
      </c>
      <c r="V237" t="s">
        <v>406</v>
      </c>
      <c r="W237" t="s">
        <v>406</v>
      </c>
      <c r="X237" t="s">
        <v>1100</v>
      </c>
      <c r="Y237" t="s">
        <v>406</v>
      </c>
      <c r="Z237" t="s">
        <v>406</v>
      </c>
      <c r="AA237" t="s">
        <v>406</v>
      </c>
      <c r="AB237" t="s">
        <v>1326</v>
      </c>
      <c r="AC237" t="s">
        <v>406</v>
      </c>
      <c r="AD237" t="s">
        <v>406</v>
      </c>
      <c r="AE237" t="s">
        <v>1848</v>
      </c>
      <c r="AF237" t="s">
        <v>2165</v>
      </c>
    </row>
    <row r="238" spans="1:32" x14ac:dyDescent="0.55000000000000004">
      <c r="A238" t="s">
        <v>383</v>
      </c>
      <c r="B238" t="s">
        <v>402</v>
      </c>
      <c r="C238">
        <v>8.1168831168831174E-4</v>
      </c>
      <c r="D238">
        <v>132</v>
      </c>
      <c r="E238">
        <v>299</v>
      </c>
      <c r="F238" t="s">
        <v>404</v>
      </c>
      <c r="G238" t="s">
        <v>406</v>
      </c>
      <c r="H238" t="s">
        <v>406</v>
      </c>
      <c r="I238">
        <v>0</v>
      </c>
      <c r="J238" t="s">
        <v>406</v>
      </c>
      <c r="K238" t="s">
        <v>406</v>
      </c>
      <c r="L238" t="s">
        <v>406</v>
      </c>
      <c r="M238">
        <v>0</v>
      </c>
      <c r="N238">
        <v>0</v>
      </c>
      <c r="O238">
        <v>0.30303030303030298</v>
      </c>
      <c r="P238">
        <v>0</v>
      </c>
      <c r="Q238" t="s">
        <v>406</v>
      </c>
      <c r="R238" t="s">
        <v>406</v>
      </c>
      <c r="S238" t="s">
        <v>406</v>
      </c>
      <c r="T238" t="s">
        <v>406</v>
      </c>
      <c r="U238" t="s">
        <v>406</v>
      </c>
      <c r="V238" t="s">
        <v>406</v>
      </c>
      <c r="W238" t="s">
        <v>406</v>
      </c>
      <c r="X238" t="s">
        <v>1101</v>
      </c>
      <c r="Y238" t="s">
        <v>406</v>
      </c>
      <c r="Z238" t="s">
        <v>406</v>
      </c>
      <c r="AA238" t="s">
        <v>406</v>
      </c>
      <c r="AB238" t="s">
        <v>406</v>
      </c>
      <c r="AC238" t="s">
        <v>406</v>
      </c>
      <c r="AD238" t="s">
        <v>406</v>
      </c>
      <c r="AE238" t="s">
        <v>1849</v>
      </c>
      <c r="AF238" t="s">
        <v>2166</v>
      </c>
    </row>
    <row r="239" spans="1:32" x14ac:dyDescent="0.55000000000000004">
      <c r="A239" t="s">
        <v>384</v>
      </c>
      <c r="B239" t="s">
        <v>402</v>
      </c>
      <c r="C239">
        <v>9.4155844155844159E-2</v>
      </c>
      <c r="D239">
        <v>3408</v>
      </c>
      <c r="E239">
        <v>300</v>
      </c>
      <c r="F239" t="s">
        <v>404</v>
      </c>
      <c r="G239">
        <v>1.1405443519757239</v>
      </c>
      <c r="H239">
        <v>0.16769456681350961</v>
      </c>
      <c r="I239">
        <v>4.8584098789363608E-2</v>
      </c>
      <c r="J239">
        <v>3.9046172921142833E-2</v>
      </c>
      <c r="K239">
        <v>0.97921635400288221</v>
      </c>
      <c r="L239">
        <v>1.002682758473461</v>
      </c>
      <c r="M239">
        <v>0</v>
      </c>
      <c r="N239">
        <v>0</v>
      </c>
      <c r="O239">
        <v>0.369424882629108</v>
      </c>
      <c r="P239">
        <v>-0.17208520743401659</v>
      </c>
      <c r="Q239" t="s">
        <v>406</v>
      </c>
      <c r="R239">
        <v>334</v>
      </c>
      <c r="S239">
        <v>-3.6723179228487779</v>
      </c>
      <c r="T239">
        <v>5.9880239520958087E-3</v>
      </c>
      <c r="U239" t="s">
        <v>406</v>
      </c>
      <c r="V239" t="s">
        <v>680</v>
      </c>
      <c r="W239" t="s">
        <v>841</v>
      </c>
      <c r="X239" t="s">
        <v>1102</v>
      </c>
      <c r="Y239" t="s">
        <v>406</v>
      </c>
      <c r="Z239" t="s">
        <v>406</v>
      </c>
      <c r="AA239" t="s">
        <v>406</v>
      </c>
      <c r="AB239" t="s">
        <v>1327</v>
      </c>
      <c r="AC239" t="s">
        <v>406</v>
      </c>
      <c r="AD239" t="s">
        <v>1543</v>
      </c>
      <c r="AE239" t="s">
        <v>1850</v>
      </c>
      <c r="AF239" t="s">
        <v>2167</v>
      </c>
    </row>
    <row r="240" spans="1:32" x14ac:dyDescent="0.55000000000000004">
      <c r="A240" t="s">
        <v>385</v>
      </c>
      <c r="B240" t="s">
        <v>402</v>
      </c>
      <c r="C240">
        <v>9.2532467532467536E-2</v>
      </c>
      <c r="D240">
        <v>351</v>
      </c>
      <c r="E240">
        <v>301</v>
      </c>
      <c r="F240" t="s">
        <v>404</v>
      </c>
      <c r="G240">
        <v>1.575489327242781</v>
      </c>
      <c r="H240">
        <v>7.7586206896551727E-2</v>
      </c>
      <c r="I240">
        <v>2.518921009779921E-2</v>
      </c>
      <c r="J240">
        <v>2.0506606288420531E-2</v>
      </c>
      <c r="K240">
        <v>0.99459807433945369</v>
      </c>
      <c r="L240">
        <v>1.0051770416339669</v>
      </c>
      <c r="M240">
        <v>0</v>
      </c>
      <c r="N240">
        <v>0</v>
      </c>
      <c r="O240">
        <v>0.35185185185185192</v>
      </c>
      <c r="P240">
        <v>-0.33870967741935482</v>
      </c>
      <c r="Q240" t="s">
        <v>406</v>
      </c>
      <c r="R240">
        <v>10</v>
      </c>
      <c r="S240">
        <v>-2.9392798510226288</v>
      </c>
      <c r="T240">
        <v>0.2</v>
      </c>
      <c r="U240" t="s">
        <v>406</v>
      </c>
      <c r="V240" t="s">
        <v>406</v>
      </c>
      <c r="W240" t="s">
        <v>406</v>
      </c>
      <c r="X240" t="s">
        <v>406</v>
      </c>
      <c r="Y240" t="s">
        <v>406</v>
      </c>
      <c r="Z240" t="s">
        <v>406</v>
      </c>
      <c r="AA240" t="s">
        <v>406</v>
      </c>
      <c r="AB240" t="s">
        <v>1328</v>
      </c>
      <c r="AC240" t="s">
        <v>406</v>
      </c>
      <c r="AD240" t="s">
        <v>1544</v>
      </c>
      <c r="AE240" t="s">
        <v>1851</v>
      </c>
      <c r="AF240" t="s">
        <v>2168</v>
      </c>
    </row>
    <row r="241" spans="1:32" x14ac:dyDescent="0.55000000000000004">
      <c r="A241" t="s">
        <v>386</v>
      </c>
      <c r="B241" t="s">
        <v>402</v>
      </c>
      <c r="C241">
        <v>9.0909090909090912E-2</v>
      </c>
      <c r="D241">
        <v>459</v>
      </c>
      <c r="E241">
        <v>302</v>
      </c>
      <c r="F241" t="s">
        <v>404</v>
      </c>
      <c r="G241">
        <v>2.0021256052714129</v>
      </c>
      <c r="H241">
        <v>0.11258278145695361</v>
      </c>
      <c r="I241">
        <v>3.8343706735254127E-2</v>
      </c>
      <c r="J241">
        <v>9.1233378322697761E-2</v>
      </c>
      <c r="K241">
        <v>0.95693071230162585</v>
      </c>
      <c r="L241">
        <v>1.0037420820470651</v>
      </c>
      <c r="M241">
        <v>6.5789473684210523E-3</v>
      </c>
      <c r="N241">
        <v>0</v>
      </c>
      <c r="O241">
        <v>0.39651416122004363</v>
      </c>
      <c r="P241">
        <v>0</v>
      </c>
      <c r="Q241" t="s">
        <v>406</v>
      </c>
      <c r="R241">
        <v>14</v>
      </c>
      <c r="S241">
        <v>-1.860353368118008</v>
      </c>
      <c r="T241">
        <v>0.14285714285714279</v>
      </c>
      <c r="U241" t="s">
        <v>406</v>
      </c>
      <c r="V241" t="s">
        <v>406</v>
      </c>
      <c r="W241" t="s">
        <v>406</v>
      </c>
      <c r="X241" t="s">
        <v>1103</v>
      </c>
      <c r="Y241" t="s">
        <v>406</v>
      </c>
      <c r="Z241" t="s">
        <v>406</v>
      </c>
      <c r="AA241" t="s">
        <v>406</v>
      </c>
      <c r="AB241" t="s">
        <v>1329</v>
      </c>
      <c r="AC241" t="s">
        <v>406</v>
      </c>
      <c r="AD241" t="s">
        <v>406</v>
      </c>
      <c r="AE241" t="s">
        <v>1852</v>
      </c>
      <c r="AF241" t="s">
        <v>2169</v>
      </c>
    </row>
    <row r="242" spans="1:32" x14ac:dyDescent="0.55000000000000004">
      <c r="A242" t="s">
        <v>387</v>
      </c>
      <c r="B242" t="s">
        <v>402</v>
      </c>
      <c r="C242">
        <v>4.4642857142857137E-2</v>
      </c>
      <c r="D242">
        <v>531</v>
      </c>
      <c r="E242">
        <v>303</v>
      </c>
      <c r="F242" t="s">
        <v>404</v>
      </c>
      <c r="G242">
        <v>-0.1175795975480201</v>
      </c>
      <c r="H242">
        <v>7.575757575757576E-2</v>
      </c>
      <c r="I242">
        <v>1.8083922697846831E-2</v>
      </c>
      <c r="J242">
        <v>1.083436444320908E-2</v>
      </c>
      <c r="K242">
        <v>0.99808078796328148</v>
      </c>
      <c r="L242">
        <v>1.004905968928864</v>
      </c>
      <c r="M242">
        <v>0.1065989847715736</v>
      </c>
      <c r="N242">
        <v>0</v>
      </c>
      <c r="O242">
        <v>0.36346516007532959</v>
      </c>
      <c r="P242">
        <v>-0.13989637305699479</v>
      </c>
      <c r="Q242" t="s">
        <v>406</v>
      </c>
      <c r="R242">
        <v>17</v>
      </c>
      <c r="S242">
        <v>-3.263028385929621</v>
      </c>
      <c r="T242">
        <v>5.8823529411764712E-2</v>
      </c>
      <c r="U242" t="s">
        <v>406</v>
      </c>
      <c r="V242" t="s">
        <v>406</v>
      </c>
      <c r="W242" t="s">
        <v>842</v>
      </c>
      <c r="X242" t="s">
        <v>1104</v>
      </c>
      <c r="Y242" t="s">
        <v>406</v>
      </c>
      <c r="Z242" t="s">
        <v>406</v>
      </c>
      <c r="AA242" t="s">
        <v>406</v>
      </c>
      <c r="AB242" t="s">
        <v>1330</v>
      </c>
      <c r="AC242" t="s">
        <v>406</v>
      </c>
      <c r="AD242" t="s">
        <v>1545</v>
      </c>
      <c r="AE242" t="s">
        <v>1853</v>
      </c>
      <c r="AF242" t="s">
        <v>2170</v>
      </c>
    </row>
    <row r="243" spans="1:32" x14ac:dyDescent="0.55000000000000004">
      <c r="A243" t="s">
        <v>388</v>
      </c>
      <c r="B243" t="s">
        <v>402</v>
      </c>
      <c r="C243">
        <v>3.4090909090909088E-2</v>
      </c>
      <c r="D243">
        <v>390</v>
      </c>
      <c r="E243">
        <v>304</v>
      </c>
      <c r="F243" t="s">
        <v>404</v>
      </c>
      <c r="G243">
        <v>-1.039478659480463</v>
      </c>
      <c r="H243">
        <v>5.6847545219638237E-2</v>
      </c>
      <c r="I243">
        <v>1.139400850299685E-2</v>
      </c>
      <c r="J243">
        <v>6.9048856911984764E-3</v>
      </c>
      <c r="K243">
        <v>0.99605342371067362</v>
      </c>
      <c r="L243">
        <v>1.0040485829959509</v>
      </c>
      <c r="M243">
        <v>0</v>
      </c>
      <c r="N243">
        <v>0</v>
      </c>
      <c r="O243">
        <v>0.35641025641025642</v>
      </c>
      <c r="P243">
        <v>-8.4507042253521125E-2</v>
      </c>
      <c r="Q243" t="s">
        <v>406</v>
      </c>
      <c r="R243">
        <v>4</v>
      </c>
      <c r="S243">
        <v>-2.647916237525163</v>
      </c>
      <c r="T243">
        <v>0</v>
      </c>
      <c r="U243" t="s">
        <v>406</v>
      </c>
      <c r="V243" t="s">
        <v>406</v>
      </c>
      <c r="W243" t="s">
        <v>406</v>
      </c>
      <c r="X243" t="s">
        <v>1105</v>
      </c>
      <c r="Y243" t="s">
        <v>406</v>
      </c>
      <c r="Z243" t="s">
        <v>406</v>
      </c>
      <c r="AA243" t="s">
        <v>406</v>
      </c>
      <c r="AB243" t="s">
        <v>1331</v>
      </c>
      <c r="AC243" t="s">
        <v>406</v>
      </c>
      <c r="AD243" t="s">
        <v>406</v>
      </c>
      <c r="AE243" t="s">
        <v>1854</v>
      </c>
      <c r="AF243" t="s">
        <v>2171</v>
      </c>
    </row>
    <row r="244" spans="1:32" x14ac:dyDescent="0.55000000000000004">
      <c r="A244" t="s">
        <v>389</v>
      </c>
      <c r="B244" t="s">
        <v>402</v>
      </c>
      <c r="C244">
        <v>3.4090909090909088E-2</v>
      </c>
      <c r="D244">
        <v>381</v>
      </c>
      <c r="E244">
        <v>305</v>
      </c>
      <c r="F244" t="s">
        <v>404</v>
      </c>
      <c r="G244">
        <v>-8.5305018371531136E-2</v>
      </c>
      <c r="H244">
        <v>8.4656084656084651E-2</v>
      </c>
      <c r="I244">
        <v>2.2002453453388519E-2</v>
      </c>
      <c r="J244">
        <v>3.3624360616175672E-2</v>
      </c>
      <c r="K244">
        <v>0.98031522468142185</v>
      </c>
      <c r="L244">
        <v>1</v>
      </c>
      <c r="M244">
        <v>0</v>
      </c>
      <c r="N244">
        <v>0</v>
      </c>
      <c r="O244">
        <v>0.37007874015748032</v>
      </c>
      <c r="P244">
        <v>-0.24114688128772641</v>
      </c>
      <c r="Q244" t="s">
        <v>406</v>
      </c>
      <c r="R244">
        <v>8</v>
      </c>
      <c r="S244">
        <v>-2.6299882178898808</v>
      </c>
      <c r="T244">
        <v>0.125</v>
      </c>
      <c r="U244" t="s">
        <v>406</v>
      </c>
      <c r="V244" t="s">
        <v>406</v>
      </c>
      <c r="W244" t="s">
        <v>843</v>
      </c>
      <c r="X244" t="s">
        <v>1106</v>
      </c>
      <c r="Y244" t="s">
        <v>406</v>
      </c>
      <c r="Z244" t="s">
        <v>406</v>
      </c>
      <c r="AA244" t="s">
        <v>406</v>
      </c>
      <c r="AB244" t="s">
        <v>1332</v>
      </c>
      <c r="AC244" t="s">
        <v>406</v>
      </c>
      <c r="AD244" t="s">
        <v>406</v>
      </c>
      <c r="AE244" t="s">
        <v>1855</v>
      </c>
      <c r="AF244" t="s">
        <v>2172</v>
      </c>
    </row>
    <row r="245" spans="1:32" x14ac:dyDescent="0.55000000000000004">
      <c r="A245" t="s">
        <v>390</v>
      </c>
      <c r="B245" t="s">
        <v>402</v>
      </c>
      <c r="C245">
        <v>3.0032467532467529E-2</v>
      </c>
      <c r="D245">
        <v>336</v>
      </c>
      <c r="E245">
        <v>306</v>
      </c>
      <c r="F245" t="s">
        <v>404</v>
      </c>
      <c r="G245">
        <v>-0.49062146808846169</v>
      </c>
      <c r="H245">
        <v>7.5075075075075076E-2</v>
      </c>
      <c r="I245">
        <v>1.763993924680303E-2</v>
      </c>
      <c r="J245">
        <v>3.7124378477106181E-3</v>
      </c>
      <c r="K245">
        <v>0.97670441294602373</v>
      </c>
      <c r="L245">
        <v>1.0035842293906809</v>
      </c>
      <c r="M245">
        <v>0</v>
      </c>
      <c r="N245">
        <v>0</v>
      </c>
      <c r="O245">
        <v>0.33630952380952378</v>
      </c>
      <c r="P245">
        <v>-0.23893805309734509</v>
      </c>
      <c r="Q245" t="s">
        <v>406</v>
      </c>
      <c r="R245">
        <v>7</v>
      </c>
      <c r="S245">
        <v>-2.269637176593537</v>
      </c>
      <c r="T245">
        <v>0.2857142857142857</v>
      </c>
      <c r="U245" t="s">
        <v>406</v>
      </c>
      <c r="V245" t="s">
        <v>406</v>
      </c>
      <c r="W245" t="s">
        <v>406</v>
      </c>
      <c r="X245" t="s">
        <v>1107</v>
      </c>
      <c r="Y245" t="s">
        <v>406</v>
      </c>
      <c r="Z245" t="s">
        <v>406</v>
      </c>
      <c r="AA245" t="s">
        <v>406</v>
      </c>
      <c r="AB245" t="s">
        <v>1333</v>
      </c>
      <c r="AC245" t="s">
        <v>406</v>
      </c>
      <c r="AD245" t="s">
        <v>406</v>
      </c>
      <c r="AE245" t="s">
        <v>1856</v>
      </c>
      <c r="AF245" t="s">
        <v>2173</v>
      </c>
    </row>
    <row r="246" spans="1:32" x14ac:dyDescent="0.55000000000000004">
      <c r="A246" t="s">
        <v>391</v>
      </c>
      <c r="B246" t="s">
        <v>402</v>
      </c>
      <c r="C246">
        <v>2.8409090909090912E-2</v>
      </c>
      <c r="D246">
        <v>333</v>
      </c>
      <c r="E246">
        <v>307</v>
      </c>
      <c r="F246" t="s">
        <v>404</v>
      </c>
      <c r="G246">
        <v>-2.5713634381907799</v>
      </c>
      <c r="H246">
        <v>0.33333333333333331</v>
      </c>
      <c r="I246">
        <v>3.7565296457733252E-2</v>
      </c>
      <c r="J246">
        <v>1.081818251784171E-2</v>
      </c>
      <c r="K246">
        <v>0.99460431830098373</v>
      </c>
      <c r="L246">
        <v>1.0047378754793841</v>
      </c>
      <c r="M246">
        <v>0</v>
      </c>
      <c r="N246">
        <v>0</v>
      </c>
      <c r="O246">
        <v>0.3033033033033033</v>
      </c>
      <c r="P246">
        <v>-0.24752475247524749</v>
      </c>
      <c r="Q246" t="s">
        <v>406</v>
      </c>
      <c r="R246">
        <v>6</v>
      </c>
      <c r="S246">
        <v>-4.0145824910022148</v>
      </c>
      <c r="T246">
        <v>0.16666666666666671</v>
      </c>
      <c r="U246" t="s">
        <v>406</v>
      </c>
      <c r="V246" t="s">
        <v>406</v>
      </c>
      <c r="W246" t="s">
        <v>406</v>
      </c>
      <c r="X246" t="s">
        <v>1108</v>
      </c>
      <c r="Y246" t="s">
        <v>406</v>
      </c>
      <c r="Z246" t="s">
        <v>406</v>
      </c>
      <c r="AA246" t="s">
        <v>406</v>
      </c>
      <c r="AB246" t="s">
        <v>1334</v>
      </c>
      <c r="AC246" t="s">
        <v>406</v>
      </c>
      <c r="AD246" t="s">
        <v>1546</v>
      </c>
      <c r="AE246" t="s">
        <v>1857</v>
      </c>
      <c r="AF246" t="s">
        <v>2174</v>
      </c>
    </row>
    <row r="247" spans="1:32" x14ac:dyDescent="0.55000000000000004">
      <c r="A247" t="s">
        <v>392</v>
      </c>
      <c r="B247" t="s">
        <v>402</v>
      </c>
      <c r="C247">
        <v>3.9772727272727272E-2</v>
      </c>
      <c r="D247">
        <v>258</v>
      </c>
      <c r="E247">
        <v>308</v>
      </c>
      <c r="F247" t="s">
        <v>404</v>
      </c>
      <c r="G247">
        <v>0.91263893913974448</v>
      </c>
      <c r="H247">
        <v>0.18823529411764711</v>
      </c>
      <c r="I247">
        <v>5.9133189323057792E-2</v>
      </c>
      <c r="J247">
        <v>1.2056943504840449E-2</v>
      </c>
      <c r="K247">
        <v>0.95585536967080409</v>
      </c>
      <c r="L247">
        <v>1.004866180048662</v>
      </c>
      <c r="M247">
        <v>0</v>
      </c>
      <c r="N247">
        <v>0</v>
      </c>
      <c r="O247">
        <v>0.30232558139534882</v>
      </c>
      <c r="P247">
        <v>-0.25641025641025639</v>
      </c>
      <c r="Q247" t="s">
        <v>406</v>
      </c>
      <c r="R247">
        <v>3</v>
      </c>
      <c r="S247">
        <v>-2.7928093770082509</v>
      </c>
      <c r="T247">
        <v>0</v>
      </c>
      <c r="U247" t="s">
        <v>406</v>
      </c>
      <c r="V247" t="s">
        <v>406</v>
      </c>
      <c r="W247" t="s">
        <v>406</v>
      </c>
      <c r="X247" t="s">
        <v>1109</v>
      </c>
      <c r="Y247" t="s">
        <v>406</v>
      </c>
      <c r="Z247" t="s">
        <v>406</v>
      </c>
      <c r="AA247" t="s">
        <v>406</v>
      </c>
      <c r="AB247" t="s">
        <v>1335</v>
      </c>
      <c r="AC247" t="s">
        <v>406</v>
      </c>
      <c r="AD247" t="s">
        <v>406</v>
      </c>
      <c r="AE247" t="s">
        <v>1858</v>
      </c>
      <c r="AF247" t="s">
        <v>2175</v>
      </c>
    </row>
    <row r="248" spans="1:32" x14ac:dyDescent="0.55000000000000004">
      <c r="A248" t="s">
        <v>393</v>
      </c>
      <c r="B248" t="s">
        <v>402</v>
      </c>
      <c r="C248">
        <v>1.623376623376623E-3</v>
      </c>
      <c r="D248">
        <v>933</v>
      </c>
      <c r="E248">
        <v>309</v>
      </c>
      <c r="F248" t="s">
        <v>404</v>
      </c>
      <c r="G248" t="s">
        <v>406</v>
      </c>
      <c r="H248" t="s">
        <v>406</v>
      </c>
      <c r="I248">
        <v>0</v>
      </c>
      <c r="J248" t="s">
        <v>406</v>
      </c>
      <c r="K248">
        <v>1</v>
      </c>
      <c r="L248">
        <v>1</v>
      </c>
      <c r="M248">
        <v>0</v>
      </c>
      <c r="N248">
        <v>0</v>
      </c>
      <c r="O248">
        <v>0.34726688102893888</v>
      </c>
      <c r="P248">
        <v>-0.13580246913580249</v>
      </c>
      <c r="Q248" t="s">
        <v>406</v>
      </c>
      <c r="R248" t="s">
        <v>406</v>
      </c>
      <c r="S248" t="s">
        <v>406</v>
      </c>
      <c r="T248" t="s">
        <v>406</v>
      </c>
      <c r="U248" t="s">
        <v>406</v>
      </c>
      <c r="V248" t="s">
        <v>406</v>
      </c>
      <c r="W248" t="s">
        <v>844</v>
      </c>
      <c r="X248" t="s">
        <v>1110</v>
      </c>
      <c r="Y248" t="s">
        <v>406</v>
      </c>
      <c r="Z248" t="s">
        <v>406</v>
      </c>
      <c r="AA248" t="s">
        <v>406</v>
      </c>
      <c r="AB248" t="s">
        <v>1336</v>
      </c>
      <c r="AC248" t="s">
        <v>406</v>
      </c>
      <c r="AD248" t="s">
        <v>1547</v>
      </c>
      <c r="AE248" t="s">
        <v>1859</v>
      </c>
      <c r="AF248" t="s">
        <v>2176</v>
      </c>
    </row>
    <row r="249" spans="1:32" x14ac:dyDescent="0.55000000000000004">
      <c r="A249" t="s">
        <v>394</v>
      </c>
      <c r="B249" t="s">
        <v>402</v>
      </c>
      <c r="C249">
        <v>1.623376623376623E-3</v>
      </c>
      <c r="D249">
        <v>600</v>
      </c>
      <c r="E249">
        <v>310</v>
      </c>
      <c r="F249" t="s">
        <v>404</v>
      </c>
      <c r="G249" t="s">
        <v>406</v>
      </c>
      <c r="H249" t="s">
        <v>406</v>
      </c>
      <c r="I249">
        <v>0</v>
      </c>
      <c r="J249" t="s">
        <v>406</v>
      </c>
      <c r="K249">
        <v>1</v>
      </c>
      <c r="L249">
        <v>1</v>
      </c>
      <c r="M249">
        <v>0</v>
      </c>
      <c r="N249">
        <v>0</v>
      </c>
      <c r="O249">
        <v>0.38500000000000001</v>
      </c>
      <c r="P249">
        <v>-0.15151515151515149</v>
      </c>
      <c r="Q249" t="s">
        <v>406</v>
      </c>
      <c r="R249" t="s">
        <v>406</v>
      </c>
      <c r="S249" t="s">
        <v>406</v>
      </c>
      <c r="T249" t="s">
        <v>406</v>
      </c>
      <c r="U249" t="s">
        <v>406</v>
      </c>
      <c r="V249" t="s">
        <v>406</v>
      </c>
      <c r="W249" t="s">
        <v>406</v>
      </c>
      <c r="X249" t="s">
        <v>1111</v>
      </c>
      <c r="Y249" t="s">
        <v>406</v>
      </c>
      <c r="Z249" t="s">
        <v>406</v>
      </c>
      <c r="AA249" t="s">
        <v>406</v>
      </c>
      <c r="AB249" t="s">
        <v>1337</v>
      </c>
      <c r="AC249" t="s">
        <v>406</v>
      </c>
      <c r="AD249" t="s">
        <v>1548</v>
      </c>
      <c r="AE249" t="s">
        <v>1860</v>
      </c>
      <c r="AF249" t="s">
        <v>2177</v>
      </c>
    </row>
    <row r="250" spans="1:32" x14ac:dyDescent="0.55000000000000004">
      <c r="A250" t="s">
        <v>395</v>
      </c>
      <c r="B250" t="s">
        <v>402</v>
      </c>
      <c r="C250">
        <v>1.623376623376623E-3</v>
      </c>
      <c r="D250">
        <v>267</v>
      </c>
      <c r="E250">
        <v>311</v>
      </c>
      <c r="F250" t="s">
        <v>404</v>
      </c>
      <c r="G250" t="s">
        <v>406</v>
      </c>
      <c r="H250" t="s">
        <v>406</v>
      </c>
      <c r="I250">
        <v>0</v>
      </c>
      <c r="J250" t="s">
        <v>406</v>
      </c>
      <c r="K250">
        <v>1</v>
      </c>
      <c r="L250">
        <v>1</v>
      </c>
      <c r="M250">
        <v>0</v>
      </c>
      <c r="N250">
        <v>0</v>
      </c>
      <c r="O250">
        <v>0.26591760299625472</v>
      </c>
      <c r="P250">
        <v>-0.23943661971830979</v>
      </c>
      <c r="Q250" t="s">
        <v>406</v>
      </c>
      <c r="R250" t="s">
        <v>406</v>
      </c>
      <c r="S250" t="s">
        <v>406</v>
      </c>
      <c r="T250" t="s">
        <v>406</v>
      </c>
      <c r="U250" t="s">
        <v>406</v>
      </c>
      <c r="V250" t="s">
        <v>406</v>
      </c>
      <c r="W250" t="s">
        <v>406</v>
      </c>
      <c r="X250" t="s">
        <v>1112</v>
      </c>
      <c r="Y250" t="s">
        <v>406</v>
      </c>
      <c r="Z250" t="s">
        <v>406</v>
      </c>
      <c r="AA250" t="s">
        <v>406</v>
      </c>
      <c r="AB250" t="s">
        <v>1338</v>
      </c>
      <c r="AC250" t="s">
        <v>406</v>
      </c>
      <c r="AD250" t="s">
        <v>1549</v>
      </c>
      <c r="AE250" t="s">
        <v>1861</v>
      </c>
      <c r="AF250" t="s">
        <v>2178</v>
      </c>
    </row>
    <row r="251" spans="1:32" x14ac:dyDescent="0.55000000000000004">
      <c r="A251" t="s">
        <v>396</v>
      </c>
      <c r="B251" t="s">
        <v>402</v>
      </c>
      <c r="C251">
        <v>1.623376623376623E-3</v>
      </c>
      <c r="D251">
        <v>270</v>
      </c>
      <c r="E251">
        <v>312</v>
      </c>
      <c r="F251" t="s">
        <v>404</v>
      </c>
      <c r="G251" t="s">
        <v>406</v>
      </c>
      <c r="H251" t="s">
        <v>406</v>
      </c>
      <c r="I251">
        <v>0</v>
      </c>
      <c r="J251" t="s">
        <v>406</v>
      </c>
      <c r="K251">
        <v>1</v>
      </c>
      <c r="L251">
        <v>1</v>
      </c>
      <c r="M251">
        <v>0</v>
      </c>
      <c r="N251">
        <v>0</v>
      </c>
      <c r="O251">
        <v>0.27407407407407408</v>
      </c>
      <c r="P251">
        <v>-0.13513513513513509</v>
      </c>
      <c r="Q251" t="s">
        <v>406</v>
      </c>
      <c r="R251" t="s">
        <v>406</v>
      </c>
      <c r="S251" t="s">
        <v>406</v>
      </c>
      <c r="T251" t="s">
        <v>406</v>
      </c>
      <c r="U251" t="s">
        <v>406</v>
      </c>
      <c r="V251" t="s">
        <v>406</v>
      </c>
      <c r="W251" t="s">
        <v>406</v>
      </c>
      <c r="X251" t="s">
        <v>406</v>
      </c>
      <c r="Y251" t="s">
        <v>406</v>
      </c>
      <c r="Z251" t="s">
        <v>406</v>
      </c>
      <c r="AA251" t="s">
        <v>406</v>
      </c>
      <c r="AB251" t="s">
        <v>1339</v>
      </c>
      <c r="AC251" t="s">
        <v>406</v>
      </c>
      <c r="AD251" t="s">
        <v>406</v>
      </c>
      <c r="AE251" t="s">
        <v>1862</v>
      </c>
      <c r="AF251" t="s">
        <v>2179</v>
      </c>
    </row>
    <row r="252" spans="1:32" x14ac:dyDescent="0.55000000000000004">
      <c r="A252" t="s">
        <v>397</v>
      </c>
      <c r="B252" t="s">
        <v>402</v>
      </c>
      <c r="C252">
        <v>1.623376623376623E-3</v>
      </c>
      <c r="D252">
        <v>483</v>
      </c>
      <c r="E252">
        <v>313</v>
      </c>
      <c r="F252" t="s">
        <v>405</v>
      </c>
      <c r="G252" t="s">
        <v>406</v>
      </c>
      <c r="H252" t="s">
        <v>406</v>
      </c>
      <c r="I252">
        <v>0</v>
      </c>
      <c r="J252">
        <v>0</v>
      </c>
      <c r="K252">
        <v>1</v>
      </c>
      <c r="L252">
        <v>1</v>
      </c>
      <c r="M252">
        <v>0</v>
      </c>
      <c r="N252">
        <v>0</v>
      </c>
      <c r="O252">
        <v>0.34782608695652167</v>
      </c>
      <c r="P252">
        <v>-0.23809523809523811</v>
      </c>
      <c r="Q252" t="s">
        <v>406</v>
      </c>
      <c r="R252" t="s">
        <v>406</v>
      </c>
      <c r="S252" t="s">
        <v>406</v>
      </c>
      <c r="T252" t="s">
        <v>406</v>
      </c>
      <c r="U252" t="s">
        <v>406</v>
      </c>
      <c r="V252" t="s">
        <v>406</v>
      </c>
      <c r="W252" t="s">
        <v>406</v>
      </c>
      <c r="X252" t="s">
        <v>1113</v>
      </c>
      <c r="Y252" t="s">
        <v>406</v>
      </c>
      <c r="Z252" t="s">
        <v>406</v>
      </c>
      <c r="AA252" t="s">
        <v>406</v>
      </c>
      <c r="AB252" t="s">
        <v>1340</v>
      </c>
      <c r="AC252" t="s">
        <v>406</v>
      </c>
      <c r="AD252" t="s">
        <v>1550</v>
      </c>
      <c r="AE252" t="s">
        <v>1863</v>
      </c>
      <c r="AF252" t="s">
        <v>2180</v>
      </c>
    </row>
    <row r="253" spans="1:32" x14ac:dyDescent="0.55000000000000004">
      <c r="A253" t="s">
        <v>398</v>
      </c>
      <c r="B253" t="s">
        <v>402</v>
      </c>
      <c r="C253">
        <v>1.623376623376623E-3</v>
      </c>
      <c r="D253">
        <v>492</v>
      </c>
      <c r="E253">
        <v>314</v>
      </c>
      <c r="F253" t="s">
        <v>405</v>
      </c>
      <c r="G253" t="s">
        <v>406</v>
      </c>
      <c r="H253" t="s">
        <v>406</v>
      </c>
      <c r="I253">
        <v>0</v>
      </c>
      <c r="J253">
        <v>0</v>
      </c>
      <c r="K253">
        <v>1</v>
      </c>
      <c r="L253">
        <v>1</v>
      </c>
      <c r="M253">
        <v>0</v>
      </c>
      <c r="N253">
        <v>0</v>
      </c>
      <c r="O253">
        <v>0.31707317073170732</v>
      </c>
      <c r="P253">
        <v>2.564102564102564E-2</v>
      </c>
      <c r="Q253" t="s">
        <v>406</v>
      </c>
      <c r="R253" t="s">
        <v>406</v>
      </c>
      <c r="S253" t="s">
        <v>406</v>
      </c>
      <c r="T253" t="s">
        <v>406</v>
      </c>
      <c r="U253" t="s">
        <v>406</v>
      </c>
      <c r="V253" t="s">
        <v>406</v>
      </c>
      <c r="W253" t="s">
        <v>406</v>
      </c>
      <c r="X253" t="s">
        <v>406</v>
      </c>
      <c r="Y253" t="s">
        <v>406</v>
      </c>
      <c r="Z253" t="s">
        <v>406</v>
      </c>
      <c r="AA253" t="s">
        <v>406</v>
      </c>
      <c r="AB253" t="s">
        <v>406</v>
      </c>
      <c r="AC253" t="s">
        <v>406</v>
      </c>
      <c r="AD253" t="s">
        <v>406</v>
      </c>
      <c r="AE253" t="s">
        <v>1864</v>
      </c>
      <c r="AF253" t="s">
        <v>2181</v>
      </c>
    </row>
    <row r="254" spans="1:32" x14ac:dyDescent="0.55000000000000004">
      <c r="A254" t="s">
        <v>399</v>
      </c>
      <c r="B254" t="s">
        <v>402</v>
      </c>
      <c r="C254">
        <v>5.681818181818182E-3</v>
      </c>
      <c r="D254">
        <v>126</v>
      </c>
      <c r="E254">
        <v>315</v>
      </c>
      <c r="F254" t="s">
        <v>405</v>
      </c>
      <c r="G254" t="s">
        <v>407</v>
      </c>
      <c r="H254">
        <v>0</v>
      </c>
      <c r="I254">
        <v>0</v>
      </c>
      <c r="J254">
        <v>0</v>
      </c>
      <c r="K254">
        <v>1</v>
      </c>
      <c r="L254">
        <v>1</v>
      </c>
      <c r="M254">
        <v>0</v>
      </c>
      <c r="N254">
        <v>0</v>
      </c>
      <c r="O254">
        <v>0.22222222222222221</v>
      </c>
      <c r="P254">
        <v>-0.14285714285714279</v>
      </c>
      <c r="Q254" t="s">
        <v>406</v>
      </c>
      <c r="R254" t="s">
        <v>406</v>
      </c>
      <c r="S254" t="s">
        <v>406</v>
      </c>
      <c r="T254" t="s">
        <v>406</v>
      </c>
      <c r="U254" t="s">
        <v>406</v>
      </c>
      <c r="V254" t="s">
        <v>406</v>
      </c>
      <c r="W254" t="s">
        <v>406</v>
      </c>
      <c r="X254" t="s">
        <v>1114</v>
      </c>
      <c r="Y254" t="s">
        <v>406</v>
      </c>
      <c r="Z254" t="s">
        <v>406</v>
      </c>
      <c r="AA254" t="s">
        <v>406</v>
      </c>
      <c r="AB254" t="s">
        <v>406</v>
      </c>
      <c r="AC254" t="s">
        <v>406</v>
      </c>
      <c r="AD254" t="s">
        <v>406</v>
      </c>
      <c r="AE254" t="s">
        <v>1865</v>
      </c>
      <c r="AF254" t="s">
        <v>2182</v>
      </c>
    </row>
    <row r="255" spans="1:32" x14ac:dyDescent="0.55000000000000004">
      <c r="A255" t="s">
        <v>400</v>
      </c>
      <c r="B255" t="s">
        <v>402</v>
      </c>
      <c r="C255">
        <v>8.9285714285714281E-3</v>
      </c>
      <c r="D255">
        <v>390</v>
      </c>
      <c r="E255">
        <v>316</v>
      </c>
      <c r="F255" t="s">
        <v>404</v>
      </c>
      <c r="G255" t="s">
        <v>407</v>
      </c>
      <c r="H255">
        <v>2.5839793281653748E-3</v>
      </c>
      <c r="I255">
        <v>8.8377058868093232E-4</v>
      </c>
      <c r="J255">
        <v>0</v>
      </c>
      <c r="K255">
        <v>1</v>
      </c>
      <c r="L255">
        <v>1</v>
      </c>
      <c r="M255">
        <v>0</v>
      </c>
      <c r="N255">
        <v>0</v>
      </c>
      <c r="O255">
        <v>0.29743589743589738</v>
      </c>
      <c r="P255">
        <v>-0.36206896551724138</v>
      </c>
      <c r="Q255" t="s">
        <v>406</v>
      </c>
      <c r="R255">
        <v>0</v>
      </c>
      <c r="S255">
        <v>-0.44933086136755251</v>
      </c>
      <c r="T255" t="s">
        <v>406</v>
      </c>
      <c r="U255" t="s">
        <v>406</v>
      </c>
      <c r="V255" t="s">
        <v>406</v>
      </c>
      <c r="W255" t="s">
        <v>845</v>
      </c>
      <c r="X255" t="s">
        <v>406</v>
      </c>
      <c r="Y255" t="s">
        <v>406</v>
      </c>
      <c r="Z255" t="s">
        <v>406</v>
      </c>
      <c r="AA255" t="s">
        <v>406</v>
      </c>
      <c r="AB255" t="s">
        <v>406</v>
      </c>
      <c r="AC255" t="s">
        <v>406</v>
      </c>
      <c r="AD255" t="s">
        <v>406</v>
      </c>
      <c r="AE255" t="s">
        <v>1866</v>
      </c>
      <c r="AF255" t="s">
        <v>2183</v>
      </c>
    </row>
    <row r="256" spans="1:32" x14ac:dyDescent="0.55000000000000004">
      <c r="A256" t="s">
        <v>401</v>
      </c>
      <c r="B256" t="s">
        <v>402</v>
      </c>
      <c r="C256">
        <v>8.1168831168831161E-3</v>
      </c>
      <c r="D256">
        <v>456</v>
      </c>
      <c r="E256">
        <v>317</v>
      </c>
      <c r="F256" t="s">
        <v>404</v>
      </c>
      <c r="G256">
        <v>2.1066887536194311E-2</v>
      </c>
      <c r="H256">
        <v>6.6225165562913907E-3</v>
      </c>
      <c r="I256">
        <v>2.39049038042173E-3</v>
      </c>
      <c r="J256">
        <v>0</v>
      </c>
      <c r="K256">
        <v>1</v>
      </c>
      <c r="L256">
        <v>1</v>
      </c>
      <c r="M256">
        <v>0</v>
      </c>
      <c r="N256">
        <v>0</v>
      </c>
      <c r="O256">
        <v>0.32894736842105271</v>
      </c>
      <c r="P256">
        <v>-0.24</v>
      </c>
      <c r="Q256" t="s">
        <v>406</v>
      </c>
      <c r="R256">
        <v>2</v>
      </c>
      <c r="S256">
        <v>-2.436761733940819</v>
      </c>
      <c r="T256">
        <v>0</v>
      </c>
      <c r="U256" t="s">
        <v>406</v>
      </c>
      <c r="V256" t="s">
        <v>406</v>
      </c>
      <c r="W256" t="s">
        <v>406</v>
      </c>
      <c r="X256" t="s">
        <v>1115</v>
      </c>
      <c r="Y256" t="s">
        <v>406</v>
      </c>
      <c r="Z256" t="s">
        <v>406</v>
      </c>
      <c r="AA256" t="s">
        <v>406</v>
      </c>
      <c r="AB256" t="s">
        <v>1341</v>
      </c>
      <c r="AC256" t="s">
        <v>406</v>
      </c>
      <c r="AD256" t="s">
        <v>1550</v>
      </c>
      <c r="AE256" t="s">
        <v>1867</v>
      </c>
      <c r="AF256" t="s">
        <v>2184</v>
      </c>
    </row>
  </sheetData>
  <conditionalFormatting sqref="A1:AF1">
    <cfRule type="cellIs" dxfId="19" priority="3" operator="notEqual">
      <formula>NA</formula>
    </cfRule>
  </conditionalFormatting>
  <conditionalFormatting sqref="A2:AF256">
    <cfRule type="cellIs" dxfId="18" priority="2" operator="equal">
      <formula>"NA"</formula>
    </cfRule>
  </conditionalFormatting>
  <conditionalFormatting sqref="B2:B256">
    <cfRule type="cellIs" dxfId="17" priority="1" operator="equal">
      <formula>"False"</formula>
    </cfRule>
  </conditionalFormatting>
  <conditionalFormatting sqref="C2:C256">
    <cfRule type="colorScale" priority="4">
      <colorScale>
        <cfvo type="num" val="0"/>
        <cfvo type="num" val="1"/>
        <color rgb="FFF7DE99"/>
        <color rgb="FFC29006"/>
      </colorScale>
    </cfRule>
  </conditionalFormatting>
  <conditionalFormatting sqref="D2:D256">
    <cfRule type="colorScale" priority="5">
      <colorScale>
        <cfvo type="num" val="100"/>
        <cfvo type="num" val="2500"/>
        <color rgb="FFA3DEE3"/>
        <color rgb="FF1EBCC9"/>
      </colorScale>
    </cfRule>
  </conditionalFormatting>
  <conditionalFormatting sqref="G2:G256">
    <cfRule type="colorScale" priority="6">
      <colorScale>
        <cfvo type="num" val="-2"/>
        <cfvo type="num" val="0"/>
        <cfvo type="num" val="2"/>
        <color rgb="FFF7A09C"/>
        <color rgb="FFE0E0E0"/>
        <color rgb="FF87CEFA"/>
      </colorScale>
    </cfRule>
  </conditionalFormatting>
  <conditionalFormatting sqref="H2:H256">
    <cfRule type="colorScale" priority="7">
      <colorScale>
        <cfvo type="num" val="0"/>
        <cfvo type="num" val="1"/>
        <color rgb="FFEAB3F2"/>
        <color rgb="FFA37BA8"/>
      </colorScale>
    </cfRule>
  </conditionalFormatting>
  <conditionalFormatting sqref="I2:J256">
    <cfRule type="colorScale" priority="8">
      <colorScale>
        <cfvo type="num" val="0"/>
        <cfvo type="num" val="1"/>
        <color rgb="FFF7A8BC"/>
        <color rgb="FFFA6188"/>
      </colorScale>
    </cfRule>
  </conditionalFormatting>
  <conditionalFormatting sqref="K2:L256">
    <cfRule type="colorScale" priority="9">
      <colorScale>
        <cfvo type="num" val="0.75"/>
        <cfvo type="num" val="1"/>
        <cfvo type="num" val="1.25"/>
        <color rgb="FFFAC087"/>
        <color rgb="FFE0E0E0"/>
        <color rgb="FF9EB888"/>
      </colorScale>
    </cfRule>
  </conditionalFormatting>
  <conditionalFormatting sqref="M2:N256">
    <cfRule type="colorScale" priority="10">
      <colorScale>
        <cfvo type="num" val="0"/>
        <cfvo type="num" val="1"/>
        <color rgb="FFED8C8C"/>
        <color rgb="FFAB1616"/>
      </colorScale>
    </cfRule>
  </conditionalFormatting>
  <conditionalFormatting sqref="O2:O256">
    <cfRule type="colorScale" priority="11">
      <colorScale>
        <cfvo type="num" val="0"/>
        <cfvo type="num" val="1"/>
        <color rgb="FFABFFB7"/>
        <color rgb="FF43BF55"/>
      </colorScale>
    </cfRule>
  </conditionalFormatting>
  <conditionalFormatting sqref="P2:P256">
    <cfRule type="colorScale" priority="12">
      <colorScale>
        <cfvo type="num" val="-2"/>
        <cfvo type="num" val="2"/>
        <color rgb="FFC7AFB4"/>
        <color rgb="FF965663"/>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8B6AD-68E8-48AC-A34C-CBFEEEFEF6B1}">
  <dimension ref="A1:U38"/>
  <sheetViews>
    <sheetView tabSelected="1" workbookViewId="0">
      <selection activeCell="I1" sqref="I1"/>
    </sheetView>
  </sheetViews>
  <sheetFormatPr defaultRowHeight="14.4" x14ac:dyDescent="0.55000000000000004"/>
  <sheetData>
    <row r="1" spans="1:21" x14ac:dyDescent="0.55000000000000004">
      <c r="A1" s="4" t="s">
        <v>5</v>
      </c>
      <c r="B1" s="4" t="s">
        <v>7</v>
      </c>
      <c r="C1" s="4" t="s">
        <v>10</v>
      </c>
      <c r="D1" s="4" t="s">
        <v>12</v>
      </c>
      <c r="E1" s="4" t="s">
        <v>14</v>
      </c>
      <c r="F1" s="4" t="s">
        <v>16</v>
      </c>
      <c r="G1" s="4" t="s">
        <v>25</v>
      </c>
      <c r="H1" s="4" t="s">
        <v>28</v>
      </c>
      <c r="I1" s="4" t="s">
        <v>31</v>
      </c>
      <c r="J1" s="4" t="s">
        <v>33</v>
      </c>
      <c r="K1" s="4" t="s">
        <v>35</v>
      </c>
      <c r="L1" s="4" t="s">
        <v>38</v>
      </c>
      <c r="M1" s="4" t="s">
        <v>40</v>
      </c>
      <c r="N1" s="4" t="s">
        <v>42</v>
      </c>
      <c r="O1" s="4" t="s">
        <v>44</v>
      </c>
      <c r="P1" s="4" t="s">
        <v>46</v>
      </c>
      <c r="Q1" s="4" t="s">
        <v>80</v>
      </c>
      <c r="R1" s="4" t="s">
        <v>81</v>
      </c>
      <c r="S1" s="4" t="s">
        <v>53</v>
      </c>
      <c r="T1" s="4" t="s">
        <v>56</v>
      </c>
      <c r="U1" s="4" t="s">
        <v>58</v>
      </c>
    </row>
    <row r="2" spans="1:21" x14ac:dyDescent="0.55000000000000004">
      <c r="A2" t="s">
        <v>123</v>
      </c>
      <c r="B2" t="s">
        <v>402</v>
      </c>
      <c r="C2">
        <v>0.53409090909090906</v>
      </c>
      <c r="D2">
        <v>1812</v>
      </c>
      <c r="E2">
        <v>1</v>
      </c>
      <c r="F2" t="s">
        <v>404</v>
      </c>
      <c r="G2">
        <v>0.64544237648550318</v>
      </c>
      <c r="H2">
        <v>0.78640059127864004</v>
      </c>
      <c r="I2">
        <v>0.18638087245561211</v>
      </c>
      <c r="J2">
        <v>0.2136614942049973</v>
      </c>
      <c r="K2">
        <v>0.96842980620529251</v>
      </c>
      <c r="L2">
        <v>1.0052493438320209</v>
      </c>
      <c r="M2">
        <v>0.2807017543859649</v>
      </c>
      <c r="N2">
        <v>0</v>
      </c>
      <c r="O2">
        <v>0.29966887417218541</v>
      </c>
      <c r="P2">
        <v>-0.17367458866544791</v>
      </c>
      <c r="Q2" t="s">
        <v>406</v>
      </c>
      <c r="R2">
        <v>239</v>
      </c>
      <c r="S2">
        <v>-1.957598475412299</v>
      </c>
      <c r="T2">
        <v>2.5104602510460251E-2</v>
      </c>
      <c r="U2" t="s">
        <v>409</v>
      </c>
    </row>
    <row r="3" spans="1:21" x14ac:dyDescent="0.55000000000000004">
      <c r="A3" t="s">
        <v>130</v>
      </c>
      <c r="B3" t="s">
        <v>402</v>
      </c>
      <c r="C3">
        <v>0.99918831168831168</v>
      </c>
      <c r="D3">
        <v>960</v>
      </c>
      <c r="E3">
        <v>2</v>
      </c>
      <c r="F3" t="s">
        <v>404</v>
      </c>
      <c r="G3">
        <v>1.004797392058844</v>
      </c>
      <c r="H3">
        <v>0.15611814345991559</v>
      </c>
      <c r="I3">
        <v>3.2009362983580127E-2</v>
      </c>
      <c r="J3">
        <v>0.50815371799669296</v>
      </c>
      <c r="K3">
        <v>0.98661329740568993</v>
      </c>
      <c r="L3">
        <v>1.006071467759043</v>
      </c>
      <c r="M3">
        <v>3.9513677811550151E-2</v>
      </c>
      <c r="N3">
        <v>0</v>
      </c>
      <c r="O3">
        <v>0.37187500000000001</v>
      </c>
      <c r="P3">
        <v>-9.7142857142857142E-2</v>
      </c>
      <c r="Q3" t="s">
        <v>406</v>
      </c>
      <c r="R3">
        <v>72</v>
      </c>
      <c r="S3">
        <v>-1.9579784202407839</v>
      </c>
      <c r="T3">
        <v>9.7222222222222224E-2</v>
      </c>
      <c r="U3" t="s">
        <v>413</v>
      </c>
    </row>
    <row r="4" spans="1:21" x14ac:dyDescent="0.55000000000000004">
      <c r="A4" t="s">
        <v>141</v>
      </c>
      <c r="B4" t="s">
        <v>402</v>
      </c>
      <c r="C4">
        <v>0.41639610389610388</v>
      </c>
      <c r="D4">
        <v>1422</v>
      </c>
      <c r="E4">
        <v>3</v>
      </c>
      <c r="F4" t="s">
        <v>404</v>
      </c>
      <c r="G4">
        <v>1.878083700730016</v>
      </c>
      <c r="H4">
        <v>7.399577167019028E-2</v>
      </c>
      <c r="I4">
        <v>2.0157468432837739E-2</v>
      </c>
      <c r="J4">
        <v>0.26848964260304448</v>
      </c>
      <c r="K4">
        <v>0.99725813750764414</v>
      </c>
      <c r="L4">
        <v>1.0071428571428569</v>
      </c>
      <c r="M4">
        <v>0</v>
      </c>
      <c r="N4">
        <v>0</v>
      </c>
      <c r="O4">
        <v>0.31364275668073138</v>
      </c>
      <c r="P4">
        <v>-0.2197309417040359</v>
      </c>
      <c r="Q4" t="s">
        <v>406</v>
      </c>
      <c r="R4">
        <v>45</v>
      </c>
      <c r="S4">
        <v>-3.507325422113925</v>
      </c>
      <c r="T4">
        <v>0</v>
      </c>
      <c r="U4" t="s">
        <v>416</v>
      </c>
    </row>
    <row r="5" spans="1:21" x14ac:dyDescent="0.55000000000000004">
      <c r="A5" t="s">
        <v>143</v>
      </c>
      <c r="B5" t="s">
        <v>402</v>
      </c>
      <c r="C5">
        <v>0.32629870129870131</v>
      </c>
      <c r="D5">
        <v>972</v>
      </c>
      <c r="E5">
        <v>4</v>
      </c>
      <c r="F5" t="s">
        <v>404</v>
      </c>
      <c r="G5">
        <v>3.2247353329192432</v>
      </c>
      <c r="H5">
        <v>7.9463364293085662E-2</v>
      </c>
      <c r="I5">
        <v>2.688491985191576E-2</v>
      </c>
      <c r="J5">
        <v>1.206941981053977E-2</v>
      </c>
      <c r="K5">
        <v>0.99042982015118231</v>
      </c>
      <c r="L5">
        <v>1.00596817758277</v>
      </c>
      <c r="M5">
        <v>0</v>
      </c>
      <c r="N5">
        <v>0</v>
      </c>
      <c r="O5">
        <v>0.30864197530864201</v>
      </c>
      <c r="P5">
        <v>-0.22</v>
      </c>
      <c r="Q5" t="s">
        <v>406</v>
      </c>
      <c r="R5">
        <v>24</v>
      </c>
      <c r="S5">
        <v>-2.455365376216724</v>
      </c>
      <c r="T5">
        <v>8.3333333333333329E-2</v>
      </c>
      <c r="U5" t="s">
        <v>417</v>
      </c>
    </row>
    <row r="6" spans="1:21" x14ac:dyDescent="0.55000000000000004">
      <c r="A6" t="s">
        <v>145</v>
      </c>
      <c r="B6" t="s">
        <v>402</v>
      </c>
      <c r="C6">
        <v>0.43993506493506501</v>
      </c>
      <c r="D6">
        <v>825</v>
      </c>
      <c r="E6">
        <v>5</v>
      </c>
      <c r="F6" t="s">
        <v>404</v>
      </c>
      <c r="G6">
        <v>3.0989289689850081</v>
      </c>
      <c r="H6">
        <v>0.59002433090024331</v>
      </c>
      <c r="I6">
        <v>0.20766185267595491</v>
      </c>
      <c r="J6">
        <v>0.3747346673638618</v>
      </c>
      <c r="K6">
        <v>0.95633478295963048</v>
      </c>
      <c r="L6">
        <v>1.004878048780488</v>
      </c>
      <c r="M6">
        <v>2.8368794326241131E-2</v>
      </c>
      <c r="N6">
        <v>0</v>
      </c>
      <c r="O6">
        <v>0.31272727272727269</v>
      </c>
      <c r="P6">
        <v>-0.15546614790579771</v>
      </c>
      <c r="Q6" t="s">
        <v>406</v>
      </c>
      <c r="R6">
        <v>81</v>
      </c>
      <c r="S6">
        <v>-2.9854286497421079</v>
      </c>
      <c r="T6">
        <v>3.7037037037037028E-2</v>
      </c>
      <c r="U6" t="s">
        <v>419</v>
      </c>
    </row>
    <row r="7" spans="1:21" x14ac:dyDescent="0.55000000000000004">
      <c r="A7" t="s">
        <v>147</v>
      </c>
      <c r="B7" t="s">
        <v>402</v>
      </c>
      <c r="C7">
        <v>0.94318181818181823</v>
      </c>
      <c r="D7">
        <v>1416</v>
      </c>
      <c r="E7">
        <v>6</v>
      </c>
      <c r="F7" t="s">
        <v>404</v>
      </c>
      <c r="G7">
        <v>7.497275896489473</v>
      </c>
      <c r="H7">
        <v>0.81069042316258355</v>
      </c>
      <c r="I7">
        <v>0.45192685875442729</v>
      </c>
      <c r="J7">
        <v>0.52964845061213139</v>
      </c>
      <c r="K7">
        <v>0.36235082415202741</v>
      </c>
      <c r="L7">
        <v>1.0054614889454261</v>
      </c>
      <c r="M7">
        <v>9.6579476861166996E-2</v>
      </c>
      <c r="N7">
        <v>0</v>
      </c>
      <c r="O7">
        <v>0.29449152542372881</v>
      </c>
      <c r="P7">
        <v>-0.1716247139588101</v>
      </c>
      <c r="Q7" t="s">
        <v>406</v>
      </c>
      <c r="R7">
        <v>222</v>
      </c>
      <c r="S7">
        <v>-1.935283451669551</v>
      </c>
      <c r="T7">
        <v>4.5045045045045036E-3</v>
      </c>
      <c r="U7" t="s">
        <v>421</v>
      </c>
    </row>
    <row r="8" spans="1:21" x14ac:dyDescent="0.55000000000000004">
      <c r="A8" t="s">
        <v>171</v>
      </c>
      <c r="B8" t="s">
        <v>402</v>
      </c>
      <c r="C8">
        <v>0.99675324675324672</v>
      </c>
      <c r="D8">
        <v>981</v>
      </c>
      <c r="E8">
        <v>7</v>
      </c>
      <c r="F8" t="s">
        <v>404</v>
      </c>
      <c r="G8">
        <v>5.7808844233454773</v>
      </c>
      <c r="H8">
        <v>0.7895833333333333</v>
      </c>
      <c r="I8">
        <v>0.37233129661942771</v>
      </c>
      <c r="J8">
        <v>0.36720474714147028</v>
      </c>
      <c r="K8">
        <v>0.53026028591777752</v>
      </c>
      <c r="L8">
        <v>1.006383093573723</v>
      </c>
      <c r="M8">
        <v>4.7619047619047623E-2</v>
      </c>
      <c r="N8">
        <v>0</v>
      </c>
      <c r="O8">
        <v>0.30666666666666659</v>
      </c>
      <c r="P8">
        <v>-0.22448979591836729</v>
      </c>
      <c r="Q8" t="s">
        <v>406</v>
      </c>
      <c r="R8">
        <v>167</v>
      </c>
      <c r="S8">
        <v>-2.6703029601407891</v>
      </c>
      <c r="T8">
        <v>0</v>
      </c>
      <c r="U8" t="s">
        <v>423</v>
      </c>
    </row>
    <row r="9" spans="1:21" x14ac:dyDescent="0.55000000000000004">
      <c r="A9" t="s">
        <v>184</v>
      </c>
      <c r="B9" t="s">
        <v>402</v>
      </c>
      <c r="C9">
        <v>0.7678571428571429</v>
      </c>
      <c r="D9">
        <v>1059</v>
      </c>
      <c r="E9">
        <v>8</v>
      </c>
      <c r="F9" t="s">
        <v>404</v>
      </c>
      <c r="G9">
        <v>1.9851435231086589</v>
      </c>
      <c r="H9">
        <v>0.40878701050620819</v>
      </c>
      <c r="I9">
        <v>0.1139583552457738</v>
      </c>
      <c r="J9">
        <v>9.3631956736750024E-2</v>
      </c>
      <c r="K9">
        <v>0.99715909090909094</v>
      </c>
      <c r="L9">
        <v>1.0053003698149059</v>
      </c>
      <c r="M9">
        <v>2.5139664804469272E-2</v>
      </c>
      <c r="N9">
        <v>0</v>
      </c>
      <c r="O9">
        <v>0.36449480642115201</v>
      </c>
      <c r="P9">
        <v>-0.1450777202072539</v>
      </c>
      <c r="Q9" t="s">
        <v>406</v>
      </c>
      <c r="R9">
        <v>75</v>
      </c>
      <c r="S9">
        <v>-2.535204027883891</v>
      </c>
      <c r="T9">
        <v>6.6666666666666666E-2</v>
      </c>
      <c r="U9" t="s">
        <v>436</v>
      </c>
    </row>
    <row r="10" spans="1:21" x14ac:dyDescent="0.55000000000000004">
      <c r="A10" t="s">
        <v>186</v>
      </c>
      <c r="B10" t="s">
        <v>402</v>
      </c>
      <c r="C10">
        <v>0.76866883116883122</v>
      </c>
      <c r="D10">
        <v>705</v>
      </c>
      <c r="E10">
        <v>9</v>
      </c>
      <c r="F10" t="s">
        <v>404</v>
      </c>
      <c r="G10">
        <v>0.1690812478394671</v>
      </c>
      <c r="H10">
        <v>0.123032904148784</v>
      </c>
      <c r="I10">
        <v>2.1706860844025691E-2</v>
      </c>
      <c r="J10">
        <v>4.4721355975587102E-2</v>
      </c>
      <c r="K10">
        <v>0.99931480378288484</v>
      </c>
      <c r="L10">
        <v>1.009132325960131</v>
      </c>
      <c r="M10">
        <v>4.2735042735042739E-3</v>
      </c>
      <c r="N10">
        <v>0</v>
      </c>
      <c r="O10">
        <v>0.34468085106382979</v>
      </c>
      <c r="P10">
        <v>-0.1183673469387755</v>
      </c>
      <c r="Q10" t="s">
        <v>406</v>
      </c>
      <c r="R10">
        <v>23</v>
      </c>
      <c r="S10">
        <v>-2.8124469183405609</v>
      </c>
      <c r="T10">
        <v>0</v>
      </c>
      <c r="U10" t="s">
        <v>438</v>
      </c>
    </row>
    <row r="11" spans="1:21" x14ac:dyDescent="0.55000000000000004">
      <c r="A11" t="s">
        <v>241</v>
      </c>
      <c r="B11" t="s">
        <v>403</v>
      </c>
      <c r="C11">
        <v>1.136363636363636E-2</v>
      </c>
      <c r="D11">
        <v>1179</v>
      </c>
      <c r="E11">
        <v>10</v>
      </c>
      <c r="F11" t="s">
        <v>405</v>
      </c>
      <c r="G11" t="s">
        <v>406</v>
      </c>
      <c r="H11" t="s">
        <v>406</v>
      </c>
      <c r="I11" t="s">
        <v>406</v>
      </c>
      <c r="J11" t="s">
        <v>406</v>
      </c>
      <c r="K11" t="s">
        <v>406</v>
      </c>
      <c r="L11" t="s">
        <v>406</v>
      </c>
      <c r="M11">
        <v>0</v>
      </c>
      <c r="N11">
        <v>0</v>
      </c>
      <c r="O11">
        <v>0.35029686174724339</v>
      </c>
      <c r="P11">
        <v>5.0847457627118647E-2</v>
      </c>
      <c r="Q11" t="s">
        <v>406</v>
      </c>
      <c r="R11" t="s">
        <v>406</v>
      </c>
      <c r="S11" t="s">
        <v>406</v>
      </c>
      <c r="T11" t="s">
        <v>406</v>
      </c>
      <c r="U11" t="s">
        <v>485</v>
      </c>
    </row>
    <row r="12" spans="1:21" x14ac:dyDescent="0.55000000000000004">
      <c r="A12" t="s">
        <v>209</v>
      </c>
      <c r="B12" t="s">
        <v>402</v>
      </c>
      <c r="C12">
        <v>0.73295454545454541</v>
      </c>
      <c r="D12">
        <v>2682</v>
      </c>
      <c r="E12">
        <v>11</v>
      </c>
      <c r="F12" t="s">
        <v>404</v>
      </c>
      <c r="G12">
        <v>0.85883181467702707</v>
      </c>
      <c r="H12">
        <v>0.68731117824773413</v>
      </c>
      <c r="I12">
        <v>0.12780113576427121</v>
      </c>
      <c r="J12">
        <v>0.12412297321022329</v>
      </c>
      <c r="K12">
        <v>0.84313725490196079</v>
      </c>
      <c r="L12">
        <v>1.0058139534883721</v>
      </c>
      <c r="M12">
        <v>0.70749214894571555</v>
      </c>
      <c r="N12">
        <v>1.510574018126888E-2</v>
      </c>
      <c r="O12">
        <v>0.35756897837434748</v>
      </c>
      <c r="P12">
        <v>-0.13007284079084289</v>
      </c>
      <c r="Q12" t="s">
        <v>406</v>
      </c>
      <c r="R12">
        <v>324</v>
      </c>
      <c r="S12">
        <v>-2.005979193899738</v>
      </c>
      <c r="T12">
        <v>9.2592592592592587E-3</v>
      </c>
      <c r="U12" t="s">
        <v>455</v>
      </c>
    </row>
    <row r="13" spans="1:21" x14ac:dyDescent="0.55000000000000004">
      <c r="A13" t="s">
        <v>215</v>
      </c>
      <c r="B13" t="s">
        <v>402</v>
      </c>
      <c r="C13">
        <v>0.78327922077922074</v>
      </c>
      <c r="D13">
        <v>849</v>
      </c>
      <c r="E13">
        <v>12</v>
      </c>
      <c r="F13" t="s">
        <v>404</v>
      </c>
      <c r="G13">
        <v>2.9424853808052469</v>
      </c>
      <c r="H13">
        <v>0.25833333333333341</v>
      </c>
      <c r="I13">
        <v>7.8602156095935696E-2</v>
      </c>
      <c r="J13">
        <v>0.23347061117334869</v>
      </c>
      <c r="K13">
        <v>0.99157572751322753</v>
      </c>
      <c r="L13">
        <v>1.0052910052910049</v>
      </c>
      <c r="M13">
        <v>7.0921985815602844E-3</v>
      </c>
      <c r="N13">
        <v>0</v>
      </c>
      <c r="O13">
        <v>0.35689045936395758</v>
      </c>
      <c r="P13">
        <v>-7.2368421052631582E-2</v>
      </c>
      <c r="Q13" t="s">
        <v>406</v>
      </c>
      <c r="R13">
        <v>63</v>
      </c>
      <c r="S13">
        <v>-2.2391582270832902</v>
      </c>
      <c r="T13">
        <v>6.3492063492063489E-2</v>
      </c>
      <c r="U13" t="s">
        <v>460</v>
      </c>
    </row>
    <row r="14" spans="1:21" x14ac:dyDescent="0.55000000000000004">
      <c r="A14" t="s">
        <v>217</v>
      </c>
      <c r="B14" t="s">
        <v>402</v>
      </c>
      <c r="C14">
        <v>0.73133116883116878</v>
      </c>
      <c r="D14">
        <v>759</v>
      </c>
      <c r="E14">
        <v>13</v>
      </c>
      <c r="F14" t="s">
        <v>404</v>
      </c>
      <c r="G14">
        <v>-1.0274900191148211</v>
      </c>
      <c r="H14">
        <v>7.1428571428571425E-2</v>
      </c>
      <c r="I14">
        <v>7.9753642217573351E-3</v>
      </c>
      <c r="J14">
        <v>4.3693672429338864E-3</v>
      </c>
      <c r="K14">
        <v>0.99962115412126096</v>
      </c>
      <c r="L14">
        <v>1.006681958711479</v>
      </c>
      <c r="M14">
        <v>0</v>
      </c>
      <c r="N14">
        <v>0</v>
      </c>
      <c r="O14">
        <v>0.30961791831357049</v>
      </c>
      <c r="P14">
        <v>-5.9829059829059832E-2</v>
      </c>
      <c r="Q14" t="s">
        <v>406</v>
      </c>
      <c r="R14">
        <v>17</v>
      </c>
      <c r="S14">
        <v>-2.0686722210499928</v>
      </c>
      <c r="T14">
        <v>0.1176470588235294</v>
      </c>
      <c r="U14" t="s">
        <v>462</v>
      </c>
    </row>
    <row r="15" spans="1:21" x14ac:dyDescent="0.55000000000000004">
      <c r="A15" t="s">
        <v>223</v>
      </c>
      <c r="B15" t="s">
        <v>403</v>
      </c>
      <c r="C15">
        <v>1</v>
      </c>
      <c r="D15">
        <v>1398</v>
      </c>
      <c r="E15">
        <v>14</v>
      </c>
      <c r="F15" t="s">
        <v>404</v>
      </c>
      <c r="G15" t="s">
        <v>406</v>
      </c>
      <c r="H15" t="s">
        <v>406</v>
      </c>
      <c r="I15" t="s">
        <v>406</v>
      </c>
      <c r="J15" t="s">
        <v>406</v>
      </c>
      <c r="K15" t="s">
        <v>406</v>
      </c>
      <c r="L15" t="s">
        <v>406</v>
      </c>
      <c r="M15">
        <v>0</v>
      </c>
      <c r="N15">
        <v>0</v>
      </c>
      <c r="O15">
        <v>0.3283261802575107</v>
      </c>
      <c r="P15">
        <v>-8.0260303687635579E-2</v>
      </c>
      <c r="Q15" t="s">
        <v>406</v>
      </c>
      <c r="R15" t="s">
        <v>406</v>
      </c>
      <c r="S15" t="s">
        <v>406</v>
      </c>
      <c r="T15" t="s">
        <v>406</v>
      </c>
      <c r="U15" t="s">
        <v>467</v>
      </c>
    </row>
    <row r="16" spans="1:21" x14ac:dyDescent="0.55000000000000004">
      <c r="A16" t="s">
        <v>226</v>
      </c>
      <c r="B16" t="s">
        <v>402</v>
      </c>
      <c r="C16">
        <v>0.99918831168831168</v>
      </c>
      <c r="D16">
        <v>1302</v>
      </c>
      <c r="E16">
        <v>15</v>
      </c>
      <c r="F16" t="s">
        <v>404</v>
      </c>
      <c r="G16">
        <v>-1.611305944719799</v>
      </c>
      <c r="H16">
        <v>0.1608929946112394</v>
      </c>
      <c r="I16">
        <v>1.177877685654752E-2</v>
      </c>
      <c r="J16">
        <v>2.0881324721757082E-3</v>
      </c>
      <c r="K16">
        <v>0.99769053117782913</v>
      </c>
      <c r="L16">
        <v>1.006514657980456</v>
      </c>
      <c r="M16">
        <v>2.304147465437788E-3</v>
      </c>
      <c r="N16">
        <v>0</v>
      </c>
      <c r="O16">
        <v>0.37250384024577571</v>
      </c>
      <c r="P16">
        <v>-0.1375770020533881</v>
      </c>
      <c r="Q16" t="s">
        <v>406</v>
      </c>
      <c r="R16">
        <v>51</v>
      </c>
      <c r="S16">
        <v>-1.869899061590564</v>
      </c>
      <c r="T16">
        <v>0.1372549019607843</v>
      </c>
      <c r="U16" t="s">
        <v>470</v>
      </c>
    </row>
    <row r="17" spans="1:21" x14ac:dyDescent="0.55000000000000004">
      <c r="A17" t="s">
        <v>229</v>
      </c>
      <c r="B17" t="s">
        <v>402</v>
      </c>
      <c r="C17">
        <v>1</v>
      </c>
      <c r="D17">
        <v>1971</v>
      </c>
      <c r="E17">
        <v>16</v>
      </c>
      <c r="F17" t="s">
        <v>404</v>
      </c>
      <c r="G17">
        <v>-1.279042203835586</v>
      </c>
      <c r="H17">
        <v>0.11128048780487811</v>
      </c>
      <c r="I17">
        <v>1.056532002512609E-2</v>
      </c>
      <c r="J17">
        <v>2.8683705824961562E-3</v>
      </c>
      <c r="K17">
        <v>1.000370792688708</v>
      </c>
      <c r="L17">
        <v>1.007216553454005</v>
      </c>
      <c r="M17">
        <v>0</v>
      </c>
      <c r="N17">
        <v>0</v>
      </c>
      <c r="O17">
        <v>0.37189244038559099</v>
      </c>
      <c r="P17">
        <v>-0.15416098226466579</v>
      </c>
      <c r="Q17" t="s">
        <v>406</v>
      </c>
      <c r="R17">
        <v>77</v>
      </c>
      <c r="S17">
        <v>-2.427041143939642</v>
      </c>
      <c r="T17">
        <v>1.298701298701299E-2</v>
      </c>
      <c r="U17" t="s">
        <v>473</v>
      </c>
    </row>
    <row r="18" spans="1:21" x14ac:dyDescent="0.55000000000000004">
      <c r="A18" t="s">
        <v>231</v>
      </c>
      <c r="B18" t="s">
        <v>402</v>
      </c>
      <c r="C18">
        <v>1</v>
      </c>
      <c r="D18">
        <v>2142</v>
      </c>
      <c r="E18">
        <v>17</v>
      </c>
      <c r="F18" t="s">
        <v>404</v>
      </c>
      <c r="G18">
        <v>-1.1095011328925259</v>
      </c>
      <c r="H18">
        <v>0.1136044880785414</v>
      </c>
      <c r="I18">
        <v>1.1436759539188971E-2</v>
      </c>
      <c r="J18">
        <v>6.5184068178588492E-3</v>
      </c>
      <c r="K18">
        <v>0.99822924507356481</v>
      </c>
      <c r="L18">
        <v>1.005862294351018</v>
      </c>
      <c r="M18">
        <v>0</v>
      </c>
      <c r="N18">
        <v>0</v>
      </c>
      <c r="O18">
        <v>0.37068160597572358</v>
      </c>
      <c r="P18">
        <v>-9.7099621689785628E-2</v>
      </c>
      <c r="Q18" t="s">
        <v>406</v>
      </c>
      <c r="R18">
        <v>81</v>
      </c>
      <c r="S18">
        <v>-2.0019625990400751</v>
      </c>
      <c r="T18">
        <v>0.1111111111111111</v>
      </c>
      <c r="U18" t="s">
        <v>475</v>
      </c>
    </row>
    <row r="19" spans="1:21" x14ac:dyDescent="0.55000000000000004">
      <c r="A19" t="s">
        <v>234</v>
      </c>
      <c r="B19" t="s">
        <v>402</v>
      </c>
      <c r="C19">
        <v>1</v>
      </c>
      <c r="D19">
        <v>3144</v>
      </c>
      <c r="E19">
        <v>18</v>
      </c>
      <c r="F19" t="s">
        <v>404</v>
      </c>
      <c r="G19">
        <v>-1.1057227424753571</v>
      </c>
      <c r="H19">
        <v>0.1130213307863738</v>
      </c>
      <c r="I19">
        <v>1.138413631564898E-2</v>
      </c>
      <c r="J19">
        <v>2.294687641394488E-3</v>
      </c>
      <c r="K19">
        <v>0.99779395879543575</v>
      </c>
      <c r="L19">
        <v>1.0042347337476281</v>
      </c>
      <c r="M19">
        <v>0</v>
      </c>
      <c r="N19">
        <v>0</v>
      </c>
      <c r="O19">
        <v>0.37770356234096691</v>
      </c>
      <c r="P19">
        <v>-9.2592592592592587E-2</v>
      </c>
      <c r="Q19" t="s">
        <v>406</v>
      </c>
      <c r="R19">
        <v>153</v>
      </c>
      <c r="S19">
        <v>-2.0319534221407172</v>
      </c>
      <c r="T19">
        <v>7.1895424836601302E-2</v>
      </c>
      <c r="U19" t="s">
        <v>478</v>
      </c>
    </row>
    <row r="20" spans="1:21" x14ac:dyDescent="0.55000000000000004">
      <c r="A20" t="s">
        <v>237</v>
      </c>
      <c r="B20" t="s">
        <v>402</v>
      </c>
      <c r="C20">
        <v>1</v>
      </c>
      <c r="D20">
        <v>1218</v>
      </c>
      <c r="E20">
        <v>19</v>
      </c>
      <c r="F20" t="s">
        <v>404</v>
      </c>
      <c r="G20">
        <v>-0.46722570496084997</v>
      </c>
      <c r="H20">
        <v>9.7942386831275721E-2</v>
      </c>
      <c r="I20">
        <v>1.2777686107581451E-2</v>
      </c>
      <c r="J20">
        <v>3.173665348409579E-3</v>
      </c>
      <c r="K20">
        <v>1.0029325513196481</v>
      </c>
      <c r="L20">
        <v>1.0085106382978719</v>
      </c>
      <c r="M20">
        <v>0</v>
      </c>
      <c r="N20">
        <v>0</v>
      </c>
      <c r="O20">
        <v>0.36781609195402298</v>
      </c>
      <c r="P20">
        <v>-0.1607142857142857</v>
      </c>
      <c r="Q20" t="s">
        <v>406</v>
      </c>
      <c r="R20">
        <v>55</v>
      </c>
      <c r="S20">
        <v>-2.8829493271329558</v>
      </c>
      <c r="T20">
        <v>0</v>
      </c>
      <c r="U20" t="s">
        <v>481</v>
      </c>
    </row>
    <row r="21" spans="1:21" x14ac:dyDescent="0.55000000000000004">
      <c r="A21" t="s">
        <v>238</v>
      </c>
      <c r="B21" t="s">
        <v>402</v>
      </c>
      <c r="C21">
        <v>1</v>
      </c>
      <c r="D21">
        <v>795</v>
      </c>
      <c r="E21">
        <v>20</v>
      </c>
      <c r="F21" t="s">
        <v>404</v>
      </c>
      <c r="G21">
        <v>-2.0114432068734081</v>
      </c>
      <c r="H21">
        <v>0.1224747474747475</v>
      </c>
      <c r="I21">
        <v>5.2488257115496182E-3</v>
      </c>
      <c r="J21">
        <v>4.1758325760202766E-3</v>
      </c>
      <c r="K21">
        <v>1.002995323718493</v>
      </c>
      <c r="L21">
        <v>1.0104438642297651</v>
      </c>
      <c r="M21">
        <v>0.32307692307692309</v>
      </c>
      <c r="N21">
        <v>0</v>
      </c>
      <c r="O21">
        <v>0.32578616352201262</v>
      </c>
      <c r="P21">
        <v>-3.8610038610038611E-3</v>
      </c>
      <c r="Q21" t="s">
        <v>406</v>
      </c>
      <c r="R21">
        <v>20</v>
      </c>
      <c r="S21">
        <v>-2.1784178139618819</v>
      </c>
      <c r="T21">
        <v>0</v>
      </c>
      <c r="U21" t="s">
        <v>482</v>
      </c>
    </row>
    <row r="22" spans="1:21" x14ac:dyDescent="0.55000000000000004">
      <c r="A22" t="s">
        <v>240</v>
      </c>
      <c r="B22" t="s">
        <v>402</v>
      </c>
      <c r="C22">
        <v>1</v>
      </c>
      <c r="D22">
        <v>342</v>
      </c>
      <c r="E22">
        <v>21</v>
      </c>
      <c r="F22" t="s">
        <v>405</v>
      </c>
      <c r="G22">
        <v>-0.57908089760881365</v>
      </c>
      <c r="H22">
        <v>6.7846607669616518E-2</v>
      </c>
      <c r="I22">
        <v>8.3731696480640432E-3</v>
      </c>
      <c r="J22">
        <v>8.1484396250474239E-3</v>
      </c>
      <c r="K22">
        <v>1.003003003003003</v>
      </c>
      <c r="L22">
        <v>1.011537116886144</v>
      </c>
      <c r="M22">
        <v>0</v>
      </c>
      <c r="N22">
        <v>0</v>
      </c>
      <c r="O22">
        <v>0.30409356725146203</v>
      </c>
      <c r="P22">
        <v>3.8461538461538457E-2</v>
      </c>
      <c r="Q22" t="s">
        <v>406</v>
      </c>
      <c r="R22">
        <v>9</v>
      </c>
      <c r="S22">
        <v>-2.607510662672941</v>
      </c>
      <c r="T22">
        <v>0</v>
      </c>
      <c r="U22" t="s">
        <v>484</v>
      </c>
    </row>
    <row r="23" spans="1:21" x14ac:dyDescent="0.55000000000000004">
      <c r="A23" t="s">
        <v>241</v>
      </c>
      <c r="B23" t="s">
        <v>403</v>
      </c>
      <c r="C23">
        <v>1.136363636363636E-2</v>
      </c>
      <c r="D23">
        <v>1179</v>
      </c>
      <c r="E23">
        <v>22</v>
      </c>
      <c r="F23" t="s">
        <v>405</v>
      </c>
      <c r="G23" t="s">
        <v>406</v>
      </c>
      <c r="H23" t="s">
        <v>406</v>
      </c>
      <c r="I23" t="s">
        <v>406</v>
      </c>
      <c r="J23" t="s">
        <v>406</v>
      </c>
      <c r="K23" t="s">
        <v>406</v>
      </c>
      <c r="L23" t="s">
        <v>406</v>
      </c>
      <c r="M23">
        <v>0</v>
      </c>
      <c r="N23">
        <v>0</v>
      </c>
      <c r="O23">
        <v>0.35029686174724339</v>
      </c>
      <c r="P23">
        <v>5.0847457627118647E-2</v>
      </c>
      <c r="Q23" t="s">
        <v>406</v>
      </c>
      <c r="R23" t="s">
        <v>406</v>
      </c>
      <c r="S23" t="s">
        <v>406</v>
      </c>
      <c r="T23" t="s">
        <v>406</v>
      </c>
      <c r="U23" t="s">
        <v>2185</v>
      </c>
    </row>
    <row r="24" spans="1:21" x14ac:dyDescent="0.55000000000000004">
      <c r="A24" t="s">
        <v>155</v>
      </c>
      <c r="B24" t="s">
        <v>402</v>
      </c>
      <c r="C24">
        <v>4.0584415584415581E-3</v>
      </c>
      <c r="D24">
        <v>252</v>
      </c>
      <c r="E24">
        <v>23</v>
      </c>
      <c r="F24" t="s">
        <v>404</v>
      </c>
      <c r="G24" t="s">
        <v>407</v>
      </c>
      <c r="H24">
        <v>0</v>
      </c>
      <c r="I24">
        <v>0</v>
      </c>
      <c r="J24" t="s">
        <v>406</v>
      </c>
      <c r="K24">
        <v>1</v>
      </c>
      <c r="L24">
        <v>1</v>
      </c>
      <c r="M24">
        <v>0</v>
      </c>
      <c r="N24">
        <v>0</v>
      </c>
      <c r="O24">
        <v>0.27380952380952378</v>
      </c>
      <c r="P24">
        <v>-0.24637681159420291</v>
      </c>
      <c r="Q24" t="s">
        <v>406</v>
      </c>
      <c r="R24" t="s">
        <v>406</v>
      </c>
      <c r="S24" t="s">
        <v>406</v>
      </c>
      <c r="T24" t="s">
        <v>406</v>
      </c>
      <c r="U24" t="s">
        <v>2186</v>
      </c>
    </row>
    <row r="25" spans="1:21" x14ac:dyDescent="0.55000000000000004">
      <c r="A25" t="s">
        <v>158</v>
      </c>
      <c r="B25" t="s">
        <v>402</v>
      </c>
      <c r="C25">
        <v>1.2175324675324679E-2</v>
      </c>
      <c r="D25">
        <v>1173</v>
      </c>
      <c r="E25">
        <v>24</v>
      </c>
      <c r="F25" t="s">
        <v>404</v>
      </c>
      <c r="G25">
        <v>1.4723594107397531</v>
      </c>
      <c r="H25">
        <v>0.2068376068376068</v>
      </c>
      <c r="I25">
        <v>8.5364055094442143E-2</v>
      </c>
      <c r="J25">
        <v>2.8681549854615809E-2</v>
      </c>
      <c r="K25">
        <v>1</v>
      </c>
      <c r="L25">
        <v>1.0041199910416601</v>
      </c>
      <c r="M25">
        <v>0</v>
      </c>
      <c r="N25">
        <v>0</v>
      </c>
      <c r="O25">
        <v>0.3657289002557545</v>
      </c>
      <c r="P25">
        <v>1.631701631701632E-2</v>
      </c>
      <c r="Q25" t="s">
        <v>406</v>
      </c>
      <c r="R25">
        <v>135</v>
      </c>
      <c r="S25">
        <v>-6.4660070052886658</v>
      </c>
      <c r="T25">
        <v>0</v>
      </c>
      <c r="U25" t="s">
        <v>2187</v>
      </c>
    </row>
    <row r="26" spans="1:21" x14ac:dyDescent="0.55000000000000004">
      <c r="A26" t="s">
        <v>243</v>
      </c>
      <c r="B26" t="s">
        <v>402</v>
      </c>
      <c r="C26">
        <v>0.45129870129870131</v>
      </c>
      <c r="D26">
        <v>1038</v>
      </c>
      <c r="E26">
        <v>25</v>
      </c>
      <c r="F26" t="s">
        <v>404</v>
      </c>
      <c r="G26">
        <v>-2.123295511483291</v>
      </c>
      <c r="H26">
        <v>4.1545893719806763E-2</v>
      </c>
      <c r="I26">
        <v>1.9196892994784659E-3</v>
      </c>
      <c r="J26">
        <v>0.10832806007216179</v>
      </c>
      <c r="K26">
        <v>1</v>
      </c>
      <c r="L26">
        <v>1.0042645660736109</v>
      </c>
      <c r="M26">
        <v>2.8901734104046241E-3</v>
      </c>
      <c r="N26">
        <v>0</v>
      </c>
      <c r="O26">
        <v>0.26396917148362242</v>
      </c>
      <c r="P26">
        <v>-0.20437956204379559</v>
      </c>
      <c r="Q26" t="s">
        <v>406</v>
      </c>
      <c r="R26">
        <v>5</v>
      </c>
      <c r="S26">
        <v>-1.1158170740534969</v>
      </c>
      <c r="T26">
        <v>0.4</v>
      </c>
      <c r="U26" t="s">
        <v>2188</v>
      </c>
    </row>
    <row r="27" spans="1:21" x14ac:dyDescent="0.55000000000000004">
      <c r="A27" t="s">
        <v>247</v>
      </c>
      <c r="B27" t="s">
        <v>402</v>
      </c>
      <c r="C27">
        <v>1</v>
      </c>
      <c r="D27">
        <v>351</v>
      </c>
      <c r="E27">
        <v>26</v>
      </c>
      <c r="F27" t="s">
        <v>404</v>
      </c>
      <c r="G27">
        <v>0.33824244679946092</v>
      </c>
      <c r="H27">
        <v>0.16091954022988511</v>
      </c>
      <c r="I27">
        <v>2.678539491651253E-2</v>
      </c>
      <c r="J27">
        <v>1.069535477925272E-2</v>
      </c>
      <c r="K27">
        <v>0.97007156798959016</v>
      </c>
      <c r="L27">
        <v>1.007264599050014</v>
      </c>
      <c r="M27">
        <v>0.35911602209944748</v>
      </c>
      <c r="N27">
        <v>0</v>
      </c>
      <c r="O27">
        <v>0.30199430199430199</v>
      </c>
      <c r="P27">
        <v>-3.8461538461538457E-2</v>
      </c>
      <c r="Q27" t="s">
        <v>406</v>
      </c>
      <c r="R27">
        <v>16</v>
      </c>
      <c r="S27">
        <v>-0.85843448023405577</v>
      </c>
      <c r="T27">
        <v>0.1875</v>
      </c>
      <c r="U27" t="s">
        <v>486</v>
      </c>
    </row>
    <row r="28" spans="1:21" x14ac:dyDescent="0.55000000000000004">
      <c r="A28" t="s">
        <v>248</v>
      </c>
      <c r="B28" t="s">
        <v>402</v>
      </c>
      <c r="C28">
        <v>1</v>
      </c>
      <c r="D28">
        <v>726</v>
      </c>
      <c r="E28">
        <v>27</v>
      </c>
      <c r="F28" t="s">
        <v>404</v>
      </c>
      <c r="G28">
        <v>-1.506018655850051</v>
      </c>
      <c r="H28">
        <v>0.1881051175656985</v>
      </c>
      <c r="I28">
        <v>1.4265984080814391E-2</v>
      </c>
      <c r="J28">
        <v>2.7791192380158439E-2</v>
      </c>
      <c r="K28">
        <v>0.99625593401527013</v>
      </c>
      <c r="L28">
        <v>1.008928571428571</v>
      </c>
      <c r="M28">
        <v>0</v>
      </c>
      <c r="N28">
        <v>0</v>
      </c>
      <c r="O28">
        <v>0.38567493112947659</v>
      </c>
      <c r="P28">
        <v>-0.2</v>
      </c>
      <c r="Q28" t="s">
        <v>406</v>
      </c>
      <c r="R28">
        <v>27</v>
      </c>
      <c r="S28">
        <v>-2.0600207998257201</v>
      </c>
      <c r="T28">
        <v>3.7037037037037028E-2</v>
      </c>
      <c r="U28" t="s">
        <v>487</v>
      </c>
    </row>
    <row r="29" spans="1:21" x14ac:dyDescent="0.55000000000000004">
      <c r="A29" t="s">
        <v>249</v>
      </c>
      <c r="B29" t="s">
        <v>402</v>
      </c>
      <c r="C29">
        <v>1</v>
      </c>
      <c r="D29">
        <v>843</v>
      </c>
      <c r="E29">
        <v>28</v>
      </c>
      <c r="F29" t="s">
        <v>404</v>
      </c>
      <c r="G29">
        <v>-1.4762386904789231</v>
      </c>
      <c r="H29">
        <v>0.1071428571428571</v>
      </c>
      <c r="I29">
        <v>8.8446045834379879E-3</v>
      </c>
      <c r="J29">
        <v>8.0819041285846473E-3</v>
      </c>
      <c r="K29">
        <v>1</v>
      </c>
      <c r="L29">
        <v>1.007756102474566</v>
      </c>
      <c r="M29">
        <v>0</v>
      </c>
      <c r="N29">
        <v>0</v>
      </c>
      <c r="O29">
        <v>0.38196915776986951</v>
      </c>
      <c r="P29">
        <v>-0.16408668730650161</v>
      </c>
      <c r="Q29" t="s">
        <v>406</v>
      </c>
      <c r="R29">
        <v>21</v>
      </c>
      <c r="S29">
        <v>-1.754747550644326</v>
      </c>
      <c r="T29">
        <v>9.5238095238095233E-2</v>
      </c>
      <c r="U29" t="s">
        <v>488</v>
      </c>
    </row>
    <row r="30" spans="1:21" x14ac:dyDescent="0.55000000000000004">
      <c r="A30" t="s">
        <v>250</v>
      </c>
      <c r="B30" t="s">
        <v>402</v>
      </c>
      <c r="C30">
        <v>1</v>
      </c>
      <c r="D30">
        <v>1029</v>
      </c>
      <c r="E30">
        <v>29</v>
      </c>
      <c r="F30" t="s">
        <v>404</v>
      </c>
      <c r="G30">
        <v>-1.019961148389029</v>
      </c>
      <c r="H30">
        <v>8.4795321637426896E-2</v>
      </c>
      <c r="I30">
        <v>8.698279350717035E-3</v>
      </c>
      <c r="J30">
        <v>1.178885677518286E-3</v>
      </c>
      <c r="K30">
        <v>1.0008312551953451</v>
      </c>
      <c r="L30">
        <v>1.0104438642297651</v>
      </c>
      <c r="M30">
        <v>0</v>
      </c>
      <c r="N30">
        <v>0</v>
      </c>
      <c r="O30">
        <v>0.38581146744412048</v>
      </c>
      <c r="P30">
        <v>-9.5477386934673364E-2</v>
      </c>
      <c r="Q30" t="s">
        <v>406</v>
      </c>
      <c r="R30">
        <v>40</v>
      </c>
      <c r="S30">
        <v>-2.687662163073929</v>
      </c>
      <c r="T30">
        <v>0</v>
      </c>
      <c r="U30" t="s">
        <v>489</v>
      </c>
    </row>
    <row r="31" spans="1:21" x14ac:dyDescent="0.55000000000000004">
      <c r="A31" t="s">
        <v>252</v>
      </c>
      <c r="B31" t="s">
        <v>402</v>
      </c>
      <c r="C31">
        <v>1</v>
      </c>
      <c r="D31">
        <v>573</v>
      </c>
      <c r="E31">
        <v>30</v>
      </c>
      <c r="F31" t="s">
        <v>404</v>
      </c>
      <c r="G31">
        <v>-1.5891605214860109</v>
      </c>
      <c r="H31">
        <v>0.1140350877192982</v>
      </c>
      <c r="I31">
        <v>7.7367964632136452E-3</v>
      </c>
      <c r="J31">
        <v>1.1943321632106649E-4</v>
      </c>
      <c r="K31">
        <v>1.0027100271002709</v>
      </c>
      <c r="L31">
        <v>1.0101163442846239</v>
      </c>
      <c r="M31">
        <v>0</v>
      </c>
      <c r="N31">
        <v>0</v>
      </c>
      <c r="O31">
        <v>0.37870855148342059</v>
      </c>
      <c r="P31">
        <v>-0.1100917431192661</v>
      </c>
      <c r="Q31" t="s">
        <v>406</v>
      </c>
      <c r="R31">
        <v>12</v>
      </c>
      <c r="S31">
        <v>-1.696271302669234</v>
      </c>
      <c r="T31">
        <v>0</v>
      </c>
      <c r="U31" t="s">
        <v>491</v>
      </c>
    </row>
    <row r="32" spans="1:21" x14ac:dyDescent="0.55000000000000004">
      <c r="A32" t="s">
        <v>253</v>
      </c>
      <c r="B32" t="s">
        <v>402</v>
      </c>
      <c r="C32">
        <v>1</v>
      </c>
      <c r="D32">
        <v>867</v>
      </c>
      <c r="E32">
        <v>31</v>
      </c>
      <c r="F32" t="s">
        <v>404</v>
      </c>
      <c r="G32">
        <v>-1.19425001373229</v>
      </c>
      <c r="H32">
        <v>7.2916666666666671E-2</v>
      </c>
      <c r="I32">
        <v>6.6744208887040699E-3</v>
      </c>
      <c r="J32">
        <v>2.3355665176202208E-3</v>
      </c>
      <c r="K32">
        <v>1.002995323718493</v>
      </c>
      <c r="L32">
        <v>1.0101163442846239</v>
      </c>
      <c r="M32">
        <v>0</v>
      </c>
      <c r="N32">
        <v>0</v>
      </c>
      <c r="O32">
        <v>0.38754325259515571</v>
      </c>
      <c r="P32">
        <v>-0.16666666666666671</v>
      </c>
      <c r="Q32" t="s">
        <v>406</v>
      </c>
      <c r="R32">
        <v>26</v>
      </c>
      <c r="S32">
        <v>-2.4826016437849061</v>
      </c>
      <c r="T32">
        <v>0</v>
      </c>
      <c r="U32" t="s">
        <v>492</v>
      </c>
    </row>
    <row r="33" spans="1:21" x14ac:dyDescent="0.55000000000000004">
      <c r="A33" t="s">
        <v>254</v>
      </c>
      <c r="B33" t="s">
        <v>403</v>
      </c>
      <c r="C33">
        <v>1</v>
      </c>
      <c r="D33">
        <v>714</v>
      </c>
      <c r="E33">
        <v>32</v>
      </c>
      <c r="F33" t="s">
        <v>404</v>
      </c>
      <c r="G33" t="s">
        <v>406</v>
      </c>
      <c r="H33" t="s">
        <v>406</v>
      </c>
      <c r="I33" t="s">
        <v>406</v>
      </c>
      <c r="J33" t="s">
        <v>406</v>
      </c>
      <c r="K33" t="s">
        <v>406</v>
      </c>
      <c r="L33" t="s">
        <v>406</v>
      </c>
      <c r="M33">
        <v>0</v>
      </c>
      <c r="N33">
        <v>0</v>
      </c>
      <c r="O33">
        <v>0.37675070028011198</v>
      </c>
      <c r="P33">
        <v>-0.1185185185185185</v>
      </c>
      <c r="Q33" t="s">
        <v>406</v>
      </c>
      <c r="R33" t="s">
        <v>406</v>
      </c>
      <c r="S33" t="s">
        <v>406</v>
      </c>
      <c r="T33" t="s">
        <v>406</v>
      </c>
      <c r="U33" t="s">
        <v>493</v>
      </c>
    </row>
    <row r="34" spans="1:21" x14ac:dyDescent="0.55000000000000004">
      <c r="A34" t="s">
        <v>255</v>
      </c>
      <c r="B34" t="s">
        <v>402</v>
      </c>
      <c r="C34">
        <v>1</v>
      </c>
      <c r="D34">
        <v>828</v>
      </c>
      <c r="E34">
        <v>33</v>
      </c>
      <c r="F34" t="s">
        <v>404</v>
      </c>
      <c r="G34">
        <v>-1.0019411175319479</v>
      </c>
      <c r="H34">
        <v>0.12848484848484851</v>
      </c>
      <c r="I34">
        <v>1.3321899587840051E-2</v>
      </c>
      <c r="J34">
        <v>1.2064774765293031E-2</v>
      </c>
      <c r="K34">
        <v>0.99265530442720329</v>
      </c>
      <c r="L34">
        <v>1.0101163442846239</v>
      </c>
      <c r="M34">
        <v>0</v>
      </c>
      <c r="N34">
        <v>0</v>
      </c>
      <c r="O34">
        <v>0.36956521739130432</v>
      </c>
      <c r="P34">
        <v>9.7719869706840382E-3</v>
      </c>
      <c r="Q34" t="s">
        <v>406</v>
      </c>
      <c r="R34">
        <v>26</v>
      </c>
      <c r="S34">
        <v>-1.230467000542137</v>
      </c>
      <c r="T34">
        <v>0.19230769230769229</v>
      </c>
      <c r="U34" t="s">
        <v>494</v>
      </c>
    </row>
    <row r="35" spans="1:21" x14ac:dyDescent="0.55000000000000004">
      <c r="A35" t="s">
        <v>257</v>
      </c>
      <c r="B35" t="s">
        <v>402</v>
      </c>
      <c r="C35">
        <v>1</v>
      </c>
      <c r="D35">
        <v>783</v>
      </c>
      <c r="E35">
        <v>34</v>
      </c>
      <c r="F35" t="s">
        <v>404</v>
      </c>
      <c r="G35">
        <v>-1.135957494568701</v>
      </c>
      <c r="H35">
        <v>0.11282051282051279</v>
      </c>
      <c r="I35">
        <v>1.041551086115459E-2</v>
      </c>
      <c r="J35">
        <v>2.693857006840732E-3</v>
      </c>
      <c r="K35">
        <v>0.99973731817577727</v>
      </c>
      <c r="L35">
        <v>1.0101163442846239</v>
      </c>
      <c r="M35">
        <v>6.8100358422939072E-2</v>
      </c>
      <c r="N35">
        <v>0</v>
      </c>
      <c r="O35">
        <v>0.3384418901660281</v>
      </c>
      <c r="P35">
        <v>-0.12686567164179111</v>
      </c>
      <c r="Q35" t="s">
        <v>406</v>
      </c>
      <c r="R35">
        <v>18</v>
      </c>
      <c r="S35">
        <v>-1.7148385603327481</v>
      </c>
      <c r="T35">
        <v>0</v>
      </c>
      <c r="U35" t="s">
        <v>496</v>
      </c>
    </row>
    <row r="36" spans="1:21" x14ac:dyDescent="0.55000000000000004">
      <c r="A36" t="s">
        <v>259</v>
      </c>
      <c r="B36" t="s">
        <v>402</v>
      </c>
      <c r="C36">
        <v>0.99918831168831168</v>
      </c>
      <c r="D36">
        <v>1149</v>
      </c>
      <c r="E36">
        <v>35</v>
      </c>
      <c r="F36" t="s">
        <v>404</v>
      </c>
      <c r="G36">
        <v>-1.207345692034105</v>
      </c>
      <c r="H36">
        <v>7.940663176265271E-2</v>
      </c>
      <c r="I36">
        <v>7.2847147853537788E-3</v>
      </c>
      <c r="J36">
        <v>5.4040650843114211E-3</v>
      </c>
      <c r="K36">
        <v>1.002995323718493</v>
      </c>
      <c r="L36">
        <v>1.0101163442846239</v>
      </c>
      <c r="M36">
        <v>0</v>
      </c>
      <c r="N36">
        <v>0</v>
      </c>
      <c r="O36">
        <v>0.3646649260226284</v>
      </c>
      <c r="P36">
        <v>-0.13603818615751789</v>
      </c>
      <c r="Q36" t="s">
        <v>406</v>
      </c>
      <c r="R36">
        <v>49</v>
      </c>
      <c r="S36">
        <v>-3.2811143544896622</v>
      </c>
      <c r="T36">
        <v>0</v>
      </c>
      <c r="U36" t="s">
        <v>498</v>
      </c>
    </row>
    <row r="37" spans="1:21" x14ac:dyDescent="0.55000000000000004">
      <c r="A37" t="s">
        <v>261</v>
      </c>
      <c r="B37" t="s">
        <v>402</v>
      </c>
      <c r="C37">
        <v>1</v>
      </c>
      <c r="D37">
        <v>909</v>
      </c>
      <c r="E37">
        <v>36</v>
      </c>
      <c r="F37" t="s">
        <v>404</v>
      </c>
      <c r="G37">
        <v>-1.5786559880711031</v>
      </c>
      <c r="H37">
        <v>0.1156930126002291</v>
      </c>
      <c r="I37">
        <v>8.5719722419398195E-3</v>
      </c>
      <c r="J37">
        <v>4.8796108493770777E-3</v>
      </c>
      <c r="K37">
        <v>1.002682758473461</v>
      </c>
      <c r="L37">
        <v>1.0104438642297651</v>
      </c>
      <c r="M37">
        <v>0.15652173913043479</v>
      </c>
      <c r="N37">
        <v>0</v>
      </c>
      <c r="O37">
        <v>0.36193619361936191</v>
      </c>
      <c r="P37">
        <v>-0.1051051051051051</v>
      </c>
      <c r="Q37" t="s">
        <v>406</v>
      </c>
      <c r="R37">
        <v>30</v>
      </c>
      <c r="S37">
        <v>-1.3684819485426789</v>
      </c>
      <c r="T37">
        <v>0.1333333333333333</v>
      </c>
      <c r="U37" t="s">
        <v>500</v>
      </c>
    </row>
    <row r="38" spans="1:21" x14ac:dyDescent="0.55000000000000004">
      <c r="A38" t="s">
        <v>262</v>
      </c>
      <c r="B38" t="s">
        <v>402</v>
      </c>
      <c r="C38">
        <v>1</v>
      </c>
      <c r="D38">
        <v>765</v>
      </c>
      <c r="E38">
        <v>37</v>
      </c>
      <c r="F38" t="s">
        <v>404</v>
      </c>
      <c r="G38">
        <v>-0.57338694276745206</v>
      </c>
      <c r="H38">
        <v>0.1036745406824147</v>
      </c>
      <c r="I38">
        <v>1.2896700013464581E-2</v>
      </c>
      <c r="J38">
        <v>5.3918744313252547E-3</v>
      </c>
      <c r="K38">
        <v>1</v>
      </c>
      <c r="L38">
        <v>1.0101163442846239</v>
      </c>
      <c r="M38">
        <v>0.1149825783972125</v>
      </c>
      <c r="N38">
        <v>0</v>
      </c>
      <c r="O38">
        <v>0.4065359477124183</v>
      </c>
      <c r="P38">
        <v>-0.2012779552715655</v>
      </c>
      <c r="Q38" t="s">
        <v>406</v>
      </c>
      <c r="R38">
        <v>31</v>
      </c>
      <c r="S38">
        <v>-2.3412125935422701</v>
      </c>
      <c r="T38">
        <v>3.2258064516129031E-2</v>
      </c>
      <c r="U38" t="s">
        <v>501</v>
      </c>
    </row>
  </sheetData>
  <autoFilter ref="A1:U38" xr:uid="{1A28B6AD-68E8-48AC-A34C-CBFEEEFEF6B1}">
    <sortState xmlns:xlrd2="http://schemas.microsoft.com/office/spreadsheetml/2017/richdata2" ref="A2:U38">
      <sortCondition ref="U1:U38"/>
    </sortState>
  </autoFilter>
  <conditionalFormatting sqref="A1:U1">
    <cfRule type="cellIs" dxfId="16" priority="61" operator="notEqual">
      <formula>NA</formula>
    </cfRule>
  </conditionalFormatting>
  <conditionalFormatting sqref="A2:U33">
    <cfRule type="cellIs" dxfId="15" priority="60" operator="equal">
      <formula>"NA"</formula>
    </cfRule>
  </conditionalFormatting>
  <conditionalFormatting sqref="B2:B33">
    <cfRule type="cellIs" dxfId="14" priority="59" operator="equal">
      <formula>"False"</formula>
    </cfRule>
  </conditionalFormatting>
  <conditionalFormatting sqref="C2:C33">
    <cfRule type="colorScale" priority="62">
      <colorScale>
        <cfvo type="num" val="0"/>
        <cfvo type="num" val="1"/>
        <color rgb="FFF7DE99"/>
        <color rgb="FFC29006"/>
      </colorScale>
    </cfRule>
  </conditionalFormatting>
  <conditionalFormatting sqref="D2:D33">
    <cfRule type="colorScale" priority="63">
      <colorScale>
        <cfvo type="num" val="100"/>
        <cfvo type="num" val="2500"/>
        <color rgb="FFA3DEE3"/>
        <color rgb="FF1EBCC9"/>
      </colorScale>
    </cfRule>
  </conditionalFormatting>
  <conditionalFormatting sqref="G2:G33">
    <cfRule type="colorScale" priority="64">
      <colorScale>
        <cfvo type="num" val="-2"/>
        <cfvo type="num" val="0"/>
        <cfvo type="num" val="2"/>
        <color rgb="FFF7A09C"/>
        <color rgb="FFE0E0E0"/>
        <color rgb="FF87CEFA"/>
      </colorScale>
    </cfRule>
  </conditionalFormatting>
  <conditionalFormatting sqref="H2:H33">
    <cfRule type="colorScale" priority="65">
      <colorScale>
        <cfvo type="num" val="0"/>
        <cfvo type="num" val="1"/>
        <color rgb="FFEAB3F2"/>
        <color rgb="FFA37BA8"/>
      </colorScale>
    </cfRule>
  </conditionalFormatting>
  <conditionalFormatting sqref="I2:J33">
    <cfRule type="colorScale" priority="66">
      <colorScale>
        <cfvo type="num" val="0"/>
        <cfvo type="num" val="1"/>
        <color rgb="FFF7A8BC"/>
        <color rgb="FFFA6188"/>
      </colorScale>
    </cfRule>
  </conditionalFormatting>
  <conditionalFormatting sqref="K2:L33">
    <cfRule type="colorScale" priority="67">
      <colorScale>
        <cfvo type="num" val="0.75"/>
        <cfvo type="num" val="1"/>
        <cfvo type="num" val="1.25"/>
        <color rgb="FFFAC087"/>
        <color rgb="FFE0E0E0"/>
        <color rgb="FF9EB888"/>
      </colorScale>
    </cfRule>
  </conditionalFormatting>
  <conditionalFormatting sqref="M2:N33">
    <cfRule type="colorScale" priority="68">
      <colorScale>
        <cfvo type="num" val="0"/>
        <cfvo type="num" val="1"/>
        <color rgb="FFED8C8C"/>
        <color rgb="FFAB1616"/>
      </colorScale>
    </cfRule>
  </conditionalFormatting>
  <conditionalFormatting sqref="O2:O33">
    <cfRule type="colorScale" priority="69">
      <colorScale>
        <cfvo type="num" val="0"/>
        <cfvo type="num" val="1"/>
        <color rgb="FFABFFB7"/>
        <color rgb="FF43BF55"/>
      </colorScale>
    </cfRule>
  </conditionalFormatting>
  <conditionalFormatting sqref="P2:P33">
    <cfRule type="colorScale" priority="70">
      <colorScale>
        <cfvo type="num" val="-2"/>
        <cfvo type="num" val="2"/>
        <color rgb="FFC7AFB4"/>
        <color rgb="FF965663"/>
      </colorScale>
    </cfRule>
  </conditionalFormatting>
  <conditionalFormatting sqref="A34:U34">
    <cfRule type="cellIs" dxfId="11" priority="46" operator="equal">
      <formula>"NA"</formula>
    </cfRule>
  </conditionalFormatting>
  <conditionalFormatting sqref="B34:B35">
    <cfRule type="cellIs" dxfId="10" priority="45" operator="equal">
      <formula>"False"</formula>
    </cfRule>
  </conditionalFormatting>
  <conditionalFormatting sqref="C34:C35">
    <cfRule type="colorScale" priority="47">
      <colorScale>
        <cfvo type="num" val="0"/>
        <cfvo type="num" val="1"/>
        <color rgb="FFF7DE99"/>
        <color rgb="FFC29006"/>
      </colorScale>
    </cfRule>
  </conditionalFormatting>
  <conditionalFormatting sqref="D34:D35">
    <cfRule type="colorScale" priority="48">
      <colorScale>
        <cfvo type="num" val="100"/>
        <cfvo type="num" val="2500"/>
        <color rgb="FFA3DEE3"/>
        <color rgb="FF1EBCC9"/>
      </colorScale>
    </cfRule>
  </conditionalFormatting>
  <conditionalFormatting sqref="G34:G35">
    <cfRule type="colorScale" priority="49">
      <colorScale>
        <cfvo type="num" val="-2"/>
        <cfvo type="num" val="0"/>
        <cfvo type="num" val="2"/>
        <color rgb="FFF7A09C"/>
        <color rgb="FFE0E0E0"/>
        <color rgb="FF87CEFA"/>
      </colorScale>
    </cfRule>
  </conditionalFormatting>
  <conditionalFormatting sqref="H34:H35">
    <cfRule type="colorScale" priority="50">
      <colorScale>
        <cfvo type="num" val="0"/>
        <cfvo type="num" val="1"/>
        <color rgb="FFEAB3F2"/>
        <color rgb="FFA37BA8"/>
      </colorScale>
    </cfRule>
  </conditionalFormatting>
  <conditionalFormatting sqref="I34:I35">
    <cfRule type="colorScale" priority="51">
      <colorScale>
        <cfvo type="num" val="0"/>
        <cfvo type="num" val="1"/>
        <color rgb="FFF7A8BC"/>
        <color rgb="FFFA6188"/>
      </colorScale>
    </cfRule>
  </conditionalFormatting>
  <conditionalFormatting sqref="J34:J35">
    <cfRule type="colorScale" priority="52">
      <colorScale>
        <cfvo type="num" val="0"/>
        <cfvo type="num" val="1"/>
        <color rgb="FFF7A8BC"/>
        <color rgb="FFFA6188"/>
      </colorScale>
    </cfRule>
  </conditionalFormatting>
  <conditionalFormatting sqref="K34:K35">
    <cfRule type="colorScale" priority="53">
      <colorScale>
        <cfvo type="num" val="0.75"/>
        <cfvo type="num" val="1"/>
        <cfvo type="num" val="1.25"/>
        <color rgb="FFFAC087"/>
        <color rgb="FFE0E0E0"/>
        <color rgb="FF9EB888"/>
      </colorScale>
    </cfRule>
  </conditionalFormatting>
  <conditionalFormatting sqref="L34:L35">
    <cfRule type="colorScale" priority="54">
      <colorScale>
        <cfvo type="num" val="0.75"/>
        <cfvo type="num" val="1"/>
        <cfvo type="num" val="1.25"/>
        <color rgb="FFFAC087"/>
        <color rgb="FFE0E0E0"/>
        <color rgb="FF9EB888"/>
      </colorScale>
    </cfRule>
  </conditionalFormatting>
  <conditionalFormatting sqref="M34:M35">
    <cfRule type="colorScale" priority="55">
      <colorScale>
        <cfvo type="num" val="0"/>
        <cfvo type="num" val="1"/>
        <color rgb="FFED8C8C"/>
        <color rgb="FFAB1616"/>
      </colorScale>
    </cfRule>
  </conditionalFormatting>
  <conditionalFormatting sqref="N34:N35">
    <cfRule type="colorScale" priority="56">
      <colorScale>
        <cfvo type="num" val="0"/>
        <cfvo type="num" val="1"/>
        <color rgb="FFED8C8C"/>
        <color rgb="FFAB1616"/>
      </colorScale>
    </cfRule>
  </conditionalFormatting>
  <conditionalFormatting sqref="O34:O35">
    <cfRule type="colorScale" priority="57">
      <colorScale>
        <cfvo type="num" val="0"/>
        <cfvo type="num" val="1"/>
        <color rgb="FFABFFB7"/>
        <color rgb="FF43BF55"/>
      </colorScale>
    </cfRule>
  </conditionalFormatting>
  <conditionalFormatting sqref="P34:P35">
    <cfRule type="colorScale" priority="58">
      <colorScale>
        <cfvo type="num" val="-2"/>
        <cfvo type="num" val="2"/>
        <color rgb="FFC7AFB4"/>
        <color rgb="FF965663"/>
      </colorScale>
    </cfRule>
  </conditionalFormatting>
  <conditionalFormatting sqref="A35:U35">
    <cfRule type="cellIs" dxfId="9" priority="44" operator="equal">
      <formula>"NA"</formula>
    </cfRule>
  </conditionalFormatting>
  <conditionalFormatting sqref="A36:U36">
    <cfRule type="cellIs" dxfId="8" priority="31" operator="equal">
      <formula>"NA"</formula>
    </cfRule>
  </conditionalFormatting>
  <conditionalFormatting sqref="B36">
    <cfRule type="cellIs" dxfId="7" priority="30" operator="equal">
      <formula>"False"</formula>
    </cfRule>
  </conditionalFormatting>
  <conditionalFormatting sqref="C36">
    <cfRule type="colorScale" priority="32">
      <colorScale>
        <cfvo type="num" val="0"/>
        <cfvo type="num" val="1"/>
        <color rgb="FFF7DE99"/>
        <color rgb="FFC29006"/>
      </colorScale>
    </cfRule>
  </conditionalFormatting>
  <conditionalFormatting sqref="D36">
    <cfRule type="colorScale" priority="33">
      <colorScale>
        <cfvo type="num" val="100"/>
        <cfvo type="num" val="2500"/>
        <color rgb="FFA3DEE3"/>
        <color rgb="FF1EBCC9"/>
      </colorScale>
    </cfRule>
  </conditionalFormatting>
  <conditionalFormatting sqref="G36">
    <cfRule type="colorScale" priority="34">
      <colorScale>
        <cfvo type="num" val="-2"/>
        <cfvo type="num" val="0"/>
        <cfvo type="num" val="2"/>
        <color rgb="FFF7A09C"/>
        <color rgb="FFE0E0E0"/>
        <color rgb="FF87CEFA"/>
      </colorScale>
    </cfRule>
  </conditionalFormatting>
  <conditionalFormatting sqref="H36">
    <cfRule type="colorScale" priority="35">
      <colorScale>
        <cfvo type="num" val="0"/>
        <cfvo type="num" val="1"/>
        <color rgb="FFEAB3F2"/>
        <color rgb="FFA37BA8"/>
      </colorScale>
    </cfRule>
  </conditionalFormatting>
  <conditionalFormatting sqref="I36">
    <cfRule type="colorScale" priority="36">
      <colorScale>
        <cfvo type="num" val="0"/>
        <cfvo type="num" val="1"/>
        <color rgb="FFF7A8BC"/>
        <color rgb="FFFA6188"/>
      </colorScale>
    </cfRule>
  </conditionalFormatting>
  <conditionalFormatting sqref="J36">
    <cfRule type="colorScale" priority="37">
      <colorScale>
        <cfvo type="num" val="0"/>
        <cfvo type="num" val="1"/>
        <color rgb="FFF7A8BC"/>
        <color rgb="FFFA6188"/>
      </colorScale>
    </cfRule>
  </conditionalFormatting>
  <conditionalFormatting sqref="K36">
    <cfRule type="colorScale" priority="38">
      <colorScale>
        <cfvo type="num" val="0.75"/>
        <cfvo type="num" val="1"/>
        <cfvo type="num" val="1.25"/>
        <color rgb="FFFAC087"/>
        <color rgb="FFE0E0E0"/>
        <color rgb="FF9EB888"/>
      </colorScale>
    </cfRule>
  </conditionalFormatting>
  <conditionalFormatting sqref="L36">
    <cfRule type="colorScale" priority="39">
      <colorScale>
        <cfvo type="num" val="0.75"/>
        <cfvo type="num" val="1"/>
        <cfvo type="num" val="1.25"/>
        <color rgb="FFFAC087"/>
        <color rgb="FFE0E0E0"/>
        <color rgb="FF9EB888"/>
      </colorScale>
    </cfRule>
  </conditionalFormatting>
  <conditionalFormatting sqref="M36">
    <cfRule type="colorScale" priority="40">
      <colorScale>
        <cfvo type="num" val="0"/>
        <cfvo type="num" val="1"/>
        <color rgb="FFED8C8C"/>
        <color rgb="FFAB1616"/>
      </colorScale>
    </cfRule>
  </conditionalFormatting>
  <conditionalFormatting sqref="N36">
    <cfRule type="colorScale" priority="41">
      <colorScale>
        <cfvo type="num" val="0"/>
        <cfvo type="num" val="1"/>
        <color rgb="FFED8C8C"/>
        <color rgb="FFAB1616"/>
      </colorScale>
    </cfRule>
  </conditionalFormatting>
  <conditionalFormatting sqref="O36">
    <cfRule type="colorScale" priority="42">
      <colorScale>
        <cfvo type="num" val="0"/>
        <cfvo type="num" val="1"/>
        <color rgb="FFABFFB7"/>
        <color rgb="FF43BF55"/>
      </colorScale>
    </cfRule>
  </conditionalFormatting>
  <conditionalFormatting sqref="P36">
    <cfRule type="colorScale" priority="43">
      <colorScale>
        <cfvo type="num" val="-2"/>
        <cfvo type="num" val="2"/>
        <color rgb="FFC7AFB4"/>
        <color rgb="FF965663"/>
      </colorScale>
    </cfRule>
  </conditionalFormatting>
  <conditionalFormatting sqref="A37:U37">
    <cfRule type="cellIs" dxfId="6" priority="17" operator="equal">
      <formula>"NA"</formula>
    </cfRule>
  </conditionalFormatting>
  <conditionalFormatting sqref="B37">
    <cfRule type="cellIs" dxfId="5" priority="16" operator="equal">
      <formula>"False"</formula>
    </cfRule>
  </conditionalFormatting>
  <conditionalFormatting sqref="C37">
    <cfRule type="colorScale" priority="18">
      <colorScale>
        <cfvo type="num" val="0"/>
        <cfvo type="num" val="1"/>
        <color rgb="FFF7DE99"/>
        <color rgb="FFC29006"/>
      </colorScale>
    </cfRule>
  </conditionalFormatting>
  <conditionalFormatting sqref="D37">
    <cfRule type="colorScale" priority="19">
      <colorScale>
        <cfvo type="num" val="100"/>
        <cfvo type="num" val="2500"/>
        <color rgb="FFA3DEE3"/>
        <color rgb="FF1EBCC9"/>
      </colorScale>
    </cfRule>
  </conditionalFormatting>
  <conditionalFormatting sqref="G37">
    <cfRule type="colorScale" priority="20">
      <colorScale>
        <cfvo type="num" val="-2"/>
        <cfvo type="num" val="0"/>
        <cfvo type="num" val="2"/>
        <color rgb="FFF7A09C"/>
        <color rgb="FFE0E0E0"/>
        <color rgb="FF87CEFA"/>
      </colorScale>
    </cfRule>
  </conditionalFormatting>
  <conditionalFormatting sqref="H37">
    <cfRule type="colorScale" priority="21">
      <colorScale>
        <cfvo type="num" val="0"/>
        <cfvo type="num" val="1"/>
        <color rgb="FFEAB3F2"/>
        <color rgb="FFA37BA8"/>
      </colorScale>
    </cfRule>
  </conditionalFormatting>
  <conditionalFormatting sqref="I37">
    <cfRule type="colorScale" priority="22">
      <colorScale>
        <cfvo type="num" val="0"/>
        <cfvo type="num" val="1"/>
        <color rgb="FFF7A8BC"/>
        <color rgb="FFFA6188"/>
      </colorScale>
    </cfRule>
  </conditionalFormatting>
  <conditionalFormatting sqref="J37">
    <cfRule type="colorScale" priority="23">
      <colorScale>
        <cfvo type="num" val="0"/>
        <cfvo type="num" val="1"/>
        <color rgb="FFF7A8BC"/>
        <color rgb="FFFA6188"/>
      </colorScale>
    </cfRule>
  </conditionalFormatting>
  <conditionalFormatting sqref="K37">
    <cfRule type="colorScale" priority="24">
      <colorScale>
        <cfvo type="num" val="0.75"/>
        <cfvo type="num" val="1"/>
        <cfvo type="num" val="1.25"/>
        <color rgb="FFFAC087"/>
        <color rgb="FFE0E0E0"/>
        <color rgb="FF9EB888"/>
      </colorScale>
    </cfRule>
  </conditionalFormatting>
  <conditionalFormatting sqref="L37">
    <cfRule type="colorScale" priority="25">
      <colorScale>
        <cfvo type="num" val="0.75"/>
        <cfvo type="num" val="1"/>
        <cfvo type="num" val="1.25"/>
        <color rgb="FFFAC087"/>
        <color rgb="FFE0E0E0"/>
        <color rgb="FF9EB888"/>
      </colorScale>
    </cfRule>
  </conditionalFormatting>
  <conditionalFormatting sqref="M37">
    <cfRule type="colorScale" priority="26">
      <colorScale>
        <cfvo type="num" val="0"/>
        <cfvo type="num" val="1"/>
        <color rgb="FFED8C8C"/>
        <color rgb="FFAB1616"/>
      </colorScale>
    </cfRule>
  </conditionalFormatting>
  <conditionalFormatting sqref="N37">
    <cfRule type="colorScale" priority="27">
      <colorScale>
        <cfvo type="num" val="0"/>
        <cfvo type="num" val="1"/>
        <color rgb="FFED8C8C"/>
        <color rgb="FFAB1616"/>
      </colorScale>
    </cfRule>
  </conditionalFormatting>
  <conditionalFormatting sqref="O37">
    <cfRule type="colorScale" priority="28">
      <colorScale>
        <cfvo type="num" val="0"/>
        <cfvo type="num" val="1"/>
        <color rgb="FFABFFB7"/>
        <color rgb="FF43BF55"/>
      </colorScale>
    </cfRule>
  </conditionalFormatting>
  <conditionalFormatting sqref="P37">
    <cfRule type="colorScale" priority="29">
      <colorScale>
        <cfvo type="num" val="-2"/>
        <cfvo type="num" val="2"/>
        <color rgb="FFC7AFB4"/>
        <color rgb="FF965663"/>
      </colorScale>
    </cfRule>
  </conditionalFormatting>
  <conditionalFormatting sqref="A38:T38">
    <cfRule type="cellIs" dxfId="2" priority="3" operator="equal">
      <formula>"NA"</formula>
    </cfRule>
  </conditionalFormatting>
  <conditionalFormatting sqref="B38">
    <cfRule type="cellIs" dxfId="1" priority="2" operator="equal">
      <formula>"False"</formula>
    </cfRule>
  </conditionalFormatting>
  <conditionalFormatting sqref="C38">
    <cfRule type="colorScale" priority="4">
      <colorScale>
        <cfvo type="num" val="0"/>
        <cfvo type="num" val="1"/>
        <color rgb="FFF7DE99"/>
        <color rgb="FFC29006"/>
      </colorScale>
    </cfRule>
  </conditionalFormatting>
  <conditionalFormatting sqref="D38">
    <cfRule type="colorScale" priority="5">
      <colorScale>
        <cfvo type="num" val="100"/>
        <cfvo type="num" val="2500"/>
        <color rgb="FFA3DEE3"/>
        <color rgb="FF1EBCC9"/>
      </colorScale>
    </cfRule>
  </conditionalFormatting>
  <conditionalFormatting sqref="G38">
    <cfRule type="colorScale" priority="6">
      <colorScale>
        <cfvo type="num" val="-2"/>
        <cfvo type="num" val="0"/>
        <cfvo type="num" val="2"/>
        <color rgb="FFF7A09C"/>
        <color rgb="FFE0E0E0"/>
        <color rgb="FF87CEFA"/>
      </colorScale>
    </cfRule>
  </conditionalFormatting>
  <conditionalFormatting sqref="H38">
    <cfRule type="colorScale" priority="7">
      <colorScale>
        <cfvo type="num" val="0"/>
        <cfvo type="num" val="1"/>
        <color rgb="FFEAB3F2"/>
        <color rgb="FFA37BA8"/>
      </colorScale>
    </cfRule>
  </conditionalFormatting>
  <conditionalFormatting sqref="I38">
    <cfRule type="colorScale" priority="8">
      <colorScale>
        <cfvo type="num" val="0"/>
        <cfvo type="num" val="1"/>
        <color rgb="FFF7A8BC"/>
        <color rgb="FFFA6188"/>
      </colorScale>
    </cfRule>
  </conditionalFormatting>
  <conditionalFormatting sqref="J38">
    <cfRule type="colorScale" priority="9">
      <colorScale>
        <cfvo type="num" val="0"/>
        <cfvo type="num" val="1"/>
        <color rgb="FFF7A8BC"/>
        <color rgb="FFFA6188"/>
      </colorScale>
    </cfRule>
  </conditionalFormatting>
  <conditionalFormatting sqref="K38">
    <cfRule type="colorScale" priority="10">
      <colorScale>
        <cfvo type="num" val="0.75"/>
        <cfvo type="num" val="1"/>
        <cfvo type="num" val="1.25"/>
        <color rgb="FFFAC087"/>
        <color rgb="FFE0E0E0"/>
        <color rgb="FF9EB888"/>
      </colorScale>
    </cfRule>
  </conditionalFormatting>
  <conditionalFormatting sqref="L38">
    <cfRule type="colorScale" priority="11">
      <colorScale>
        <cfvo type="num" val="0.75"/>
        <cfvo type="num" val="1"/>
        <cfvo type="num" val="1.25"/>
        <color rgb="FFFAC087"/>
        <color rgb="FFE0E0E0"/>
        <color rgb="FF9EB888"/>
      </colorScale>
    </cfRule>
  </conditionalFormatting>
  <conditionalFormatting sqref="M38">
    <cfRule type="colorScale" priority="12">
      <colorScale>
        <cfvo type="num" val="0"/>
        <cfvo type="num" val="1"/>
        <color rgb="FFED8C8C"/>
        <color rgb="FFAB1616"/>
      </colorScale>
    </cfRule>
  </conditionalFormatting>
  <conditionalFormatting sqref="N38">
    <cfRule type="colorScale" priority="13">
      <colorScale>
        <cfvo type="num" val="0"/>
        <cfvo type="num" val="1"/>
        <color rgb="FFED8C8C"/>
        <color rgb="FFAB1616"/>
      </colorScale>
    </cfRule>
  </conditionalFormatting>
  <conditionalFormatting sqref="O38">
    <cfRule type="colorScale" priority="14">
      <colorScale>
        <cfvo type="num" val="0"/>
        <cfvo type="num" val="1"/>
        <color rgb="FFABFFB7"/>
        <color rgb="FF43BF55"/>
      </colorScale>
    </cfRule>
  </conditionalFormatting>
  <conditionalFormatting sqref="P38">
    <cfRule type="colorScale" priority="15">
      <colorScale>
        <cfvo type="num" val="-2"/>
        <cfvo type="num" val="2"/>
        <color rgb="FFC7AFB4"/>
        <color rgb="FF965663"/>
      </colorScale>
    </cfRule>
  </conditionalFormatting>
  <conditionalFormatting sqref="U38">
    <cfRule type="cellIs" dxfId="0" priority="1" operator="equal">
      <formula>"NA"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 Dictionary</vt:lpstr>
      <vt:lpstr>ZoL Results</vt:lpstr>
      <vt:lpstr>Sheet2</vt:lpstr>
      <vt:lpstr>Sheet1</vt:lpstr>
      <vt:lpstr>used for benchmarking</vt:lpstr>
      <vt:lpstr>Sheet3</vt:lpstr>
      <vt:lpstr>Data for Fig 5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RAUF SALAMZADE</cp:lastModifiedBy>
  <dcterms:created xsi:type="dcterms:W3CDTF">2024-11-20T07:18:17Z</dcterms:created>
  <dcterms:modified xsi:type="dcterms:W3CDTF">2024-11-24T06:58:24Z</dcterms:modified>
</cp:coreProperties>
</file>