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 Dictionary" sheetId="1" r:id="rId1"/>
    <sheet name="ZoL Results" sheetId="2" r:id="rId2"/>
  </sheets>
  <definedNames>
    <definedName name="_xlnm._FilterDatabase" localSheetId="1" hidden="1">'ZoL Results'!$A$1:$BA$12</definedName>
  </definedNames>
  <calcPr calcId="124519" fullCalcOnLoad="1"/>
</workbook>
</file>

<file path=xl/sharedStrings.xml><?xml version="1.0" encoding="utf-8"?>
<sst xmlns="http://schemas.openxmlformats.org/spreadsheetml/2006/main" count="206" uniqueCount="127">
  <si>
    <t>Data Dictionary describing columns of "Overview" spreadsheets can be found on zol's Wiki page at:</t>
  </si>
  <si>
    <t>https://github.com/Kalan-Lab/zol/wiki/3.-more-info-on-zol#explanation-of-report</t>
  </si>
  <si>
    <t>Ortholog Group (OG) ID</t>
  </si>
  <si>
    <t>OG is Single Copy?</t>
  </si>
  <si>
    <t>Proportion of Total Gene Clusters with OG</t>
  </si>
  <si>
    <t>OG Median Length (bp)</t>
  </si>
  <si>
    <t>OG Consensus Order</t>
  </si>
  <si>
    <t>OG Consensus Direction</t>
  </si>
  <si>
    <t>Proportion of Focal Gene Clusters with OG</t>
  </si>
  <si>
    <t>Proportion of Comparator Gene Clusters with OG</t>
  </si>
  <si>
    <t>Fixation Index</t>
  </si>
  <si>
    <t>Upstream Region Fixation Index</t>
  </si>
  <si>
    <t>Tajima's D</t>
  </si>
  <si>
    <t>Proportion of Filtered Codon Alignment is Segregating Sites</t>
  </si>
  <si>
    <t>Entropy</t>
  </si>
  <si>
    <t>Upstream Region Entropy</t>
  </si>
  <si>
    <t>Median Beta-RD-gc</t>
  </si>
  <si>
    <t>Max Beta-RD-gc</t>
  </si>
  <si>
    <t>Proportion of sites which are highly ambiguous in codon alignment</t>
  </si>
  <si>
    <t>Proportion of sites which are highly ambiguous in trimmed codon alignment</t>
  </si>
  <si>
    <t>Median GC</t>
  </si>
  <si>
    <t>Median GC Skew</t>
  </si>
  <si>
    <t>Custom Annotation (E-value)</t>
  </si>
  <si>
    <t>KO Annotation (E-value)</t>
  </si>
  <si>
    <t>PGAP Annotation (E-value)</t>
  </si>
  <si>
    <t>PaperBLAST Annotation (E-value)</t>
  </si>
  <si>
    <t>CARD Annotation (E-value)</t>
  </si>
  <si>
    <t>IS Finder (E-value)</t>
  </si>
  <si>
    <t>MI-BiG Annotation (E-value)</t>
  </si>
  <si>
    <t>VOG Annotation (E-value)</t>
  </si>
  <si>
    <t>VFDB Annotation (E-value)</t>
  </si>
  <si>
    <t>Pfam Domains</t>
  </si>
  <si>
    <t>CDS Locus Tags</t>
  </si>
  <si>
    <t>OG Consensus Sequence</t>
  </si>
  <si>
    <t>OG_10</t>
  </si>
  <si>
    <t>OG_9</t>
  </si>
  <si>
    <t>OG_8</t>
  </si>
  <si>
    <t>OG_11</t>
  </si>
  <si>
    <t>OG_7</t>
  </si>
  <si>
    <t>OG_6</t>
  </si>
  <si>
    <t>OG_5</t>
  </si>
  <si>
    <t>OG_4</t>
  </si>
  <si>
    <t>OG_3</t>
  </si>
  <si>
    <t>OG_2</t>
  </si>
  <si>
    <t>OG_1</t>
  </si>
  <si>
    <t>True</t>
  </si>
  <si>
    <t>"-"</t>
  </si>
  <si>
    <t>"+"</t>
  </si>
  <si>
    <t>NA</t>
  </si>
  <si>
    <t>AFLA_066940 (2.1e-288)</t>
  </si>
  <si>
    <t>AFLA_066930 (0.0)</t>
  </si>
  <si>
    <t>AFLA_066920 (2e-305)</t>
  </si>
  <si>
    <t>AFLA_066900 (8.83e-225)</t>
  </si>
  <si>
    <t>AFLA_066910 (2.95e-261)</t>
  </si>
  <si>
    <t>AFLA_066900 (0.0)</t>
  </si>
  <si>
    <t>AFLA_066890 (0.0)</t>
  </si>
  <si>
    <t>AFLA_066880 (6.21e-274)</t>
  </si>
  <si>
    <t>AFLA_066860 (0.0)</t>
  </si>
  <si>
    <t>AFLA_066850 (1.13e-71)</t>
  </si>
  <si>
    <t>AFLA_066840 (0.0)</t>
  </si>
  <si>
    <t>demethylsterigmatocystin 6-O-methyltransferase [EC:2.1.1.109] (1.4034692290463487E-125)</t>
  </si>
  <si>
    <t>cytochrome P450 monooxygenase (8.140827068184449E-240)</t>
  </si>
  <si>
    <t>aspyridone synthetase trans-acting enoyl reductase (1.7824382009186613E-155)</t>
  </si>
  <si>
    <t>proline utilization trans-activator (9.099031466599704E-19)</t>
  </si>
  <si>
    <t>retinol dehydrogenase 11 [EC:1.1.1.300] (1.2884735935118986E-16)</t>
  </si>
  <si>
    <t>proline utilization trans-activator (1.9601422286166682E-34)</t>
  </si>
  <si>
    <t>NA (0.0)</t>
  </si>
  <si>
    <t>MFS transporter, MCT family, aspergillic acid transporter (9.772194792637874E-102)</t>
  </si>
  <si>
    <t>transcriptional regulatory protein GAL4 (1.5934655871578428E-27)</t>
  </si>
  <si>
    <t>hybrid polyketide synthase / nonribosomal peptide synthetase ACE1 (0.0)</t>
  </si>
  <si>
    <t>pentalenene oxygenase (1.9271362282400023E-11)</t>
  </si>
  <si>
    <t>putative NAD(P)H quinone oxidoreductase, PIG3 family (8.990284766386384E-18)</t>
  </si>
  <si>
    <t>monocarboxylate transporter (2.1428844120377227E-36)</t>
  </si>
  <si>
    <t>sulfolipid-1 biosynthesis phthioceranic/hydroxyphthioceranic acid synthase (1.3752334048682249E-174)</t>
  </si>
  <si>
    <t>SwissProt::B8NJH3; biolip::6inwB (9.87E-284)</t>
  </si>
  <si>
    <t>SwissProt::B8NJH2 (0.0)</t>
  </si>
  <si>
    <t>SwissProt::B8NJH1 (8.38E-301)</t>
  </si>
  <si>
    <t>SwissProt::B8NJG9 (3.70E-220)</t>
  </si>
  <si>
    <t>SwissProt::B8NJH0 (1.24E-256)</t>
  </si>
  <si>
    <t>SwissProt::B8NJG9 (0.0)</t>
  </si>
  <si>
    <t>SwissProt::B8NJG8 (0.0)</t>
  </si>
  <si>
    <t>B8NJG7 (2.61E-269)</t>
  </si>
  <si>
    <t>B8NJG5 (0.0)</t>
  </si>
  <si>
    <t>XP_023089592.1 (0.0)</t>
  </si>
  <si>
    <t>BGC0001445|c1|30227-31620|+|AFLA_066940|O-methyltransferase,_putative|EED49872.1 (6.52E-285)</t>
  </si>
  <si>
    <t>BGC0001445|c1|28242-29894|-|AFLA_066930|cytochrome_P450,_putative|EED49871.1 (0.0)</t>
  </si>
  <si>
    <t>BGC0001445|c1|26766-28030|+|AFLA_066920|alcohol_dehydrogenase,_putative|EED49870.1 (6.20E-302)</t>
  </si>
  <si>
    <t>BGC0001445|c1|22138-24674|+|AFLA_066900|conserved_hypothetical_protein|EED49868.1 (2.74E-221)</t>
  </si>
  <si>
    <t>BGC0001445|c1|25389-26529|-|AFLA_066910|conserved_hypothetical_protein|EED49869.1 (9.15E-258)</t>
  </si>
  <si>
    <t>BGC0001445|c1|22138-24674|+|AFLA_066900|conserved_hypothetical_protein|EED49868.1 (0.0)</t>
  </si>
  <si>
    <t>BGC0001445|c1|17951-19862|-|AFLA_066890|cytochrome_P450,_putative|EED49867.1 (0.0)</t>
  </si>
  <si>
    <t>BGC0001445|c1|15842-17352|+|AFLA_066880|monocarboxylate_transporter,_putative|EED49866.1 (1.93E-270)</t>
  </si>
  <si>
    <t>BGC0001445|c1|12934-14712|-|AFLA_066860|conserved_hypothetical_protein|EED49864.1 (0.0)</t>
  </si>
  <si>
    <t>BGC0001445|c1|12126-12604|+|AFLA_066850|conserved_hypothetical_protein|EED49863.1 (3.51E-68)</t>
  </si>
  <si>
    <t>BGC0001445|c1|1-11841|-|AFLA_066840|hybrid_PKS/NRPS_enzyme,_putative|EED49862.1 (0.0)</t>
  </si>
  <si>
    <t>sp|Q5UQ90|YL532_MIMIV Cytochrome P450-like protein L532[XhXs] (1.0478328766055621E-18)</t>
  </si>
  <si>
    <t>sp|Q0CS60|ATATC_ASPTN Bimodular acetylaranotin synthesis protein ataTC[Xh] (4.7093912123047965E-30)</t>
  </si>
  <si>
    <t>sp|O30409|TYCC_BREPA Tyrocidine synthase 3[Xh] (5.845941296229438E-56)</t>
  </si>
  <si>
    <t>VFG026092(gb|WP_004202217) (wcbR) capsular polysaccharide biosynthesis fatty acid synthase [Capsule I (VF0436) - Immune modulation (VFC0258)] [Burkholderia mallei NCTC 10229]; VFG026091(gb|WP_004194140) (wcbR) capsular polysaccharide biosynthesis fatty acid synthase [Capsule I (VF0436) - Immune modulation (VFC0258)] [Burkholderia mallei ATCC 23344] (2.38E-164)</t>
  </si>
  <si>
    <t>O-methyltransferase domain</t>
  </si>
  <si>
    <t>Cytochrome P450</t>
  </si>
  <si>
    <t>Fungal Zn(2)-Cys(6) binuclear cluster domain</t>
  </si>
  <si>
    <t>Fungal specific transcription factor domain; Fungal Zn(2)-Cys(6) binuclear cluster domain</t>
  </si>
  <si>
    <t>Major Facilitator Superfamily</t>
  </si>
  <si>
    <t>Acyl transferase domain; short chain dehydrogenase; AMP-binding enzyme; Condensation domain; NAD dependent epimerase/dehydratase family; Ketoacyl-synthetase C-terminal extension; Beta-ketoacyl synthase, N-terminal domain; Beta-ketoacyl synthase, C-terminal domain; KR domain; Methyltransferase domain; Methyltransferase domain; Methyltransferase domain; Methyltransferase domain; Methyltransferase domain; Male sterility protein; Polyketide synthase dehydratase domain; Phosphopantetheine attachment site; Polyketide synthase dehydratase N-terminal domain; ubiE/COQ5 methyltransferase family</t>
  </si>
  <si>
    <t>GCA_001576635.1_ASM157663v1_fai-gene-cluster-1|AEB_004209; GCA_001576645.1_ASM157664v1_fai-gene-cluster-1|ACO_006363; GCA_001576655.1_ASM157665v1_fai-gene-cluster-1|AHE_009764; GCA_001576725.1_ASM157672v1_fai-gene-cluster-1|ABD_007863; GCA_001576735.1_ASM157673v1_fai-gene-cluster-1|AGC_004244; GCA_001576745.1_ASM157674v1_fai-gene-cluster-1|AFH_002206; GCA_001576795.1_ASM157679v1_fai-gene-cluster-1|ACP_000808; GCA_002217615.1_ASM221761v1_fai-gene-cluster-1|AHC_004579; GCA_002217635.1_ASM221763v1_fai-gene-cluster-1|ADM_005247; GCA_002443195.2_ASM244319v2_fai-gene-cluster-1|ADW_002997; GCA_002443215.2_ASM244321v2_fai-gene-cluster-1|AAC_002653; GCA_002456175.2_ASM245617v2_fai-gene-cluster-1|AHG_005030; GCA_002864195.1_ASM286419v1_fai-gene-cluster-1|ABN_008650; GCA_003709025.1_ASM370902v1_fai-gene-cluster-1|ABO_002369; GCA_003711285.1_ASM371128v1_fai-gene-cluster-1|AFT_008366; GCA_003711305.1_ASM371130v1_fai-gene-cluster-1|AEF_011297; GCA_003711315.1_ASM371131v1_fai-gene-cluster-1|ADT_011265; GCA_003711345.1_ASM371134v1_fai-gene-cluster-1|AGS_011987; GCA_003711355.1_ASM371135v1_fai-gene-cluster-1|AAR_008712; GCA_003711385.1_ASM371138v1_fai-gene-cluster-1|ACR_002305; GCA_003953485.1_ASM395348v1_fai-gene-cluster-1|AGE_005393; GCA_003953495.1_ASM395349v1_fai-gene-cluster-1|AAT_005316; GCA_003953505.1_ASM395350v1_fai-gene-cluster-1|AHB_007912; GCA_003953515.1_ASM395351v1_fai-gene-cluster-1|ADI_002162; GCA_003953525.1_ASM395352v1_fai-gene-cluster-1|ABR_007448; GCA_003953585.1_ASM395358v1_fai-gene-cluster-1|AHU_012106; GCA_003953595.1_ASM395359v1_fai-gene-cluster-1|ADZ_008530; GCA_003953605.1_ASM395360v1_fai-gene-cluster-1|AEW_007577; GCA_003953615.1_ASM395361v1_fai-gene-cluster-1|AEM_001044; GCA_003953625.1_ASM395362v1_fai-gene-cluster-1|ACJ_009052; GCA_003953685.1_ASM395368v1_fai-gene-cluster-1|ABH_001399; GCA_003953695.1_ASM395369v1_fai-gene-cluster-1|ACH_007378; GCA_003953705.1_ASM395370v1_fai-gene-cluster-1|AGP_012159; GCA_003953715.1_ASM395371v1_fai-gene-cluster-1|AAI_007161; GCA_003953785.1_ASM395378v1_fai-gene-cluster-1|ADQ_007875; GCA_003953795.1_ASM395379v1_fai-gene-cluster-1|ADO_004824; GCA_003953805.1_ASM395380v1_fai-gene-cluster-1|AGQ_010440; GCA_003953825.1_ASM395382v1_fai-gene-cluster-1|AAK_002412; GCA_003953865.1_ASM395386v1_fai-gene-cluster-1|ABB_007967; GCA_003967635.1_Afla_1.0_fai-gene-cluster-1|AHR_008578; GCA_003967695.1_Afla_1.0_fai-gene-cluster-1|ABX_008555; GCA_003967715.1_Afla_1.0_fai-gene-cluster-1|AHP_003601; GCA_004150275.1_TERIBR1_fai-gene-cluster-1|AAZ_011634; GCA_004329145.1_ASM432914v1_fai-gene-cluster-1|AGM_011884; GCA_008694405.1_ASM869440v1_fai-gene-cluster-1|ABT_008225; GCA_008694415.1_ASM869441v1_fai-gene-cluster-1|ADK_009294; GCA_008694425.1_ASM869442v1_fai-gene-cluster-1|AIF_008141; GCA_009017415.1_ASM901741v1_fai-gene-cluster-1|ABC_010183; GCA_009176375.1_Asppari1_fai-gene-cluster-1|ADN_007370; GCA_009856665.1_ASM985666v1_fai-gene-cluster-1|AFB_009872; GCA_011420395.1_ASM1142039v1_fai-gene-cluster-1|ABP_010049; GCA_011420405.1_ASM1142040v1_fai-gene-cluster-1|ACW_001573; GCA_011420415.1_ASM1142041v1_fai-gene-cluster-1|AAU_007290; GCA_011420435.1_ASM1142043v1_fai-gene-cluster-1|AIA_004111; GCA_012895975.1_ASM1289597v1_fai-gene-cluster-1|AAY_011010; GCA_012896145.1_ASM1289614v1_fai-gene-cluster-1|ADU_010875; GCA_012896275.1_ASM1289627v1_fai-gene-cluster-1|AGU_010979; GCA_012896415.1_ASM1289641v1_fai-gene-cluster-1|AEL_010949; GCA_012896555.1_ASM1289655v1_fai-gene-cluster-1|AFF_010636; GCA_012896705.1_ASM1289670v1_fai-gene-cluster-1|AFX_010914; GCA_012896875.1_ASM1289687v1_fai-gene-cluster-1|ABF_010655; GCA_012896995.1_ASM1289699v1_fai-gene-cluster-1|ADH_010932; GCA_012897115.1_ASM1289711v1_fai-gene-cluster-1|ACQ_011026; GCA_012897275.1_ASM1289727v1_fai-gene-cluster-1|ABE_010898; GCA_013145855.1_ASM1314585v1_fai-gene-cluster-1|ABL_012107; GCA_013145865.1_ASM1314586v1_fai-gene-cluster-1|ACT_005272; GCA_013145925.1_ASM1314592v1_fai-gene-cluster-1|AFW_007717; GCA_013146015.1_ASM1314601v1_fai-gene-cluster-1|AHO_005858; GCA_013146025.1_ASM1314602v1_fai-gene-cluster-1|ADC_002932; GCA_013146035.1_ASM1314603v1_fai-gene-cluster-1|AFD_011974; GCA_013146155.1_ASM1314615v1_fai-gene-cluster-1|AAW_002341; GCA_013146165.1_ASM1314616v1_fai-gene-cluster-1|AGL_002826; GCA_013435725.1_ASM1343572v1_fai-gene-cluster-1|ADX_003643; GCA_013435825.1_ASM1343582v1_fai-gene-cluster-1|AHF_009853; GCA_013435835.1_ASM1343583v1_fai-gene-cluster-1|AID_005255; GCA_013435855.1_ASM1343585v1_fai-gene-cluster-1|AGV_004153; GCA_013435925.1_ASM1343592v1_fai-gene-cluster-1|AAH_000576; GCA_013436085.1_ASM1343608v1_fai-gene-cluster-1|ADP_004364; GCA_013436095.1_ASM1343609v1_fai-gene-cluster-1|AGH_006633; GCA_013436105.1_ASM1343610v1_fai-gene-cluster-1|AFA_006044; GCA_013436115.1_ASM1343611v1_fai-gene-cluster-1|AAL_000222; GCA_013436195.1_ASM1343619v1_fai-gene-cluster-1|AHT_011450; GCA_013436215.1_ASM1343621v1_fai-gene-cluster-1|AGO_012942; GCA_013436235.1_ASM1343623v1_fai-gene-cluster-1|AGY_000703; GCA_013436315.1_ASM1343631v1_fai-gene-cluster-1|AHA_001046; GCA_013436325.1_ASM1343632v1_fai-gene-cluster-1|AHQ_010811; GCA_013436335.1_ASM1343633v1_fai-gene-cluster-1|AGG_013112; GCA_013436355.1_ASM1343635v1_fai-gene-cluster-1|AES_007265; GCA_013436375.1_ASM1343637v1_fai-gene-cluster-1|ACY_004808; GCA_013436445.1_ASM1343644v1_fai-gene-cluster-1|ABW_011478; GCA_013436455.1_ASM1343645v1_fai-gene-cluster-1|AIC_010317; GCA_014117465.1_ASM1411746v1_fai-gene-cluster-1|AAQ_011043; GCA_014117485.1_ASM1411748v1_fai-gene-cluster-1|AFY_010913; GCA_014784225.2_ASM1478422v2_fai-gene-cluster-1|ADF_010931; GCA_018140885.1_ASM1814088v1_fai-gene-cluster-1|ADS_010884; GCA_019880445.1_ASM1988044v1_fai-gene-cluster-1|AEP_011038; GCA_020091605.1_ASM2009160v1_fai-gene-cluster-1|AET_010431; GCA_023653635.1_ASM2365363v1_fai-gene-cluster-1|AAF_000873; GCA_024665695.1_ASM2466569v1_fai-gene-cluster-1|ACM_004404; GCA_024665715.1_ASM2466571v1_fai-gene-cluster-1|AFV_007463; GCA_024666635.1_ASM2466663v1_fai-gene-cluster-1|ABI_006214; GCA_024666645.1_ASM2466664v1_fai-gene-cluster-1|AEJ_003390; GCA_024667035.1_ASM2466703v1_fai-gene-cluster-1|AAG_006558; GCA_024667295.1_ASM2466729v1_fai-gene-cluster-1|ABU_006636; GCA_024667605.1_ASM2466760v1_fai-gene-cluster-1|AGK_010592; GCA_024667655.1_ASM2466765v1_fai-gene-cluster-1|AEV_004291; GCA_024667775.1_ASM2466777v1_fai-gene-cluster-1|ABV_010926; GCA_024667855.1_ASM2466785v1_fai-gene-cluster-1|ABY_005003; GCA_024668675.1_ASM2466867v1_fai-gene-cluster-1|AFC_005410; GCA_024668685.1_ASM2466868v1_fai-gene-cluster-1|AHJ_002848; GCA_024668875.1_ASM2466887v1_fai-gene-cluster-1|AGN_003934; GCA_024668885.1_ASM2466888v1_fai-gene-cluster-1|AHD_011373; GCA_024668895.1_ASM2466889v1_fai-gene-cluster-1|AFK_004767; GCA_024669875.1_ASM2466987v1_fai-gene-cluster-1|ACN_005301; GCA_024670345.1_ASM2467034v1_fai-gene-cluster-1|AAN_001370; GCA_024670455.1_ASM2467045v1_fai-gene-cluster-1|AAV_010560; GCA_024671085.1_ASM2467108v1_fai-gene-cluster-1|AHX_010489; GCA_024671095.1_ASM2467109v1_fai-gene-cluster-1|ACD_011378; GCA_024671105.1_ASM2467110v1_fai-gene-cluster-1|AHM_010378; GCA_024671585.1_ASM2467158v1_fai-gene-cluster-1|AAO_001366; GCA_024672055.1_ASM2467205v1_fai-gene-cluster-1|ACI_001193; GCA_024672335.1_ASM2467233v1_fai-gene-cluster-1|AGX_003942; GCA_024672365.1_ASM2467236v1_fai-gene-cluster-1|AEC_005704; GCA_024672685.1_ASM2467268v1_fai-gene-cluster-1|AEQ_001693; GCA_024673175.1_ASM2467317v1_fai-gene-cluster-1|AAS_010852; GCA_024673185.1_ASM2467318v1_fai-gene-cluster-1|AFE_010238; GCA_024673995.1_ASM2467399v1_fai-gene-cluster-1|ABM_009614; GCA_024674045.1_ASM2467404v1_fai-gene-cluster-1|ADY_002079; GCA_024674685.1_ASM2467468v1_fai-gene-cluster-1|AIE_011657; GCA_024674975.1_ASM2467497v1_fai-gene-cluster-1|ABS_010637; GCA_024675085.1_ASM2467508v1_fai-gene-cluster-1|ACZ_006738; GCA_024675385.1_ASM2467538v1_fai-gene-cluster-1|ACL_000364; GCA_024675505.1_ASM2467550v1_fai-gene-cluster-1|AHS_007203; GCA_024676255.1_ASM2467625v1_fai-gene-cluster-1|AIB_013037; GCA_024676265.1_ASM2467626v1_fai-gene-cluster-1|ACV_009937; GCA_024676745.1_ASM2467674v1_fai-gene-cluster-1|AHW_006128; GCA_024676795.1_ASM2467679v1_fai-gene-cluster-1|ACX_002923; GCA_024676845.1_ASM2467684v1_fai-gene-cluster-1|ACG_007428; GCA_024676865.1_ASM2467686v1_fai-gene-cluster-1|ABZ_007594; GCA_024676875.1_ASM2467687v1_fai-gene-cluster-1|ABJ_008151; GCA_024676895.1_ASM2467689v1_fai-gene-cluster-1|AER_006539; GCA_024676915.1_ASM2467691v1_fai-gene-cluster-1|AFI_012404; GCA_024676945.1_ASM2467694v1_fai-gene-cluster-1|ADL_003996; GCA_024676965.1_ASM2467696v1_fai-gene-cluster-1|ADD_010552; GCA_024676985.1_ASM2467698v1_fai-gene-cluster-1|AFP_005687; GCA_024677005.1_ASM2467700v1_fai-gene-cluster-1|AHL_006590; GCA_024677025.1_ASM2467702v1_fai-gene-cluster-1|AGW_004037; GCA_024677065.1_ASM2467706v1_fai-gene-cluster-1|AFJ_002794; GCA_024677125.1_ASM2467712v1_fai-gene-cluster-1|AED_005833; GCA_024677145.1_ASM2467714v1_fai-gene-cluster-1|AGR_012099; GCA_024678145.1_ASM2467814v1_fai-gene-cluster-1|AGZ_003728; GCA_024678165.1_ASM2467816v1_fai-gene-cluster-1|AAB_006549; GCA_024678185.1_ASM2467818v1_fai-gene-cluster-1|AAD_006015; GCA_024678205.1_ASM2467820v1_fai-gene-cluster-1|AEA_006634; GCA_024678225.1_ASM2467822v1_fai-gene-cluster-1|AHK_009276; GCA_024678285.1_ASM2467828v1_fai-gene-cluster-1|ADA_008157; GCA_024678295.1_ASM2467829v1_fai-gene-cluster-1|AFR_004966; GCA_024678325.1_ASM2467832v1_fai-gene-cluster-1|AHH_003560; GCA_024678345.1_ASM2467834v1_fai-gene-cluster-1|ACS_007469; GCA_024678365.1_ASM2467836v1_fai-gene-cluster-1|AEH_004324; GCA_024678385.1_ASM2467838v1_fai-gene-cluster-1|AGD_007104; GCA_024678405.1_ASM2467840v1_fai-gene-cluster-1|AGI_009008; GCA_024678425.1_ASM2467842v1_fai-gene-cluster-1|ACA_006703; GCA_024678445.1_ASM2467844v1_fai-gene-cluster-1|AFO_005555; GCA_024678465.1_ASM2467846v1_fai-gene-cluster-1|AFM_004007; GCA_024678485.1_ASM2467848v1_fai-gene-cluster-1|AAM_004113; GCA_024678505.1_ASM2467850v1_fai-gene-cluster-1|AIH_008907; GCA_024678525.1_ASM2467852v1_fai-gene-cluster-1|AFS_004818; GCA_024678545.1_ASM2467854v1_fai-gene-cluster-1|AEU_005557; GCA_024678565.1_ASM2467856v1_fai-gene-cluster-1|AEE_010911; GCA_024678585.1_ASM2467858v1_fai-gene-cluster-1|ACC_004370; GCA_024678605.1_ASM2467860v1_fai-gene-cluster-1|ABG_005089; GCA_024678625.1_ASM2467862v1_fai-gene-cluster-1|AEY_005216; GCA_024678645.1_ASM2467864v1_fai-gene-cluster-1|AEZ_011744; GCA_024678665.1_ASM2467866v1_fai-gene-cluster-1|ACB_008262; GCA_024678685.1_ASM2467868v1_fai-gene-cluster-1|AHV_007122; GCA_024678705.1_ASM2467870v1_fai-gene-cluster-1|AAJ_003438; GCA_024678725.1_ASM2467872v1_fai-gene-cluster-1|AFN_010484; GCA_024678745.1_ASM2467874v1_fai-gene-cluster-1|AAP_004372; GCA_024678765.1_ASM2467876v1_fai-gene-cluster-1|AAA_006100; GCA_024678785.1_ASM2467878v1_fai-gene-cluster-1|AEX_007060; GCA_024678805.1_ASM2467880v1_fai-gene-cluster-1|ABK_005663; GCA_024678825.1_ASM2467882v1_fai-gene-cluster-1|ADB_007701; GCA_024678865.1_ASM2467886v1_fai-gene-cluster-1|ADE_002901; GCA_024678885.1_ASM2467888v1_fai-gene-cluster-1|ADG_010568; GCA_024678905.1_ASM2467890v1_fai-gene-cluster-1|AIG_005224; GCA_024678925.1_ASM2467892v1_fai-gene-cluster-1|AEO_012317; GCA_024678945.1_ASM2467894v1_fai-gene-cluster-1|AAX_004747; GCA_025765975.1_ASM2576597v1_fai-gene-cluster-1|ACF_009660; GCA_025769605.1_ASM2576960v1_fai-gene-cluster-1|ADR_002288; GCA_025769635.1_ASM2576963v1_fai-gene-cluster-1|ABA_009127; GCA_025769655.1_ASM2576965v1_fai-gene-cluster-1|ACK_005106; GCA_025769695.1_ASM2576969v1_fai-gene-cluster-1|AFU_009323; GCA_025769725.1_ASM2576972v1_fai-gene-cluster-1|ADV_006958; GCA_025769745.1_ASM2576974v1_fai-gene-cluster-1|AHZ_008249; GCA_025769785.1_ASM2576978v1_fai-gene-cluster-1|ABQ_009677; GCA_025769805.1_ASM2576980v1_fai-gene-cluster-1|AGA_001140; GCA_025769845.1_ASM2576984v1_fai-gene-cluster-1|AFQ_004861; GCA_026743815.1_ASM2674381v1_fai-gene-cluster-1|AHY_001902; GCA_026743835.1_ASM2674383v1_fai-gene-cluster-1|AGF_008111; GCA_026743845.1_ASM2674384v1_fai-gene-cluster-1|AGT_000113; GCA_027574695.1_SRRC_1582_fai-gene-cluster-1|AEI_007907</t>
  </si>
  <si>
    <t>GCA_001576635.1_ASM157663v1_fai-gene-cluster-1|AEB_004208; GCA_001576645.1_ASM157664v1_fai-gene-cluster-1|ACO_006362; GCA_001576655.1_ASM157665v1_fai-gene-cluster-1|AHE_009763; GCA_001576725.1_ASM157672v1_fai-gene-cluster-1|ABD_007862; GCA_001576735.1_ASM157673v1_fai-gene-cluster-1|AGC_004243; GCA_001576745.1_ASM157674v1_fai-gene-cluster-1|AFH_002205; GCA_001576795.1_ASM157679v1_fai-gene-cluster-1|ACP_000807; GCA_002217615.1_ASM221761v1_fai-gene-cluster-1|AHC_004580; GCA_002217635.1_ASM221763v1_fai-gene-cluster-1|ADM_005248; GCA_002443195.2_ASM244319v2_fai-gene-cluster-1|ADW_002998; GCA_002443215.2_ASM244321v2_fai-gene-cluster-1|AAC_002652; GCA_002456175.2_ASM245617v2_fai-gene-cluster-1|AHG_005031; GCA_002864195.1_ASM286419v1_fai-gene-cluster-1|ABN_008649; GCA_003709025.1_ASM370902v1_fai-gene-cluster-1|ABO_002368; GCA_003711285.1_ASM371128v1_fai-gene-cluster-1|AFT_008365; GCA_003711305.1_ASM371130v1_fai-gene-cluster-1|AEF_011296; GCA_003711315.1_ASM371131v1_fai-gene-cluster-1|ADT_011266; GCA_003711345.1_ASM371134v1_fai-gene-cluster-1|AGS_011986; GCA_003711355.1_ASM371135v1_fai-gene-cluster-1|AAR_008711; GCA_003711385.1_ASM371138v1_fai-gene-cluster-1|ACR_002306; GCA_003953485.1_ASM395348v1_fai-gene-cluster-1|AGE_005392; GCA_003953495.1_ASM395349v1_fai-gene-cluster-1|AAT_005315; GCA_003953505.1_ASM395350v1_fai-gene-cluster-1|AHB_007911; GCA_003953515.1_ASM395351v1_fai-gene-cluster-1|ADI_002161; GCA_003953525.1_ASM395352v1_fai-gene-cluster-1|ABR_007449; GCA_003953585.1_ASM395358v1_fai-gene-cluster-1|AHU_012107; GCA_003953595.1_ASM395359v1_fai-gene-cluster-1|ADZ_008529; GCA_003953605.1_ASM395360v1_fai-gene-cluster-1|AEW_007578; GCA_003953615.1_ASM395361v1_fai-gene-cluster-1|AEM_001045; GCA_003953625.1_ASM395362v1_fai-gene-cluster-1|ACJ_009051; GCA_003953685.1_ASM395368v1_fai-gene-cluster-1|ABH_001400; GCA_003953695.1_ASM395369v1_fai-gene-cluster-1|ACH_007379; GCA_003953705.1_ASM395370v1_fai-gene-cluster-1|AGP_012158; GCA_003953715.1_ASM395371v1_fai-gene-cluster-1|AAI_007160; GCA_003953785.1_ASM395378v1_fai-gene-cluster-1|ADQ_007876; GCA_003953795.1_ASM395379v1_fai-gene-cluster-1|ADO_004825; GCA_003953805.1_ASM395380v1_fai-gene-cluster-1|AGQ_010439; GCA_003953825.1_ASM395382v1_fai-gene-cluster-1|AAK_002411; GCA_003953865.1_ASM395386v1_fai-gene-cluster-1|ABB_007966; GCA_003967635.1_Afla_1.0_fai-gene-cluster-1|AHR_008579; GCA_003967695.1_Afla_1.0_fai-gene-cluster-1|ABX_008556; GCA_003967715.1_Afla_1.0_fai-gene-cluster-1|AHP_003600; GCA_004150275.1_TERIBR1_fai-gene-cluster-1|AAZ_011635; GCA_004329145.1_ASM432914v1_fai-gene-cluster-1|AGM_011885; GCA_008694405.1_ASM869440v1_fai-gene-cluster-1|ABT_008224; GCA_008694415.1_ASM869441v1_fai-gene-cluster-1|ADK_009295; GCA_008694425.1_ASM869442v1_fai-gene-cluster-1|AIF_008142; GCA_009017415.1_ASM901741v1_fai-gene-cluster-1|ABC_010182; GCA_009176375.1_Asppari1_fai-gene-cluster-1|ADN_007369; GCA_009856665.1_ASM985666v1_fai-gene-cluster-1|AFB_009871; GCA_011420395.1_ASM1142039v1_fai-gene-cluster-1|ABP_010050; GCA_011420405.1_ASM1142040v1_fai-gene-cluster-1|ACW_001572; GCA_011420415.1_ASM1142041v1_fai-gene-cluster-1|AAU_007289; GCA_011420435.1_ASM1142043v1_fai-gene-cluster-1|AIA_004112; GCA_012895975.1_ASM1289597v1_fai-gene-cluster-1|AAY_011011; GCA_012896145.1_ASM1289614v1_fai-gene-cluster-1|ADU_010876; GCA_012896275.1_ASM1289627v1_fai-gene-cluster-1|AGU_010980; GCA_012896415.1_ASM1289641v1_fai-gene-cluster-1|AEL_010950; GCA_012896555.1_ASM1289655v1_fai-gene-cluster-1|AFF_010637; GCA_012896705.1_ASM1289670v1_fai-gene-cluster-1|AFX_010915; GCA_012896875.1_ASM1289687v1_fai-gene-cluster-1|ABF_010656; GCA_012896995.1_ASM1289699v1_fai-gene-cluster-1|ADH_010933; GCA_012897115.1_ASM1289711v1_fai-gene-cluster-1|ACQ_011027; GCA_012897275.1_ASM1289727v1_fai-gene-cluster-1|ABE_010899; GCA_013145855.1_ASM1314585v1_fai-gene-cluster-1|ABL_012106; GCA_013145865.1_ASM1314586v1_fai-gene-cluster-1|ACT_005273; GCA_013145925.1_ASM1314592v1_fai-gene-cluster-1|AFW_007718; GCA_013146015.1_ASM1314601v1_fai-gene-cluster-1|AHO_005859; GCA_013146025.1_ASM1314602v1_fai-gene-cluster-1|ADC_002933; GCA_013146035.1_ASM1314603v1_fai-gene-cluster-1|AFD_011973; GCA_013146155.1_ASM1314615v1_fai-gene-cluster-1|AAW_002342; GCA_013146165.1_ASM1314616v1_fai-gene-cluster-1|AGL_002825; GCA_013435725.1_ASM1343572v1_fai-gene-cluster-1|ADX_003642; GCA_013435825.1_ASM1343582v1_fai-gene-cluster-1|AHF_009854; GCA_013435835.1_ASM1343583v1_fai-gene-cluster-1|AID_005256; GCA_013435855.1_ASM1343585v1_fai-gene-cluster-1|AGV_004152; GCA_013435925.1_ASM1343592v1_fai-gene-cluster-1|AAH_000577; GCA_013436085.1_ASM1343608v1_fai-gene-cluster-1|ADP_004363; GCA_013436095.1_ASM1343609v1_fai-gene-cluster-1|AGH_006632; GCA_013436105.1_ASM1343610v1_fai-gene-cluster-1|AFA_006045; GCA_013436115.1_ASM1343611v1_fai-gene-cluster-1|AAL_000223; GCA_013436195.1_ASM1343619v1_fai-gene-cluster-1|AHT_011451; GCA_013436215.1_ASM1343621v1_fai-gene-cluster-1|AGO_012941; GCA_013436235.1_ASM1343623v1_fai-gene-cluster-1|AGY_000702; GCA_013436315.1_ASM1343631v1_fai-gene-cluster-1|AHA_001047; GCA_013436325.1_ASM1343632v1_fai-gene-cluster-1|AHQ_010812; GCA_013436335.1_ASM1343633v1_fai-gene-cluster-1|AGG_013111; GCA_013436355.1_ASM1343635v1_fai-gene-cluster-1|AES_007266; GCA_013436375.1_ASM1343637v1_fai-gene-cluster-1|ACY_004809; GCA_013436445.1_ASM1343644v1_fai-gene-cluster-1|ABW_011479; GCA_013436455.1_ASM1343645v1_fai-gene-cluster-1|AIC_010318; GCA_014117465.1_ASM1411746v1_fai-gene-cluster-1|AAQ_011044; GCA_014117485.1_ASM1411748v1_fai-gene-cluster-1|AFY_010914; GCA_014784225.2_ASM1478422v2_fai-gene-cluster-1|ADF_010932; GCA_018140885.1_ASM1814088v1_fai-gene-cluster-1|ADS_010885; GCA_019880445.1_ASM1988044v1_fai-gene-cluster-1|AEP_011039; GCA_020091605.1_ASM2009160v1_fai-gene-cluster-1|AET_010430; GCA_023653635.1_ASM2365363v1_fai-gene-cluster-1|AAF_000872; GCA_024665695.1_ASM2466569v1_fai-gene-cluster-1|ACM_004405; GCA_024665715.1_ASM2466571v1_fai-gene-cluster-1|AFV_007464; GCA_024666635.1_ASM2466663v1_fai-gene-cluster-1|ABI_006215; GCA_024666645.1_ASM2466664v1_fai-gene-cluster-1|AEJ_003391; GCA_024667035.1_ASM2466703v1_fai-gene-cluster-1|AAG_006557; GCA_024667295.1_ASM2466729v1_fai-gene-cluster-1|ABU_006635; GCA_024667605.1_ASM2466760v1_fai-gene-cluster-1|AGK_010593; GCA_024667655.1_ASM2466765v1_fai-gene-cluster-1|AEV_004290; GCA_024667775.1_ASM2466777v1_fai-gene-cluster-1|ABV_010925; GCA_024667855.1_ASM2466785v1_fai-gene-cluster-1|ABY_005004; GCA_024668675.1_ASM2466867v1_fai-gene-cluster-1|AFC_005411; GCA_024668685.1_ASM2466868v1_fai-gene-cluster-1|AHJ_002847; GCA_024668875.1_ASM2466887v1_fai-gene-cluster-1|AGN_003933; GCA_024668885.1_ASM2466888v1_fai-gene-cluster-1|AHD_011374; GCA_024668895.1_ASM2466889v1_fai-gene-cluster-1|AFK_004768; GCA_024669875.1_ASM2466987v1_fai-gene-cluster-1|ACN_005302; GCA_024670345.1_ASM2467034v1_fai-gene-cluster-1|AAN_001371; GCA_024670455.1_ASM2467045v1_fai-gene-cluster-1|AAV_010561; GCA_024671085.1_ASM2467108v1_fai-gene-cluster-1|AHX_010490; GCA_024671095.1_ASM2467109v1_fai-gene-cluster-1|ACD_011379; GCA_024671105.1_ASM2467110v1_fai-gene-cluster-1|AHM_010377; GCA_024671585.1_ASM2467158v1_fai-gene-cluster-1|AAO_001365; GCA_024672055.1_ASM2467205v1_fai-gene-cluster-1|ACI_001192; GCA_024672335.1_ASM2467233v1_fai-gene-cluster-1|AGX_003941; GCA_024672365.1_ASM2467236v1_fai-gene-cluster-1|AEC_005705; GCA_024672685.1_ASM2467268v1_fai-gene-cluster-1|AEQ_001692; GCA_024673175.1_ASM2467317v1_fai-gene-cluster-1|AAS_010853; GCA_024673185.1_ASM2467318v1_fai-gene-cluster-1|AFE_010239; GCA_024673995.1_ASM2467399v1_fai-gene-cluster-1|ABM_009615; GCA_024674045.1_ASM2467404v1_fai-gene-cluster-1|ADY_002078; GCA_024674685.1_ASM2467468v1_fai-gene-cluster-1|AIE_011658; GCA_024674975.1_ASM2467497v1_fai-gene-cluster-1|ABS_010638; GCA_024675085.1_ASM2467508v1_fai-gene-cluster-1|ACZ_006739; GCA_024675385.1_ASM2467538v1_fai-gene-cluster-1|ACL_000365; GCA_024675505.1_ASM2467550v1_fai-gene-cluster-1|AHS_007204; GCA_024676255.1_ASM2467625v1_fai-gene-cluster-1|AIB_013036; GCA_024676265.1_ASM2467626v1_fai-gene-cluster-1|ACV_009936; GCA_024676745.1_ASM2467674v1_fai-gene-cluster-1|AHW_006129; GCA_024676795.1_ASM2467679v1_fai-gene-cluster-1|ACX_002924; GCA_024676845.1_ASM2467684v1_fai-gene-cluster-1|ACG_007429; GCA_024676865.1_ASM2467686v1_fai-gene-cluster-1|ABZ_007595; GCA_024676875.1_ASM2467687v1_fai-gene-cluster-1|ABJ_008152; GCA_024676895.1_ASM2467689v1_fai-gene-cluster-1|AER_006538; GCA_024676915.1_ASM2467691v1_fai-gene-cluster-1|AFI_012403; GCA_024676945.1_ASM2467694v1_fai-gene-cluster-1|ADL_003995; GCA_024676965.1_ASM2467696v1_fai-gene-cluster-1|ADD_010551; GCA_024676985.1_ASM2467698v1_fai-gene-cluster-1|AFP_005688; GCA_024677005.1_ASM2467700v1_fai-gene-cluster-1|AHL_006589; GCA_024677025.1_ASM2467702v1_fai-gene-cluster-1|AGW_004036; GCA_024677065.1_ASM2467706v1_fai-gene-cluster-1|AFJ_002795; GCA_024677125.1_ASM2467712v1_fai-gene-cluster-1|AED_005834; GCA_024677145.1_ASM2467714v1_fai-gene-cluster-1|AGR_012100; GCA_024678145.1_ASM2467814v1_fai-gene-cluster-1|AGZ_003729; GCA_024678165.1_ASM2467816v1_fai-gene-cluster-1|AAB_006550; GCA_024678185.1_ASM2467818v1_fai-gene-cluster-1|AAD_006016; GCA_024678205.1_ASM2467820v1_fai-gene-cluster-1|AEA_006633; GCA_024678225.1_ASM2467822v1_fai-gene-cluster-1|AHK_009277; GCA_024678285.1_ASM2467828v1_fai-gene-cluster-1|ADA_008156; GCA_024678295.1_ASM2467829v1_fai-gene-cluster-1|AFR_004967; GCA_024678325.1_ASM2467832v1_fai-gene-cluster-1|AHH_003559; GCA_024678345.1_ASM2467834v1_fai-gene-cluster-1|ACS_007468; GCA_024678365.1_ASM2467836v1_fai-gene-cluster-1|AEH_004323; GCA_024678385.1_ASM2467838v1_fai-gene-cluster-1|AGD_007103; GCA_024678405.1_ASM2467840v1_fai-gene-cluster-1|AGI_009009; GCA_024678425.1_ASM2467842v1_fai-gene-cluster-1|ACA_006704; GCA_024678445.1_ASM2467844v1_fai-gene-cluster-1|AFO_005556; GCA_024678465.1_ASM2467846v1_fai-gene-cluster-1|AFM_004006; GCA_024678485.1_ASM2467848v1_fai-gene-cluster-1|AAM_004112; GCA_024678505.1_ASM2467850v1_fai-gene-cluster-1|AIH_008906; GCA_024678525.1_ASM2467852v1_fai-gene-cluster-1|AFS_004819; GCA_024678545.1_ASM2467854v1_fai-gene-cluster-1|AEU_005556; GCA_024678565.1_ASM2467856v1_fai-gene-cluster-1|AEE_010912; GCA_024678585.1_ASM2467858v1_fai-gene-cluster-1|ACC_004371; GCA_024678605.1_ASM2467860v1_fai-gene-cluster-1|ABG_005088; GCA_024678625.1_ASM2467862v1_fai-gene-cluster-1|AEY_005215; GCA_024678645.1_ASM2467864v1_fai-gene-cluster-1|AEZ_011743; GCA_024678665.1_ASM2467866v1_fai-gene-cluster-1|ACB_008263; GCA_024678685.1_ASM2467868v1_fai-gene-cluster-1|AHV_007123; GCA_024678705.1_ASM2467870v1_fai-gene-cluster-1|AAJ_003437; GCA_024678725.1_ASM2467872v1_fai-gene-cluster-1|AFN_010483; GCA_024678745.1_ASM2467874v1_fai-gene-cluster-1|AAP_004373; GCA_024678765.1_ASM2467876v1_fai-gene-cluster-1|AAA_006099; GCA_024678785.1_ASM2467878v1_fai-gene-cluster-1|AEX_007059; GCA_024678805.1_ASM2467880v1_fai-gene-cluster-1|ABK_005664; GCA_024678825.1_ASM2467882v1_fai-gene-cluster-1|ADB_007700; GCA_024678865.1_ASM2467886v1_fai-gene-cluster-1|ADE_002900; GCA_024678885.1_ASM2467888v1_fai-gene-cluster-1|ADG_010569; GCA_024678905.1_ASM2467890v1_fai-gene-cluster-1|AIG_005225; GCA_024678925.1_ASM2467892v1_fai-gene-cluster-1|AEO_012316; GCA_024678945.1_ASM2467894v1_fai-gene-cluster-1|AAX_004748; GCA_025765975.1_ASM2576597v1_fai-gene-cluster-1|ACF_009659; GCA_025769605.1_ASM2576960v1_fai-gene-cluster-1|ADR_002289; GCA_025769635.1_ASM2576963v1_fai-gene-cluster-1|ABA_009128; GCA_025769655.1_ASM2576965v1_fai-gene-cluster-1|ACK_005107; GCA_025769695.1_ASM2576969v1_fai-gene-cluster-1|AFU_009322; GCA_025769725.1_ASM2576972v1_fai-gene-cluster-1|ADV_006959; GCA_025769745.1_ASM2576974v1_fai-gene-cluster-1|AHZ_008250; GCA_025769785.1_ASM2576978v1_fai-gene-cluster-1|ABQ_009676; GCA_025769805.1_ASM2576980v1_fai-gene-cluster-1|AGA_001139; GCA_025769845.1_ASM2576984v1_fai-gene-cluster-1|AFQ_004862; GCA_026743815.1_ASM2674381v1_fai-gene-cluster-1|AHY_001903; GCA_026743835.1_ASM2674383v1_fai-gene-cluster-1|AGF_008112; GCA_026743845.1_ASM2674384v1_fai-gene-cluster-1|AGT_000112; GCA_027574695.1_SRRC_1582_fai-gene-cluster-1|AEI_007906</t>
  </si>
  <si>
    <t>GCA_001576635.1_ASM157663v1_fai-gene-cluster-1|AEB_004207; GCA_001576645.1_ASM157664v1_fai-gene-cluster-1|ACO_006361; GCA_001576655.1_ASM157665v1_fai-gene-cluster-1|AHE_009762; GCA_001576725.1_ASM157672v1_fai-gene-cluster-1|ABD_007861; GCA_001576735.1_ASM157673v1_fai-gene-cluster-1|AGC_004242; GCA_001576745.1_ASM157674v1_fai-gene-cluster-1|AFH_002204; GCA_001576795.1_ASM157679v1_fai-gene-cluster-1|ACP_000806; GCA_002217615.1_ASM221761v1_fai-gene-cluster-1|AHC_004581; GCA_002217635.1_ASM221763v1_fai-gene-cluster-1|ADM_005249; GCA_002443195.2_ASM244319v2_fai-gene-cluster-1|ADW_002999; GCA_002443215.2_ASM244321v2_fai-gene-cluster-1|AAC_002651; GCA_002456175.2_ASM245617v2_fai-gene-cluster-1|AHG_005032; GCA_002864195.1_ASM286419v1_fai-gene-cluster-1|ABN_008648; GCA_003709025.1_ASM370902v1_fai-gene-cluster-1|ABO_002367; GCA_003711285.1_ASM371128v1_fai-gene-cluster-1|AFT_008364; GCA_003711305.1_ASM371130v1_fai-gene-cluster-1|AEF_011295; GCA_003711315.1_ASM371131v1_fai-gene-cluster-1|ADT_011267; GCA_003711345.1_ASM371134v1_fai-gene-cluster-1|AGS_011985; GCA_003711355.1_ASM371135v1_fai-gene-cluster-1|AAR_008710; GCA_003711385.1_ASM371138v1_fai-gene-cluster-1|ACR_002307; GCA_003953485.1_ASM395348v1_fai-gene-cluster-1|AGE_005391; GCA_003953495.1_ASM395349v1_fai-gene-cluster-1|AAT_005314; GCA_003953505.1_ASM395350v1_fai-gene-cluster-1|AHB_007910; GCA_003953515.1_ASM395351v1_fai-gene-cluster-1|ADI_002160; GCA_003953525.1_ASM395352v1_fai-gene-cluster-1|ABR_007450; GCA_003953585.1_ASM395358v1_fai-gene-cluster-1|AHU_012108; GCA_003953595.1_ASM395359v1_fai-gene-cluster-1|ADZ_008528; GCA_003953605.1_ASM395360v1_fai-gene-cluster-1|AEW_007579; GCA_003953615.1_ASM395361v1_fai-gene-cluster-1|AEM_001046; GCA_003953625.1_ASM395362v1_fai-gene-cluster-1|ACJ_009050; GCA_003953685.1_ASM395368v1_fai-gene-cluster-1|ABH_001401; GCA_003953695.1_ASM395369v1_fai-gene-cluster-1|ACH_007380; GCA_003953705.1_ASM395370v1_fai-gene-cluster-1|AGP_012157; GCA_003953715.1_ASM395371v1_fai-gene-cluster-1|AAI_007159; GCA_003953785.1_ASM395378v1_fai-gene-cluster-1|ADQ_007877; GCA_003953795.1_ASM395379v1_fai-gene-cluster-1|ADO_004826; GCA_003953805.1_ASM395380v1_fai-gene-cluster-1|AGQ_010438; GCA_003953825.1_ASM395382v1_fai-gene-cluster-1|AAK_002410; GCA_003953865.1_ASM395386v1_fai-gene-cluster-1|ABB_007965; GCA_003967635.1_Afla_1.0_fai-gene-cluster-1|AHR_008580; GCA_003967695.1_Afla_1.0_fai-gene-cluster-1|ABX_008557; GCA_003967715.1_Afla_1.0_fai-gene-cluster-1|AHP_003599; GCA_004150275.1_TERIBR1_fai-gene-cluster-1|AAZ_011636; GCA_004329145.1_ASM432914v1_fai-gene-cluster-1|AGM_011886; GCA_008694405.1_ASM869440v1_fai-gene-cluster-1|ABT_008223; GCA_008694415.1_ASM869441v1_fai-gene-cluster-1|ADK_009296; GCA_008694425.1_ASM869442v1_fai-gene-cluster-1|AIF_008143; GCA_009017415.1_ASM901741v1_fai-gene-cluster-1|ABC_010181; GCA_009176375.1_Asppari1_fai-gene-cluster-1|ADN_007368; GCA_009856665.1_ASM985666v1_fai-gene-cluster-1|AFB_009870; GCA_011420395.1_ASM1142039v1_fai-gene-cluster-1|ABP_010051; GCA_011420405.1_ASM1142040v1_fai-gene-cluster-1|ACW_001571; GCA_011420415.1_ASM1142041v1_fai-gene-cluster-1|AAU_007288; GCA_011420435.1_ASM1142043v1_fai-gene-cluster-1|AIA_004113; GCA_012895975.1_ASM1289597v1_fai-gene-cluster-1|AAY_011012; GCA_012896145.1_ASM1289614v1_fai-gene-cluster-1|ADU_010877; GCA_012896275.1_ASM1289627v1_fai-gene-cluster-1|AGU_010981; GCA_012896415.1_ASM1289641v1_fai-gene-cluster-1|AEL_010951; GCA_012896555.1_ASM1289655v1_fai-gene-cluster-1|AFF_010638; GCA_012896705.1_ASM1289670v1_fai-gene-cluster-1|AFX_010916; GCA_012896875.1_ASM1289687v1_fai-gene-cluster-1|ABF_010657; GCA_012896995.1_ASM1289699v1_fai-gene-cluster-1|ADH_010934; GCA_012897115.1_ASM1289711v1_fai-gene-cluster-1|ACQ_011028; GCA_012897275.1_ASM1289727v1_fai-gene-cluster-1|ABE_010900; GCA_013145855.1_ASM1314585v1_fai-gene-cluster-1|ABL_012105; GCA_013145865.1_ASM1314586v1_fai-gene-cluster-1|ACT_005274; GCA_013145925.1_ASM1314592v1_fai-gene-cluster-1|AFW_007719; GCA_013146015.1_ASM1314601v1_fai-gene-cluster-1|AHO_005860; GCA_013146025.1_ASM1314602v1_fai-gene-cluster-1|ADC_002934; GCA_013146035.1_ASM1314603v1_fai-gene-cluster-1|AFD_011972; GCA_013146155.1_ASM1314615v1_fai-gene-cluster-1|AAW_002343; GCA_013146165.1_ASM1314616v1_fai-gene-cluster-1|AGL_002824; GCA_013435725.1_ASM1343572v1_fai-gene-cluster-1|ADX_003641; GCA_013435825.1_ASM1343582v1_fai-gene-cluster-1|AHF_009855; GCA_013435835.1_ASM1343583v1_fai-gene-cluster-1|AID_005257; GCA_013435855.1_ASM1343585v1_fai-gene-cluster-1|AGV_004151; GCA_013435925.1_ASM1343592v1_fai-gene-cluster-1|AAH_000578; GCA_013436085.1_ASM1343608v1_fai-gene-cluster-1|ADP_004362; GCA_013436095.1_ASM1343609v1_fai-gene-cluster-1|AGH_006631; GCA_013436105.1_ASM1343610v1_fai-gene-cluster-1|AFA_006046; GCA_013436115.1_ASM1343611v1_fai-gene-cluster-1|AAL_000224; GCA_013436195.1_ASM1343619v1_fai-gene-cluster-1|AHT_011452; GCA_013436215.1_ASM1343621v1_fai-gene-cluster-1|AGO_012940; GCA_013436235.1_ASM1343623v1_fai-gene-cluster-1|AGY_000701; GCA_013436315.1_ASM1343631v1_fai-gene-cluster-1|AHA_001048; GCA_013436325.1_ASM1343632v1_fai-gene-cluster-1|AHQ_010813; GCA_013436335.1_ASM1343633v1_fai-gene-cluster-1|AGG_013110; GCA_013436355.1_ASM1343635v1_fai-gene-cluster-1|AES_007267; GCA_013436375.1_ASM1343637v1_fai-gene-cluster-1|ACY_004810; GCA_013436445.1_ASM1343644v1_fai-gene-cluster-1|ABW_011480; GCA_013436455.1_ASM1343645v1_fai-gene-cluster-1|AIC_010319; GCA_014117465.1_ASM1411746v1_fai-gene-cluster-1|AAQ_011045; GCA_014117485.1_ASM1411748v1_fai-gene-cluster-1|AFY_010915; GCA_014784225.2_ASM1478422v2_fai-gene-cluster-1|ADF_010933; GCA_018140885.1_ASM1814088v1_fai-gene-cluster-1|ADS_010886; GCA_019880445.1_ASM1988044v1_fai-gene-cluster-1|AEP_011040; GCA_020091605.1_ASM2009160v1_fai-gene-cluster-1|AET_010429; GCA_023653635.1_ASM2365363v1_fai-gene-cluster-1|AAF_000871; GCA_024665695.1_ASM2466569v1_fai-gene-cluster-1|ACM_004406; GCA_024665715.1_ASM2466571v1_fai-gene-cluster-1|AFV_007465; GCA_024666635.1_ASM2466663v1_fai-gene-cluster-1|ABI_006216; GCA_024666645.1_ASM2466664v1_fai-gene-cluster-1|AEJ_003392; GCA_024667035.1_ASM2466703v1_fai-gene-cluster-1|AAG_006556; GCA_024667295.1_ASM2466729v1_fai-gene-cluster-1|ABU_006634; GCA_024667605.1_ASM2466760v1_fai-gene-cluster-1|AGK_010594; GCA_024667655.1_ASM2466765v1_fai-gene-cluster-1|AEV_004289; GCA_024667775.1_ASM2466777v1_fai-gene-cluster-1|ABV_010924; GCA_024667855.1_ASM2466785v1_fai-gene-cluster-1|ABY_005005; GCA_024668675.1_ASM2466867v1_fai-gene-cluster-1|AFC_005412; GCA_024668685.1_ASM2466868v1_fai-gene-cluster-1|AHJ_002846; GCA_024668875.1_ASM2466887v1_fai-gene-cluster-1|AGN_003932; GCA_024668885.1_ASM2466888v1_fai-gene-cluster-1|AHD_011375; GCA_024668895.1_ASM2466889v1_fai-gene-cluster-1|AFK_004769; GCA_024669875.1_ASM2466987v1_fai-gene-cluster-1|ACN_005303; GCA_024670345.1_ASM2467034v1_fai-gene-cluster-1|AAN_001372; GCA_024670455.1_ASM2467045v1_fai-gene-cluster-1|AAV_010562; GCA_024671085.1_ASM2467108v1_fai-gene-cluster-1|AHX_010491; GCA_024671095.1_ASM2467109v1_fai-gene-cluster-1|ACD_011380; GCA_024671105.1_ASM2467110v1_fai-gene-cluster-1|AHM_010376; GCA_024671585.1_ASM2467158v1_fai-gene-cluster-1|AAO_001364; GCA_024672055.1_ASM2467205v1_fai-gene-cluster-1|ACI_001191; GCA_024672335.1_ASM2467233v1_fai-gene-cluster-1|AGX_003940; GCA_024672365.1_ASM2467236v1_fai-gene-cluster-1|AEC_005706; GCA_024672685.1_ASM2467268v1_fai-gene-cluster-1|AEQ_001691; GCA_024673175.1_ASM2467317v1_fai-gene-cluster-1|AAS_010854; GCA_024673185.1_ASM2467318v1_fai-gene-cluster-1|AFE_010240; GCA_024673995.1_ASM2467399v1_fai-gene-cluster-1|ABM_009616; GCA_024674045.1_ASM2467404v1_fai-gene-cluster-1|ADY_002077; GCA_024674685.1_ASM2467468v1_fai-gene-cluster-1|AIE_011659; GCA_024674975.1_ASM2467497v1_fai-gene-cluster-1|ABS_010639; GCA_024675085.1_ASM2467508v1_fai-gene-cluster-1|ACZ_006740; GCA_024675385.1_ASM2467538v1_fai-gene-cluster-1|ACL_000366; GCA_024675505.1_ASM2467550v1_fai-gene-cluster-1|AHS_007205; GCA_024676255.1_ASM2467625v1_fai-gene-cluster-1|AIB_013035; GCA_024676265.1_ASM2467626v1_fai-gene-cluster-1|ACV_009935; GCA_024676745.1_ASM2467674v1_fai-gene-cluster-1|AHW_006130; GCA_024676795.1_ASM2467679v1_fai-gene-cluster-1|ACX_002925; GCA_024676845.1_ASM2467684v1_fai-gene-cluster-1|ACG_007430; GCA_024676865.1_ASM2467686v1_fai-gene-cluster-1|ABZ_007596; GCA_024676875.1_ASM2467687v1_fai-gene-cluster-1|ABJ_008153; GCA_024676895.1_ASM2467689v1_fai-gene-cluster-1|AER_006537; GCA_024676915.1_ASM2467691v1_fai-gene-cluster-1|AFI_012402; GCA_024676945.1_ASM2467694v1_fai-gene-cluster-1|ADL_003994; GCA_024676965.1_ASM2467696v1_fai-gene-cluster-1|ADD_010550; GCA_024676985.1_ASM2467698v1_fai-gene-cluster-1|AFP_005689; GCA_024677005.1_ASM2467700v1_fai-gene-cluster-1|AHL_006588; GCA_024677025.1_ASM2467702v1_fai-gene-cluster-1|AGW_004035; GCA_024677065.1_ASM2467706v1_fai-gene-cluster-1|AFJ_002796; GCA_024677125.1_ASM2467712v1_fai-gene-cluster-1|AED_005835; GCA_024677145.1_ASM2467714v1_fai-gene-cluster-1|AGR_012101; GCA_024678145.1_ASM2467814v1_fai-gene-cluster-1|AGZ_003730; GCA_024678165.1_ASM2467816v1_fai-gene-cluster-1|AAB_006551; GCA_024678185.1_ASM2467818v1_fai-gene-cluster-1|AAD_006017; GCA_024678205.1_ASM2467820v1_fai-gene-cluster-1|AEA_006632; GCA_024678225.1_ASM2467822v1_fai-gene-cluster-1|AHK_009278; GCA_024678285.1_ASM2467828v1_fai-gene-cluster-1|ADA_008155; GCA_024678295.1_ASM2467829v1_fai-gene-cluster-1|AFR_004968; GCA_024678325.1_ASM2467832v1_fai-gene-cluster-1|AHH_003558; GCA_024678345.1_ASM2467834v1_fai-gene-cluster-1|ACS_007467; GCA_024678365.1_ASM2467836v1_fai-gene-cluster-1|AEH_004322; GCA_024678385.1_ASM2467838v1_fai-gene-cluster-1|AGD_007102; GCA_024678405.1_ASM2467840v1_fai-gene-cluster-1|AGI_009010; GCA_024678425.1_ASM2467842v1_fai-gene-cluster-1|ACA_006705; GCA_024678445.1_ASM2467844v1_fai-gene-cluster-1|AFO_005557; GCA_024678465.1_ASM2467846v1_fai-gene-cluster-1|AFM_004005; GCA_024678485.1_ASM2467848v1_fai-gene-cluster-1|AAM_004111; GCA_024678505.1_ASM2467850v1_fai-gene-cluster-1|AIH_008905; GCA_024678525.1_ASM2467852v1_fai-gene-cluster-1|AFS_004820; GCA_024678545.1_ASM2467854v1_fai-gene-cluster-1|AEU_005555; GCA_024678565.1_ASM2467856v1_fai-gene-cluster-1|AEE_010913; GCA_024678585.1_ASM2467858v1_fai-gene-cluster-1|ACC_004372; GCA_024678605.1_ASM2467860v1_fai-gene-cluster-1|ABG_005087; GCA_024678625.1_ASM2467862v1_fai-gene-cluster-1|AEY_005214; GCA_024678645.1_ASM2467864v1_fai-gene-cluster-1|AEZ_011742; GCA_024678665.1_ASM2467866v1_fai-gene-cluster-1|ACB_008264; GCA_024678685.1_ASM2467868v1_fai-gene-cluster-1|AHV_007124; GCA_024678705.1_ASM2467870v1_fai-gene-cluster-1|AAJ_003436; GCA_024678725.1_ASM2467872v1_fai-gene-cluster-1|AFN_010482; GCA_024678745.1_ASM2467874v1_fai-gene-cluster-1|AAP_004374; GCA_024678765.1_ASM2467876v1_fai-gene-cluster-1|AAA_006098; GCA_024678785.1_ASM2467878v1_fai-gene-cluster-1|AEX_007058; GCA_024678805.1_ASM2467880v1_fai-gene-cluster-1|ABK_005665; GCA_024678825.1_ASM2467882v1_fai-gene-cluster-1|ADB_007699; GCA_024678865.1_ASM2467886v1_fai-gene-cluster-1|ADE_002899; GCA_024678885.1_ASM2467888v1_fai-gene-cluster-1|ADG_010570; GCA_024678905.1_ASM2467890v1_fai-gene-cluster-1|AIG_005226; GCA_024678925.1_ASM2467892v1_fai-gene-cluster-1|AEO_012315; GCA_024678945.1_ASM2467894v1_fai-gene-cluster-1|AAX_004749; GCA_025765975.1_ASM2576597v1_fai-gene-cluster-1|ACF_009658; GCA_025769605.1_ASM2576960v1_fai-gene-cluster-1|ADR_002290; GCA_025769635.1_ASM2576963v1_fai-gene-cluster-1|ABA_009129; GCA_025769655.1_ASM2576965v1_fai-gene-cluster-1|ACK_005108; GCA_025769695.1_ASM2576969v1_fai-gene-cluster-1|AFU_009321; GCA_025769725.1_ASM2576972v1_fai-gene-cluster-1|ADV_006960; GCA_025769745.1_ASM2576974v1_fai-gene-cluster-1|AHZ_008251; GCA_025769785.1_ASM2576978v1_fai-gene-cluster-1|ABQ_009675; GCA_025769805.1_ASM2576980v1_fai-gene-cluster-1|AGA_001138; GCA_025769845.1_ASM2576984v1_fai-gene-cluster-1|AFQ_004863; GCA_026743815.1_ASM2674381v1_fai-gene-cluster-1|AHY_001904; GCA_026743835.1_ASM2674383v1_fai-gene-cluster-1|AGF_008113; GCA_026743845.1_ASM2674384v1_fai-gene-cluster-1|AGT_000111; GCA_027574695.1_SRRC_1582_fai-gene-cluster-1|AEI_007905</t>
  </si>
  <si>
    <t>GCA_004150275.1_TERIBR1_fai-gene-cluster-1|AAZ_011637</t>
  </si>
  <si>
    <t>GCA_001576635.1_ASM157663v1_fai-gene-cluster-1|AEB_004206; GCA_001576645.1_ASM157664v1_fai-gene-cluster-1|ACO_006360; GCA_001576655.1_ASM157665v1_fai-gene-cluster-1|AHE_009761; GCA_001576725.1_ASM157672v1_fai-gene-cluster-1|ABD_007860; GCA_001576735.1_ASM157673v1_fai-gene-cluster-1|AGC_004241; GCA_001576745.1_ASM157674v1_fai-gene-cluster-1|AFH_002203; GCA_001576795.1_ASM157679v1_fai-gene-cluster-1|ACP_000805; GCA_002217615.1_ASM221761v1_fai-gene-cluster-1|AHC_004582; GCA_002217635.1_ASM221763v1_fai-gene-cluster-1|ADM_005250; GCA_002443195.2_ASM244319v2_fai-gene-cluster-1|ADW_003000; GCA_002443215.2_ASM244321v2_fai-gene-cluster-1|AAC_002650; GCA_002456175.2_ASM245617v2_fai-gene-cluster-1|AHG_005033; GCA_002864195.1_ASM286419v1_fai-gene-cluster-1|ABN_008647; GCA_003709025.1_ASM370902v1_fai-gene-cluster-1|ABO_002366; GCA_003711285.1_ASM371128v1_fai-gene-cluster-1|AFT_008363; GCA_003711305.1_ASM371130v1_fai-gene-cluster-1|AEF_011294; GCA_003711315.1_ASM371131v1_fai-gene-cluster-1|ADT_011268; GCA_003711345.1_ASM371134v1_fai-gene-cluster-1|AGS_011984; GCA_003711355.1_ASM371135v1_fai-gene-cluster-1|AAR_008709; GCA_003711385.1_ASM371138v1_fai-gene-cluster-1|ACR_002308; GCA_003953485.1_ASM395348v1_fai-gene-cluster-1|AGE_005390; GCA_003953495.1_ASM395349v1_fai-gene-cluster-1|AAT_005313; GCA_003953505.1_ASM395350v1_fai-gene-cluster-1|AHB_007909; GCA_003953515.1_ASM395351v1_fai-gene-cluster-1|ADI_002159; GCA_003953525.1_ASM395352v1_fai-gene-cluster-1|ABR_007451; GCA_003953585.1_ASM395358v1_fai-gene-cluster-1|AHU_012109; GCA_003953595.1_ASM395359v1_fai-gene-cluster-1|ADZ_008527; GCA_003953605.1_ASM395360v1_fai-gene-cluster-1|AEW_007580; GCA_003953615.1_ASM395361v1_fai-gene-cluster-1|AEM_001047; GCA_003953625.1_ASM395362v1_fai-gene-cluster-1|ACJ_009049; GCA_003953685.1_ASM395368v1_fai-gene-cluster-1|ABH_001402; GCA_003953695.1_ASM395369v1_fai-gene-cluster-1|ACH_007381; GCA_003953705.1_ASM395370v1_fai-gene-cluster-1|AGP_012156; GCA_003953715.1_ASM395371v1_fai-gene-cluster-1|AAI_007158; GCA_003953785.1_ASM395378v1_fai-gene-cluster-1|ADQ_007878; GCA_003953795.1_ASM395379v1_fai-gene-cluster-1|ADO_004827; GCA_003953805.1_ASM395380v1_fai-gene-cluster-1|AGQ_010437; GCA_003953825.1_ASM395382v1_fai-gene-cluster-1|AAK_002409; GCA_003953865.1_ASM395386v1_fai-gene-cluster-1|ABB_007964; GCA_003967635.1_Afla_1.0_fai-gene-cluster-1|AHR_008581; GCA_003967695.1_Afla_1.0_fai-gene-cluster-1|ABX_008558; GCA_003967715.1_Afla_1.0_fai-gene-cluster-1|AHP_003598; GCA_004329145.1_ASM432914v1_fai-gene-cluster-1|AGM_011887; GCA_008694405.1_ASM869440v1_fai-gene-cluster-1|ABT_008222; GCA_008694415.1_ASM869441v1_fai-gene-cluster-1|ADK_009297; GCA_008694425.1_ASM869442v1_fai-gene-cluster-1|AIF_008144; GCA_009017415.1_ASM901741v1_fai-gene-cluster-1|ABC_010180; GCA_009176375.1_Asppari1_fai-gene-cluster-1|ADN_007367; GCA_009856665.1_ASM985666v1_fai-gene-cluster-1|AFB_009869; GCA_011420395.1_ASM1142039v1_fai-gene-cluster-1|ABP_010052; GCA_011420405.1_ASM1142040v1_fai-gene-cluster-1|ACW_001570; GCA_011420415.1_ASM1142041v1_fai-gene-cluster-1|AAU_007287; GCA_011420435.1_ASM1142043v1_fai-gene-cluster-1|AIA_004114; GCA_012895975.1_ASM1289597v1_fai-gene-cluster-1|AAY_011013; GCA_012896145.1_ASM1289614v1_fai-gene-cluster-1|ADU_010878; GCA_012896275.1_ASM1289627v1_fai-gene-cluster-1|AGU_010982; GCA_012896415.1_ASM1289641v1_fai-gene-cluster-1|AEL_010952; GCA_012896555.1_ASM1289655v1_fai-gene-cluster-1|AFF_010639; GCA_012896705.1_ASM1289670v1_fai-gene-cluster-1|AFX_010917; GCA_012896875.1_ASM1289687v1_fai-gene-cluster-1|ABF_010658; GCA_012896995.1_ASM1289699v1_fai-gene-cluster-1|ADH_010935; GCA_012897115.1_ASM1289711v1_fai-gene-cluster-1|ACQ_011029; GCA_012897275.1_ASM1289727v1_fai-gene-cluster-1|ABE_010901; GCA_013145855.1_ASM1314585v1_fai-gene-cluster-1|ABL_012104; GCA_013145865.1_ASM1314586v1_fai-gene-cluster-1|ACT_005275; GCA_013145925.1_ASM1314592v1_fai-gene-cluster-1|AFW_007720; GCA_013146015.1_ASM1314601v1_fai-gene-cluster-1|AHO_005861; GCA_013146025.1_ASM1314602v1_fai-gene-cluster-1|ADC_002935; GCA_013146035.1_ASM1314603v1_fai-gene-cluster-1|AFD_011971; GCA_013146155.1_ASM1314615v1_fai-gene-cluster-1|AAW_002344; GCA_013146165.1_ASM1314616v1_fai-gene-cluster-1|AGL_002823; GCA_013435725.1_ASM1343572v1_fai-gene-cluster-1|ADX_003640; GCA_013435825.1_ASM1343582v1_fai-gene-cluster-1|AHF_009856; GCA_013435835.1_ASM1343583v1_fai-gene-cluster-1|AID_005258; GCA_013435855.1_ASM1343585v1_fai-gene-cluster-1|AGV_004150; GCA_013435925.1_ASM1343592v1_fai-gene-cluster-1|AAH_000579; GCA_013436085.1_ASM1343608v1_fai-gene-cluster-1|ADP_004361; GCA_013436095.1_ASM1343609v1_fai-gene-cluster-1|AGH_006630; GCA_013436105.1_ASM1343610v1_fai-gene-cluster-1|AFA_006047; GCA_013436115.1_ASM1343611v1_fai-gene-cluster-1|AAL_000225; GCA_013436195.1_ASM1343619v1_fai-gene-cluster-1|AHT_011453; GCA_013436215.1_ASM1343621v1_fai-gene-cluster-1|AGO_012939; GCA_013436235.1_ASM1343623v1_fai-gene-cluster-1|AGY_000700; GCA_013436315.1_ASM1343631v1_fai-gene-cluster-1|AHA_001049; GCA_013436325.1_ASM1343632v1_fai-gene-cluster-1|AHQ_010814; GCA_013436335.1_ASM1343633v1_fai-gene-cluster-1|AGG_013109; GCA_013436355.1_ASM1343635v1_fai-gene-cluster-1|AES_007268; GCA_013436375.1_ASM1343637v1_fai-gene-cluster-1|ACY_004811; GCA_013436445.1_ASM1343644v1_fai-gene-cluster-1|ABW_011481; GCA_013436455.1_ASM1343645v1_fai-gene-cluster-1|AIC_010320; GCA_014117465.1_ASM1411746v1_fai-gene-cluster-1|AAQ_011046; GCA_014117485.1_ASM1411748v1_fai-gene-cluster-1|AFY_010916; GCA_014784225.2_ASM1478422v2_fai-gene-cluster-1|ADF_010934; GCA_018140885.1_ASM1814088v1_fai-gene-cluster-1|ADS_010887; GCA_019880445.1_ASM1988044v1_fai-gene-cluster-1|AEP_011041; GCA_020091605.1_ASM2009160v1_fai-gene-cluster-1|AET_010428; GCA_023653635.1_ASM2365363v1_fai-gene-cluster-1|AAF_000870; GCA_024665695.1_ASM2466569v1_fai-gene-cluster-1|ACM_004407; GCA_024665715.1_ASM2466571v1_fai-gene-cluster-1|AFV_007466; GCA_024666635.1_ASM2466663v1_fai-gene-cluster-1|ABI_006217; GCA_024666645.1_ASM2466664v1_fai-gene-cluster-1|AEJ_003393; GCA_024667035.1_ASM2466703v1_fai-gene-cluster-1|AAG_006555; GCA_024667295.1_ASM2466729v1_fai-gene-cluster-1|ABU_006633; GCA_024667605.1_ASM2466760v1_fai-gene-cluster-1|AGK_010595; GCA_024667655.1_ASM2466765v1_fai-gene-cluster-1|AEV_004288; GCA_024667775.1_ASM2466777v1_fai-gene-cluster-1|ABV_010923; GCA_024667855.1_ASM2466785v1_fai-gene-cluster-1|ABY_005006; GCA_024668675.1_ASM2466867v1_fai-gene-cluster-1|AFC_005413; GCA_024668685.1_ASM2466868v1_fai-gene-cluster-1|AHJ_002845; GCA_024668875.1_ASM2466887v1_fai-gene-cluster-1|AGN_003931; GCA_024668885.1_ASM2466888v1_fai-gene-cluster-1|AHD_011376; GCA_024668895.1_ASM2466889v1_fai-gene-cluster-1|AFK_004770; GCA_024669875.1_ASM2466987v1_fai-gene-cluster-1|ACN_005304; GCA_024670345.1_ASM2467034v1_fai-gene-cluster-1|AAN_001373; GCA_024670455.1_ASM2467045v1_fai-gene-cluster-1|AAV_010563; GCA_024671085.1_ASM2467108v1_fai-gene-cluster-1|AHX_010492; GCA_024671095.1_ASM2467109v1_fai-gene-cluster-1|ACD_011381; GCA_024671105.1_ASM2467110v1_fai-gene-cluster-1|AHM_010375; GCA_024671585.1_ASM2467158v1_fai-gene-cluster-1|AAO_001363; GCA_024672055.1_ASM2467205v1_fai-gene-cluster-1|ACI_001190; GCA_024672335.1_ASM2467233v1_fai-gene-cluster-1|AGX_003939; GCA_024672365.1_ASM2467236v1_fai-gene-cluster-1|AEC_005707; GCA_024672685.1_ASM2467268v1_fai-gene-cluster-1|AEQ_001690; GCA_024673175.1_ASM2467317v1_fai-gene-cluster-1|AAS_010855; GCA_024673185.1_ASM2467318v1_fai-gene-cluster-1|AFE_010241; GCA_024673995.1_ASM2467399v1_fai-gene-cluster-1|ABM_009617; GCA_024674045.1_ASM2467404v1_fai-gene-cluster-1|ADY_002076; GCA_024674685.1_ASM2467468v1_fai-gene-cluster-1|AIE_011660; GCA_024674975.1_ASM2467497v1_fai-gene-cluster-1|ABS_010640; GCA_024675085.1_ASM2467508v1_fai-gene-cluster-1|ACZ_006741; GCA_024675385.1_ASM2467538v1_fai-gene-cluster-1|ACL_000367; GCA_024675505.1_ASM2467550v1_fai-gene-cluster-1|AHS_007206; GCA_024676255.1_ASM2467625v1_fai-gene-cluster-1|AIB_013034; GCA_024676265.1_ASM2467626v1_fai-gene-cluster-1|ACV_009934; GCA_024676745.1_ASM2467674v1_fai-gene-cluster-1|AHW_006131; GCA_024676795.1_ASM2467679v1_fai-gene-cluster-1|ACX_002926; GCA_024676845.1_ASM2467684v1_fai-gene-cluster-1|ACG_007431; GCA_024676865.1_ASM2467686v1_fai-gene-cluster-1|ABZ_007597; GCA_024676875.1_ASM2467687v1_fai-gene-cluster-1|ABJ_008154; GCA_024676895.1_ASM2467689v1_fai-gene-cluster-1|AER_006536; GCA_024676915.1_ASM2467691v1_fai-gene-cluster-1|AFI_012401; GCA_024676945.1_ASM2467694v1_fai-gene-cluster-1|ADL_003993; GCA_024676965.1_ASM2467696v1_fai-gene-cluster-1|ADD_010549; GCA_024676985.1_ASM2467698v1_fai-gene-cluster-1|AFP_005690; GCA_024677005.1_ASM2467700v1_fai-gene-cluster-1|AHL_006587; GCA_024677025.1_ASM2467702v1_fai-gene-cluster-1|AGW_004034; GCA_024677065.1_ASM2467706v1_fai-gene-cluster-1|AFJ_002797; GCA_024677125.1_ASM2467712v1_fai-gene-cluster-1|AED_005836; GCA_024677145.1_ASM2467714v1_fai-gene-cluster-1|AGR_012102; GCA_024678145.1_ASM2467814v1_fai-gene-cluster-1|AGZ_003731; GCA_024678165.1_ASM2467816v1_fai-gene-cluster-1|AAB_006552; GCA_024678185.1_ASM2467818v1_fai-gene-cluster-1|AAD_006018; GCA_024678205.1_ASM2467820v1_fai-gene-cluster-1|AEA_006631; GCA_024678225.1_ASM2467822v1_fai-gene-cluster-1|AHK_009279; GCA_024678285.1_ASM2467828v1_fai-gene-cluster-1|ADA_008154; GCA_024678295.1_ASM2467829v1_fai-gene-cluster-1|AFR_004969; GCA_024678325.1_ASM2467832v1_fai-gene-cluster-1|AHH_003557; GCA_024678345.1_ASM2467834v1_fai-gene-cluster-1|ACS_007466; GCA_024678365.1_ASM2467836v1_fai-gene-cluster-1|AEH_004321; GCA_024678385.1_ASM2467838v1_fai-gene-cluster-1|AGD_007101; GCA_024678405.1_ASM2467840v1_fai-gene-cluster-1|AGI_009011; GCA_024678425.1_ASM2467842v1_fai-gene-cluster-1|ACA_006706; GCA_024678445.1_ASM2467844v1_fai-gene-cluster-1|AFO_005558; GCA_024678465.1_ASM2467846v1_fai-gene-cluster-1|AFM_004004; GCA_024678485.1_ASM2467848v1_fai-gene-cluster-1|AAM_004110; GCA_024678505.1_ASM2467850v1_fai-gene-cluster-1|AIH_008904; GCA_024678525.1_ASM2467852v1_fai-gene-cluster-1|AFS_004821; GCA_024678545.1_ASM2467854v1_fai-gene-cluster-1|AEU_005554; GCA_024678565.1_ASM2467856v1_fai-gene-cluster-1|AEE_010914; GCA_024678585.1_ASM2467858v1_fai-gene-cluster-1|ACC_004373; GCA_024678605.1_ASM2467860v1_fai-gene-cluster-1|ABG_005086; GCA_024678625.1_ASM2467862v1_fai-gene-cluster-1|AEY_005213; GCA_024678645.1_ASM2467864v1_fai-gene-cluster-1|AEZ_011741; GCA_024678665.1_ASM2467866v1_fai-gene-cluster-1|ACB_008265; GCA_024678685.1_ASM2467868v1_fai-gene-cluster-1|AHV_007125; GCA_024678705.1_ASM2467870v1_fai-gene-cluster-1|AAJ_003435; GCA_024678725.1_ASM2467872v1_fai-gene-cluster-1|AFN_010481; GCA_024678745.1_ASM2467874v1_fai-gene-cluster-1|AAP_004375; GCA_024678765.1_ASM2467876v1_fai-gene-cluster-1|AAA_006097; GCA_024678785.1_ASM2467878v1_fai-gene-cluster-1|AEX_007057; GCA_024678805.1_ASM2467880v1_fai-gene-cluster-1|ABK_005666; GCA_024678825.1_ASM2467882v1_fai-gene-cluster-1|ADB_007698; GCA_024678865.1_ASM2467886v1_fai-gene-cluster-1|ADE_002898; GCA_024678885.1_ASM2467888v1_fai-gene-cluster-1|ADG_010571; GCA_024678905.1_ASM2467890v1_fai-gene-cluster-1|AIG_005227; GCA_024678925.1_ASM2467892v1_fai-gene-cluster-1|AEO_012314; GCA_024678945.1_ASM2467894v1_fai-gene-cluster-1|AAX_004750; GCA_025765975.1_ASM2576597v1_fai-gene-cluster-1|ACF_009657; GCA_025769605.1_ASM2576960v1_fai-gene-cluster-1|ADR_002291; GCA_025769635.1_ASM2576963v1_fai-gene-cluster-1|ABA_009130; GCA_025769655.1_ASM2576965v1_fai-gene-cluster-1|ACK_005109; GCA_025769695.1_ASM2576969v1_fai-gene-cluster-1|AFU_009320; GCA_025769725.1_ASM2576972v1_fai-gene-cluster-1|ADV_006961; GCA_025769745.1_ASM2576974v1_fai-gene-cluster-1|AHZ_008252; GCA_025769785.1_ASM2576978v1_fai-gene-cluster-1|ABQ_009674; GCA_025769805.1_ASM2576980v1_fai-gene-cluster-1|AGA_001137; GCA_025769845.1_ASM2576984v1_fai-gene-cluster-1|AFQ_004864; GCA_026743815.1_ASM2674381v1_fai-gene-cluster-1|AHY_001905; GCA_026743835.1_ASM2674383v1_fai-gene-cluster-1|AGF_008114; GCA_026743845.1_ASM2674384v1_fai-gene-cluster-1|AGT_000110; GCA_027574695.1_SRRC_1582_fai-gene-cluster-1|AEI_007904</t>
  </si>
  <si>
    <t>GCA_001576635.1_ASM157663v1_fai-gene-cluster-1|AEB_004205; GCA_001576645.1_ASM157664v1_fai-gene-cluster-1|ACO_006359; GCA_001576655.1_ASM157665v1_fai-gene-cluster-1|AHE_009760; GCA_001576725.1_ASM157672v1_fai-gene-cluster-1|ABD_007859; GCA_001576735.1_ASM157673v1_fai-gene-cluster-1|AGC_004240; GCA_001576745.1_ASM157674v1_fai-gene-cluster-1|AFH_002202; GCA_001576795.1_ASM157679v1_fai-gene-cluster-1|ACP_000804; GCA_002217615.1_ASM221761v1_fai-gene-cluster-1|AHC_004583; GCA_002217635.1_ASM221763v1_fai-gene-cluster-1|ADM_005251; GCA_002443195.2_ASM244319v2_fai-gene-cluster-1|ADW_003001; GCA_002443215.2_ASM244321v2_fai-gene-cluster-1|AAC_002649; GCA_002456175.2_ASM245617v2_fai-gene-cluster-1|AHG_005034; GCA_002864195.1_ASM286419v1_fai-gene-cluster-1|ABN_008646; GCA_003709025.1_ASM370902v1_fai-gene-cluster-1|ABO_002365; GCA_003711285.1_ASM371128v1_fai-gene-cluster-1|AFT_008362; GCA_003711305.1_ASM371130v1_fai-gene-cluster-1|AEF_011293; GCA_003711315.1_ASM371131v1_fai-gene-cluster-1|ADT_011269; GCA_003711345.1_ASM371134v1_fai-gene-cluster-1|AGS_011983; GCA_003711355.1_ASM371135v1_fai-gene-cluster-1|AAR_008708; GCA_003711385.1_ASM371138v1_fai-gene-cluster-1|ACR_002309; GCA_003953485.1_ASM395348v1_fai-gene-cluster-1|AGE_005389; GCA_003953495.1_ASM395349v1_fai-gene-cluster-1|AAT_005312; GCA_003953505.1_ASM395350v1_fai-gene-cluster-1|AHB_007908; GCA_003953515.1_ASM395351v1_fai-gene-cluster-1|ADI_002158; GCA_003953525.1_ASM395352v1_fai-gene-cluster-1|ABR_007452; GCA_003953585.1_ASM395358v1_fai-gene-cluster-1|AHU_012110; GCA_003953595.1_ASM395359v1_fai-gene-cluster-1|ADZ_008526; GCA_003953605.1_ASM395360v1_fai-gene-cluster-1|AEW_007581; GCA_003953615.1_ASM395361v1_fai-gene-cluster-1|AEM_001048; GCA_003953625.1_ASM395362v1_fai-gene-cluster-1|ACJ_009048; GCA_003953685.1_ASM395368v1_fai-gene-cluster-1|ABH_001403; GCA_003953695.1_ASM395369v1_fai-gene-cluster-1|ACH_007382; GCA_003953705.1_ASM395370v1_fai-gene-cluster-1|AGP_012155; GCA_003953715.1_ASM395371v1_fai-gene-cluster-1|AAI_007157; GCA_003953785.1_ASM395378v1_fai-gene-cluster-1|ADQ_007879; GCA_003953795.1_ASM395379v1_fai-gene-cluster-1|ADO_004828; GCA_003953805.1_ASM395380v1_fai-gene-cluster-1|AGQ_010436; GCA_003953825.1_ASM395382v1_fai-gene-cluster-1|AAK_002408; GCA_003953865.1_ASM395386v1_fai-gene-cluster-1|ABB_007963; GCA_003967635.1_Afla_1.0_fai-gene-cluster-1|AHR_008582; GCA_003967695.1_Afla_1.0_fai-gene-cluster-1|ABX_008559; GCA_003967715.1_Afla_1.0_fai-gene-cluster-1|AHP_003597; GCA_004329145.1_ASM432914v1_fai-gene-cluster-1|AGM_011888; GCA_008694405.1_ASM869440v1_fai-gene-cluster-1|ABT_008221; GCA_008694415.1_ASM869441v1_fai-gene-cluster-1|ADK_009298; GCA_008694425.1_ASM869442v1_fai-gene-cluster-1|AIF_008145; GCA_009017415.1_ASM901741v1_fai-gene-cluster-1|ABC_010179; GCA_009176375.1_Asppari1_fai-gene-cluster-1|ADN_007366; GCA_009856665.1_ASM985666v1_fai-gene-cluster-1|AFB_009868; GCA_011420395.1_ASM1142039v1_fai-gene-cluster-1|ABP_010053; GCA_011420405.1_ASM1142040v1_fai-gene-cluster-1|ACW_001569; GCA_011420415.1_ASM1142041v1_fai-gene-cluster-1|AAU_007286; GCA_011420435.1_ASM1142043v1_fai-gene-cluster-1|AIA_004115; GCA_012895975.1_ASM1289597v1_fai-gene-cluster-1|AAY_011014; GCA_012896145.1_ASM1289614v1_fai-gene-cluster-1|ADU_010879; GCA_012896275.1_ASM1289627v1_fai-gene-cluster-1|AGU_010983; GCA_012896415.1_ASM1289641v1_fai-gene-cluster-1|AEL_010953; GCA_012896555.1_ASM1289655v1_fai-gene-cluster-1|AFF_010640; GCA_012896705.1_ASM1289670v1_fai-gene-cluster-1|AFX_010918; GCA_012896875.1_ASM1289687v1_fai-gene-cluster-1|ABF_010659; GCA_012896995.1_ASM1289699v1_fai-gene-cluster-1|ADH_010936; GCA_012897115.1_ASM1289711v1_fai-gene-cluster-1|ACQ_011030; GCA_012897275.1_ASM1289727v1_fai-gene-cluster-1|ABE_010902; GCA_013145855.1_ASM1314585v1_fai-gene-cluster-1|ABL_012103; GCA_013145865.1_ASM1314586v1_fai-gene-cluster-1|ACT_005276; GCA_013145925.1_ASM1314592v1_fai-gene-cluster-1|AFW_007721; GCA_013146015.1_ASM1314601v1_fai-gene-cluster-1|AHO_005862; GCA_013146025.1_ASM1314602v1_fai-gene-cluster-1|ADC_002936; GCA_013146035.1_ASM1314603v1_fai-gene-cluster-1|AFD_011970; GCA_013146155.1_ASM1314615v1_fai-gene-cluster-1|AAW_002345; GCA_013146165.1_ASM1314616v1_fai-gene-cluster-1|AGL_002822; GCA_013435725.1_ASM1343572v1_fai-gene-cluster-1|ADX_003639; GCA_013435825.1_ASM1343582v1_fai-gene-cluster-1|AHF_009857; GCA_013435835.1_ASM1343583v1_fai-gene-cluster-1|AID_005259; GCA_013435855.1_ASM1343585v1_fai-gene-cluster-1|AGV_004149; GCA_013435925.1_ASM1343592v1_fai-gene-cluster-1|AAH_000580; GCA_013436085.1_ASM1343608v1_fai-gene-cluster-1|ADP_004360; GCA_013436095.1_ASM1343609v1_fai-gene-cluster-1|AGH_006629; GCA_013436105.1_ASM1343610v1_fai-gene-cluster-1|AFA_006048; GCA_013436115.1_ASM1343611v1_fai-gene-cluster-1|AAL_000226; GCA_013436195.1_ASM1343619v1_fai-gene-cluster-1|AHT_011454; GCA_013436215.1_ASM1343621v1_fai-gene-cluster-1|AGO_012938; GCA_013436235.1_ASM1343623v1_fai-gene-cluster-1|AGY_000699; GCA_013436315.1_ASM1343631v1_fai-gene-cluster-1|AHA_001050; GCA_013436325.1_ASM1343632v1_fai-gene-cluster-1|AHQ_010815; GCA_013436335.1_ASM1343633v1_fai-gene-cluster-1|AGG_013108; GCA_013436355.1_ASM1343635v1_fai-gene-cluster-1|AES_007269; GCA_013436375.1_ASM1343637v1_fai-gene-cluster-1|ACY_004812; GCA_013436445.1_ASM1343644v1_fai-gene-cluster-1|ABW_011482; GCA_013436455.1_ASM1343645v1_fai-gene-cluster-1|AIC_010321; GCA_014117465.1_ASM1411746v1_fai-gene-cluster-1|AAQ_011047; GCA_014117485.1_ASM1411748v1_fai-gene-cluster-1|AFY_010917; GCA_014784225.2_ASM1478422v2_fai-gene-cluster-1|ADF_010935; GCA_018140885.1_ASM1814088v1_fai-gene-cluster-1|ADS_010888; GCA_019880445.1_ASM1988044v1_fai-gene-cluster-1|AEP_011042; GCA_020091605.1_ASM2009160v1_fai-gene-cluster-1|AET_010427; GCA_023653635.1_ASM2365363v1_fai-gene-cluster-1|AAF_000869; GCA_024665695.1_ASM2466569v1_fai-gene-cluster-1|ACM_004408; GCA_024665715.1_ASM2466571v1_fai-gene-cluster-1|AFV_007467; GCA_024666635.1_ASM2466663v1_fai-gene-cluster-1|ABI_006218; GCA_024666645.1_ASM2466664v1_fai-gene-cluster-1|AEJ_003394; GCA_024667035.1_ASM2466703v1_fai-gene-cluster-1|AAG_006554; GCA_024667295.1_ASM2466729v1_fai-gene-cluster-1|ABU_006632; GCA_024667605.1_ASM2466760v1_fai-gene-cluster-1|AGK_010596; GCA_024667655.1_ASM2466765v1_fai-gene-cluster-1|AEV_004287; GCA_024667775.1_ASM2466777v1_fai-gene-cluster-1|ABV_010922; GCA_024667855.1_ASM2466785v1_fai-gene-cluster-1|ABY_005007; GCA_024668675.1_ASM2466867v1_fai-gene-cluster-1|AFC_005414; GCA_024668685.1_ASM2466868v1_fai-gene-cluster-1|AHJ_002844; GCA_024668875.1_ASM2466887v1_fai-gene-cluster-1|AGN_003930; GCA_024668885.1_ASM2466888v1_fai-gene-cluster-1|AHD_011377; GCA_024668895.1_ASM2466889v1_fai-gene-cluster-1|AFK_004771; GCA_024669875.1_ASM2466987v1_fai-gene-cluster-1|ACN_005305; GCA_024670345.1_ASM2467034v1_fai-gene-cluster-1|AAN_001374; GCA_024670455.1_ASM2467045v1_fai-gene-cluster-1|AAV_010564; GCA_024671085.1_ASM2467108v1_fai-gene-cluster-1|AHX_010493; GCA_024671095.1_ASM2467109v1_fai-gene-cluster-1|ACD_011382; GCA_024671105.1_ASM2467110v1_fai-gene-cluster-1|AHM_010374; GCA_024671585.1_ASM2467158v1_fai-gene-cluster-1|AAO_001362; GCA_024672055.1_ASM2467205v1_fai-gene-cluster-1|ACI_001189; GCA_024672335.1_ASM2467233v1_fai-gene-cluster-1|AGX_003938; GCA_024672365.1_ASM2467236v1_fai-gene-cluster-1|AEC_005708; GCA_024672685.1_ASM2467268v1_fai-gene-cluster-1|AEQ_001689; GCA_024673175.1_ASM2467317v1_fai-gene-cluster-1|AAS_010856; GCA_024673185.1_ASM2467318v1_fai-gene-cluster-1|AFE_010242; GCA_024673995.1_ASM2467399v1_fai-gene-cluster-1|ABM_009618; GCA_024674045.1_ASM2467404v1_fai-gene-cluster-1|ADY_002075; GCA_024674685.1_ASM2467468v1_fai-gene-cluster-1|AIE_011661; GCA_024674975.1_ASM2467497v1_fai-gene-cluster-1|ABS_010641; GCA_024675085.1_ASM2467508v1_fai-gene-cluster-1|ACZ_006742; GCA_024675385.1_ASM2467538v1_fai-gene-cluster-1|ACL_000368; GCA_024675505.1_ASM2467550v1_fai-gene-cluster-1|AHS_007207; GCA_024676255.1_ASM2467625v1_fai-gene-cluster-1|AIB_013033; GCA_024676265.1_ASM2467626v1_fai-gene-cluster-1|ACV_009933; GCA_024676745.1_ASM2467674v1_fai-gene-cluster-1|AHW_006132; GCA_024676795.1_ASM2467679v1_fai-gene-cluster-1|ACX_002927; GCA_024676845.1_ASM2467684v1_fai-gene-cluster-1|ACG_007432; GCA_024676865.1_ASM2467686v1_fai-gene-cluster-1|ABZ_007598; GCA_024676875.1_ASM2467687v1_fai-gene-cluster-1|ABJ_008155; GCA_024676895.1_ASM2467689v1_fai-gene-cluster-1|AER_006535; GCA_024676915.1_ASM2467691v1_fai-gene-cluster-1|AFI_012400; GCA_024676945.1_ASM2467694v1_fai-gene-cluster-1|ADL_003992; GCA_024676965.1_ASM2467696v1_fai-gene-cluster-1|ADD_010548; GCA_024676985.1_ASM2467698v1_fai-gene-cluster-1|AFP_005691; GCA_024677005.1_ASM2467700v1_fai-gene-cluster-1|AHL_006586; GCA_024677025.1_ASM2467702v1_fai-gene-cluster-1|AGW_004033; GCA_024677065.1_ASM2467706v1_fai-gene-cluster-1|AFJ_002798; GCA_024677125.1_ASM2467712v1_fai-gene-cluster-1|AED_005837; GCA_024677145.1_ASM2467714v1_fai-gene-cluster-1|AGR_012103; GCA_024678145.1_ASM2467814v1_fai-gene-cluster-1|AGZ_003732; GCA_024678165.1_ASM2467816v1_fai-gene-cluster-1|AAB_006553; GCA_024678185.1_ASM2467818v1_fai-gene-cluster-1|AAD_006019; GCA_024678205.1_ASM2467820v1_fai-gene-cluster-1|AEA_006630; GCA_024678225.1_ASM2467822v1_fai-gene-cluster-1|AHK_009280; GCA_024678285.1_ASM2467828v1_fai-gene-cluster-1|ADA_008153; GCA_024678295.1_ASM2467829v1_fai-gene-cluster-1|AFR_004970; GCA_024678325.1_ASM2467832v1_fai-gene-cluster-1|AHH_003556; GCA_024678345.1_ASM2467834v1_fai-gene-cluster-1|ACS_007465; GCA_024678365.1_ASM2467836v1_fai-gene-cluster-1|AEH_004320; GCA_024678385.1_ASM2467838v1_fai-gene-cluster-1|AGD_007100; GCA_024678405.1_ASM2467840v1_fai-gene-cluster-1|AGI_009012; GCA_024678425.1_ASM2467842v1_fai-gene-cluster-1|ACA_006707; GCA_024678445.1_ASM2467844v1_fai-gene-cluster-1|AFO_005559; GCA_024678465.1_ASM2467846v1_fai-gene-cluster-1|AFM_004003; GCA_024678485.1_ASM2467848v1_fai-gene-cluster-1|AAM_004109; GCA_024678505.1_ASM2467850v1_fai-gene-cluster-1|AIH_008903; GCA_024678525.1_ASM2467852v1_fai-gene-cluster-1|AFS_004822; GCA_024678545.1_ASM2467854v1_fai-gene-cluster-1|AEU_005553; GCA_024678565.1_ASM2467856v1_fai-gene-cluster-1|AEE_010915; GCA_024678585.1_ASM2467858v1_fai-gene-cluster-1|ACC_004374; GCA_024678605.1_ASM2467860v1_fai-gene-cluster-1|ABG_005085; GCA_024678625.1_ASM2467862v1_fai-gene-cluster-1|AEY_005212; GCA_024678645.1_ASM2467864v1_fai-gene-cluster-1|AEZ_011740; GCA_024678665.1_ASM2467866v1_fai-gene-cluster-1|ACB_008266; GCA_024678685.1_ASM2467868v1_fai-gene-cluster-1|AHV_007126; GCA_024678705.1_ASM2467870v1_fai-gene-cluster-1|AAJ_003434; GCA_024678725.1_ASM2467872v1_fai-gene-cluster-1|AFN_010480; GCA_024678745.1_ASM2467874v1_fai-gene-cluster-1|AAP_004376; GCA_024678765.1_ASM2467876v1_fai-gene-cluster-1|AAA_006096; GCA_024678785.1_ASM2467878v1_fai-gene-cluster-1|AEX_007056; GCA_024678805.1_ASM2467880v1_fai-gene-cluster-1|ABK_005667; GCA_024678825.1_ASM2467882v1_fai-gene-cluster-1|ADB_007697; GCA_024678865.1_ASM2467886v1_fai-gene-cluster-1|ADE_002897; GCA_024678885.1_ASM2467888v1_fai-gene-cluster-1|ADG_010572; GCA_024678905.1_ASM2467890v1_fai-gene-cluster-1|AIG_005228; GCA_024678925.1_ASM2467892v1_fai-gene-cluster-1|AEO_012313; GCA_024678945.1_ASM2467894v1_fai-gene-cluster-1|AAX_004751; GCA_025765975.1_ASM2576597v1_fai-gene-cluster-1|ACF_009656; GCA_025769605.1_ASM2576960v1_fai-gene-cluster-1|ADR_002292; GCA_025769635.1_ASM2576963v1_fai-gene-cluster-1|ABA_009131; GCA_025769655.1_ASM2576965v1_fai-gene-cluster-1|ACK_005110; GCA_025769695.1_ASM2576969v1_fai-gene-cluster-1|AFU_009319; GCA_025769725.1_ASM2576972v1_fai-gene-cluster-1|ADV_006962; GCA_025769745.1_ASM2576974v1_fai-gene-cluster-1|AHZ_008253; GCA_025769785.1_ASM2576978v1_fai-gene-cluster-1|ABQ_009673; GCA_025769805.1_ASM2576980v1_fai-gene-cluster-1|AGA_001136; GCA_025769845.1_ASM2576984v1_fai-gene-cluster-1|AFQ_004865; GCA_026743815.1_ASM2674381v1_fai-gene-cluster-1|AHY_001906; GCA_026743835.1_ASM2674383v1_fai-gene-cluster-1|AGF_008115; GCA_026743845.1_ASM2674384v1_fai-gene-cluster-1|AGT_000109; GCA_027574695.1_SRRC_1582_fai-gene-cluster-1|AEI_007903</t>
  </si>
  <si>
    <t>GCA_001576635.1_ASM157663v1_fai-gene-cluster-1|AEB_004204; GCA_001576645.1_ASM157664v1_fai-gene-cluster-1|ACO_006358; GCA_001576655.1_ASM157665v1_fai-gene-cluster-1|AHE_009759; GCA_001576725.1_ASM157672v1_fai-gene-cluster-1|ABD_007858; GCA_001576735.1_ASM157673v1_fai-gene-cluster-1|AGC_004239; GCA_001576745.1_ASM157674v1_fai-gene-cluster-1|AFH_002201; GCA_001576795.1_ASM157679v1_fai-gene-cluster-1|ACP_000803; GCA_002217615.1_ASM221761v1_fai-gene-cluster-1|AHC_004584; GCA_002217635.1_ASM221763v1_fai-gene-cluster-1|ADM_005252; GCA_002443195.2_ASM244319v2_fai-gene-cluster-1|ADW_003002; GCA_002443215.2_ASM244321v2_fai-gene-cluster-1|AAC_002648; GCA_002456175.2_ASM245617v2_fai-gene-cluster-1|AHG_005035; GCA_002864195.1_ASM286419v1_fai-gene-cluster-1|ABN_008645; GCA_003709025.1_ASM370902v1_fai-gene-cluster-1|ABO_002364; GCA_003711285.1_ASM371128v1_fai-gene-cluster-1|AFT_008361; GCA_003711305.1_ASM371130v1_fai-gene-cluster-1|AEF_011292; GCA_003711315.1_ASM371131v1_fai-gene-cluster-1|ADT_011270; GCA_003711345.1_ASM371134v1_fai-gene-cluster-1|AGS_011982; GCA_003711355.1_ASM371135v1_fai-gene-cluster-1|AAR_008707; GCA_003711385.1_ASM371138v1_fai-gene-cluster-1|ACR_002310; GCA_003953485.1_ASM395348v1_fai-gene-cluster-1|AGE_005388; GCA_003953495.1_ASM395349v1_fai-gene-cluster-1|AAT_005311; GCA_003953505.1_ASM395350v1_fai-gene-cluster-1|AHB_007907; GCA_003953515.1_ASM395351v1_fai-gene-cluster-1|ADI_002157; GCA_003953525.1_ASM395352v1_fai-gene-cluster-1|ABR_007453; GCA_003953585.1_ASM395358v1_fai-gene-cluster-1|AHU_012111; GCA_003953595.1_ASM395359v1_fai-gene-cluster-1|ADZ_008525; GCA_003953605.1_ASM395360v1_fai-gene-cluster-1|AEW_007582; GCA_003953615.1_ASM395361v1_fai-gene-cluster-1|AEM_001049; GCA_003953625.1_ASM395362v1_fai-gene-cluster-1|ACJ_009047; GCA_003953685.1_ASM395368v1_fai-gene-cluster-1|ABH_001404; GCA_003953695.1_ASM395369v1_fai-gene-cluster-1|ACH_007383; GCA_003953705.1_ASM395370v1_fai-gene-cluster-1|AGP_012154; GCA_003953715.1_ASM395371v1_fai-gene-cluster-1|AAI_007156; GCA_003953785.1_ASM395378v1_fai-gene-cluster-1|ADQ_007880; GCA_003953795.1_ASM395379v1_fai-gene-cluster-1|ADO_004829; GCA_003953805.1_ASM395380v1_fai-gene-cluster-1|AGQ_010435; GCA_003953825.1_ASM395382v1_fai-gene-cluster-1|AAK_002407; GCA_003953865.1_ASM395386v1_fai-gene-cluster-1|ABB_007962; GCA_003967635.1_Afla_1.0_fai-gene-cluster-1|AHR_008583; GCA_003967695.1_Afla_1.0_fai-gene-cluster-1|ABX_008560; GCA_003967715.1_Afla_1.0_fai-gene-cluster-1|AHP_003596; GCA_004150275.1_TERIBR1_fai-gene-cluster-1|AAZ_011638; GCA_004329145.1_ASM432914v1_fai-gene-cluster-1|AGM_011889; GCA_008694405.1_ASM869440v1_fai-gene-cluster-1|ABT_008220; GCA_008694415.1_ASM869441v1_fai-gene-cluster-1|ADK_009299; GCA_008694425.1_ASM869442v1_fai-gene-cluster-1|AIF_008146; GCA_009017415.1_ASM901741v1_fai-gene-cluster-1|ABC_010178; GCA_009176375.1_Asppari1_fai-gene-cluster-1|ADN_007365; GCA_009856665.1_ASM985666v1_fai-gene-cluster-1|AFB_009867; GCA_011420395.1_ASM1142039v1_fai-gene-cluster-1|ABP_010054; GCA_011420405.1_ASM1142040v1_fai-gene-cluster-1|ACW_001568; GCA_011420415.1_ASM1142041v1_fai-gene-cluster-1|AAU_007285; GCA_011420435.1_ASM1142043v1_fai-gene-cluster-1|AIA_004116; GCA_012895975.1_ASM1289597v1_fai-gene-cluster-1|AAY_011015; GCA_012896145.1_ASM1289614v1_fai-gene-cluster-1|ADU_010880; GCA_012896275.1_ASM1289627v1_fai-gene-cluster-1|AGU_010984; GCA_012896415.1_ASM1289641v1_fai-gene-cluster-1|AEL_010954; GCA_012896555.1_ASM1289655v1_fai-gene-cluster-1|AFF_010641; GCA_012896705.1_ASM1289670v1_fai-gene-cluster-1|AFX_010919; GCA_012896875.1_ASM1289687v1_fai-gene-cluster-1|ABF_010660; GCA_012896995.1_ASM1289699v1_fai-gene-cluster-1|ADH_010937; GCA_012897115.1_ASM1289711v1_fai-gene-cluster-1|ACQ_011031; GCA_012897275.1_ASM1289727v1_fai-gene-cluster-1|ABE_010903; GCA_013145855.1_ASM1314585v1_fai-gene-cluster-1|ABL_012102; GCA_013145865.1_ASM1314586v1_fai-gene-cluster-1|ACT_005277; GCA_013145925.1_ASM1314592v1_fai-gene-cluster-1|AFW_007722; GCA_013146015.1_ASM1314601v1_fai-gene-cluster-1|AHO_005863; GCA_013146025.1_ASM1314602v1_fai-gene-cluster-1|ADC_002937; GCA_013146035.1_ASM1314603v1_fai-gene-cluster-1|AFD_011969; GCA_013146155.1_ASM1314615v1_fai-gene-cluster-1|AAW_002346; GCA_013146165.1_ASM1314616v1_fai-gene-cluster-1|AGL_002821; GCA_013435725.1_ASM1343572v1_fai-gene-cluster-1|ADX_003638; GCA_013435825.1_ASM1343582v1_fai-gene-cluster-1|AHF_009858; GCA_013435835.1_ASM1343583v1_fai-gene-cluster-1|AID_005260; GCA_013435855.1_ASM1343585v1_fai-gene-cluster-1|AGV_004148; GCA_013435925.1_ASM1343592v1_fai-gene-cluster-1|AAH_000581; GCA_013436085.1_ASM1343608v1_fai-gene-cluster-1|ADP_004359; GCA_013436095.1_ASM1343609v1_fai-gene-cluster-1|AGH_006628; GCA_013436105.1_ASM1343610v1_fai-gene-cluster-1|AFA_006049; GCA_013436115.1_ASM1343611v1_fai-gene-cluster-1|AAL_000227; GCA_013436195.1_ASM1343619v1_fai-gene-cluster-1|AHT_011455; GCA_013436215.1_ASM1343621v1_fai-gene-cluster-1|AGO_012937; GCA_013436235.1_ASM1343623v1_fai-gene-cluster-1|AGY_000698; GCA_013436315.1_ASM1343631v1_fai-gene-cluster-1|AHA_001051; GCA_013436325.1_ASM1343632v1_fai-gene-cluster-1|AHQ_010816; GCA_013436335.1_ASM1343633v1_fai-gene-cluster-1|AGG_013107; GCA_013436355.1_ASM1343635v1_fai-gene-cluster-1|AES_007270; GCA_013436375.1_ASM1343637v1_fai-gene-cluster-1|ACY_004813; GCA_013436445.1_ASM1343644v1_fai-gene-cluster-1|ABW_011483; GCA_013436455.1_ASM1343645v1_fai-gene-cluster-1|AIC_010322; GCA_014117465.1_ASM1411746v1_fai-gene-cluster-1|AAQ_011048; GCA_014117485.1_ASM1411748v1_fai-gene-cluster-1|AFY_010918; GCA_014784225.2_ASM1478422v2_fai-gene-cluster-1|ADF_010936; GCA_018140885.1_ASM1814088v1_fai-gene-cluster-1|ADS_010889; GCA_019880445.1_ASM1988044v1_fai-gene-cluster-1|AEP_011043; GCA_020091605.1_ASM2009160v1_fai-gene-cluster-1|AET_010426; GCA_023653635.1_ASM2365363v1_fai-gene-cluster-1|AAF_000868; GCA_024665695.1_ASM2466569v1_fai-gene-cluster-1|ACM_004409; GCA_024665715.1_ASM2466571v1_fai-gene-cluster-1|AFV_007468; GCA_024666635.1_ASM2466663v1_fai-gene-cluster-1|ABI_006219; GCA_024666645.1_ASM2466664v1_fai-gene-cluster-1|AEJ_003395; GCA_024667035.1_ASM2466703v1_fai-gene-cluster-1|AAG_006553; GCA_024667295.1_ASM2466729v1_fai-gene-cluster-1|ABU_006631; GCA_024667605.1_ASM2466760v1_fai-gene-cluster-1|AGK_010597; GCA_024667655.1_ASM2466765v1_fai-gene-cluster-1|AEV_004286; GCA_024667775.1_ASM2466777v1_fai-gene-cluster-1|ABV_010921; GCA_024667855.1_ASM2466785v1_fai-gene-cluster-1|ABY_005008; GCA_024668675.1_ASM2466867v1_fai-gene-cluster-1|AFC_005415; GCA_024668685.1_ASM2466868v1_fai-gene-cluster-1|AHJ_002843; GCA_024668875.1_ASM2466887v1_fai-gene-cluster-1|AGN_003929; GCA_024668885.1_ASM2466888v1_fai-gene-cluster-1|AHD_011378; GCA_024668895.1_ASM2466889v1_fai-gene-cluster-1|AFK_004772; GCA_024669875.1_ASM2466987v1_fai-gene-cluster-1|ACN_005306; GCA_024670345.1_ASM2467034v1_fai-gene-cluster-1|AAN_001375; GCA_024670455.1_ASM2467045v1_fai-gene-cluster-1|AAV_010565; GCA_024671085.1_ASM2467108v1_fai-gene-cluster-1|AHX_010494; GCA_024671095.1_ASM2467109v1_fai-gene-cluster-1|ACD_011383; GCA_024671105.1_ASM2467110v1_fai-gene-cluster-1|AHM_010373; GCA_024671585.1_ASM2467158v1_fai-gene-cluster-1|AAO_001361; GCA_024672055.1_ASM2467205v1_fai-gene-cluster-1|ACI_001188; GCA_024672335.1_ASM2467233v1_fai-gene-cluster-1|AGX_003937; GCA_024672365.1_ASM2467236v1_fai-gene-cluster-1|AEC_005709; GCA_024672685.1_ASM2467268v1_fai-gene-cluster-1|AEQ_001688; GCA_024673175.1_ASM2467317v1_fai-gene-cluster-1|AAS_010857; GCA_024673185.1_ASM2467318v1_fai-gene-cluster-1|AFE_010243; GCA_024673995.1_ASM2467399v1_fai-gene-cluster-1|ABM_009619; GCA_024674045.1_ASM2467404v1_fai-gene-cluster-1|ADY_002074; GCA_024674685.1_ASM2467468v1_fai-gene-cluster-1|AIE_011662; GCA_024674975.1_ASM2467497v1_fai-gene-cluster-1|ABS_010642; GCA_024675085.1_ASM2467508v1_fai-gene-cluster-1|ACZ_006743; GCA_024675385.1_ASM2467538v1_fai-gene-cluster-1|ACL_000369; GCA_024675505.1_ASM2467550v1_fai-gene-cluster-1|AHS_007208; GCA_024676255.1_ASM2467625v1_fai-gene-cluster-1|AIB_013032; GCA_024676265.1_ASM2467626v1_fai-gene-cluster-1|ACV_009932; GCA_024676745.1_ASM2467674v1_fai-gene-cluster-1|AHW_006133; GCA_024676795.1_ASM2467679v1_fai-gene-cluster-1|ACX_002928; GCA_024676845.1_ASM2467684v1_fai-gene-cluster-1|ACG_007433; GCA_024676865.1_ASM2467686v1_fai-gene-cluster-1|ABZ_007599; GCA_024676875.1_ASM2467687v1_fai-gene-cluster-1|ABJ_008156; GCA_024676895.1_ASM2467689v1_fai-gene-cluster-1|AER_006534; GCA_024676915.1_ASM2467691v1_fai-gene-cluster-1|AFI_012399; GCA_024676945.1_ASM2467694v1_fai-gene-cluster-1|ADL_003991; GCA_024676965.1_ASM2467696v1_fai-gene-cluster-1|ADD_010547; GCA_024676985.1_ASM2467698v1_fai-gene-cluster-1|AFP_005692; GCA_024677005.1_ASM2467700v1_fai-gene-cluster-1|AHL_006585; GCA_024677025.1_ASM2467702v1_fai-gene-cluster-1|AGW_004032; GCA_024677065.1_ASM2467706v1_fai-gene-cluster-1|AFJ_002799; GCA_024677125.1_ASM2467712v1_fai-gene-cluster-1|AED_005838; GCA_024677145.1_ASM2467714v1_fai-gene-cluster-1|AGR_012104; GCA_024678145.1_ASM2467814v1_fai-gene-cluster-1|AGZ_003733; GCA_024678165.1_ASM2467816v1_fai-gene-cluster-1|AAB_006554; GCA_024678185.1_ASM2467818v1_fai-gene-cluster-1|AAD_006020; GCA_024678205.1_ASM2467820v1_fai-gene-cluster-1|AEA_006629; GCA_024678225.1_ASM2467822v1_fai-gene-cluster-1|AHK_009281; GCA_024678285.1_ASM2467828v1_fai-gene-cluster-1|ADA_008152; GCA_024678295.1_ASM2467829v1_fai-gene-cluster-1|AFR_004971; GCA_024678325.1_ASM2467832v1_fai-gene-cluster-1|AHH_003555; GCA_024678345.1_ASM2467834v1_fai-gene-cluster-1|ACS_007464; GCA_024678365.1_ASM2467836v1_fai-gene-cluster-1|AEH_004319; GCA_024678385.1_ASM2467838v1_fai-gene-cluster-1|AGD_007099; GCA_024678405.1_ASM2467840v1_fai-gene-cluster-1|AGI_009013; GCA_024678425.1_ASM2467842v1_fai-gene-cluster-1|ACA_006708; GCA_024678445.1_ASM2467844v1_fai-gene-cluster-1|AFO_005560; GCA_024678465.1_ASM2467846v1_fai-gene-cluster-1|AFM_004002; GCA_024678485.1_ASM2467848v1_fai-gene-cluster-1|AAM_004108; GCA_024678505.1_ASM2467850v1_fai-gene-cluster-1|AIH_008902; GCA_024678525.1_ASM2467852v1_fai-gene-cluster-1|AFS_004823; GCA_024678545.1_ASM2467854v1_fai-gene-cluster-1|AEU_005552; GCA_024678565.1_ASM2467856v1_fai-gene-cluster-1|AEE_010916; GCA_024678585.1_ASM2467858v1_fai-gene-cluster-1|ACC_004375; GCA_024678605.1_ASM2467860v1_fai-gene-cluster-1|ABG_005084; GCA_024678625.1_ASM2467862v1_fai-gene-cluster-1|AEY_005211; GCA_024678645.1_ASM2467864v1_fai-gene-cluster-1|AEZ_011739; GCA_024678665.1_ASM2467866v1_fai-gene-cluster-1|ACB_008267; GCA_024678685.1_ASM2467868v1_fai-gene-cluster-1|AHV_007127; GCA_024678705.1_ASM2467870v1_fai-gene-cluster-1|AAJ_003433; GCA_024678725.1_ASM2467872v1_fai-gene-cluster-1|AFN_010479; GCA_024678745.1_ASM2467874v1_fai-gene-cluster-1|AAP_004377; GCA_024678765.1_ASM2467876v1_fai-gene-cluster-1|AAA_006095; GCA_024678785.1_ASM2467878v1_fai-gene-cluster-1|AEX_007055; GCA_024678805.1_ASM2467880v1_fai-gene-cluster-1|ABK_005668; GCA_024678825.1_ASM2467882v1_fai-gene-cluster-1|ADB_007696; GCA_024678865.1_ASM2467886v1_fai-gene-cluster-1|ADE_002896; GCA_024678885.1_ASM2467888v1_fai-gene-cluster-1|ADG_010573; GCA_024678905.1_ASM2467890v1_fai-gene-cluster-1|AIG_005229; GCA_024678925.1_ASM2467892v1_fai-gene-cluster-1|AEO_012312; GCA_024678945.1_ASM2467894v1_fai-gene-cluster-1|AAX_004752; GCA_025765975.1_ASM2576597v1_fai-gene-cluster-1|ACF_009655; GCA_025769605.1_ASM2576960v1_fai-gene-cluster-1|ADR_002293; GCA_025769635.1_ASM2576963v1_fai-gene-cluster-1|ABA_009132; GCA_025769655.1_ASM2576965v1_fai-gene-cluster-1|ACK_005111; GCA_025769695.1_ASM2576969v1_fai-gene-cluster-1|AFU_009318; GCA_025769725.1_ASM2576972v1_fai-gene-cluster-1|ADV_006963; GCA_025769745.1_ASM2576974v1_fai-gene-cluster-1|AHZ_008254; GCA_025769785.1_ASM2576978v1_fai-gene-cluster-1|ABQ_009672; GCA_025769805.1_ASM2576980v1_fai-gene-cluster-1|AGA_001135; GCA_025769845.1_ASM2576984v1_fai-gene-cluster-1|AFQ_004866; GCA_026743815.1_ASM2674381v1_fai-gene-cluster-1|AHY_001907; GCA_026743835.1_ASM2674383v1_fai-gene-cluster-1|AGF_008116; GCA_026743845.1_ASM2674384v1_fai-gene-cluster-1|AGT_000108; GCA_027574695.1_SRRC_1582_fai-gene-cluster-1|AEI_007902</t>
  </si>
  <si>
    <t>GCA_001576635.1_ASM157663v1_fai-gene-cluster-1|AEB_004203; GCA_001576645.1_ASM157664v1_fai-gene-cluster-1|ACO_006357; GCA_001576655.1_ASM157665v1_fai-gene-cluster-1|AHE_009758; GCA_001576725.1_ASM157672v1_fai-gene-cluster-1|ABD_007857; GCA_001576735.1_ASM157673v1_fai-gene-cluster-1|AGC_004238; GCA_001576745.1_ASM157674v1_fai-gene-cluster-1|AFH_002200; GCA_001576795.1_ASM157679v1_fai-gene-cluster-1|ACP_000802; GCA_002217615.1_ASM221761v1_fai-gene-cluster-1|AHC_004585; GCA_002217635.1_ASM221763v1_fai-gene-cluster-1|ADM_005253; GCA_002443195.2_ASM244319v2_fai-gene-cluster-1|ADW_003003; GCA_002443215.2_ASM244321v2_fai-gene-cluster-1|AAC_002647; GCA_002456175.2_ASM245617v2_fai-gene-cluster-1|AHG_005036; GCA_002864195.1_ASM286419v1_fai-gene-cluster-1|ABN_008644; GCA_003709025.1_ASM370902v1_fai-gene-cluster-1|ABO_002363; GCA_003711285.1_ASM371128v1_fai-gene-cluster-1|AFT_008360; GCA_003711305.1_ASM371130v1_fai-gene-cluster-1|AEF_011291; GCA_003711315.1_ASM371131v1_fai-gene-cluster-1|ADT_011271; GCA_003711345.1_ASM371134v1_fai-gene-cluster-1|AGS_011981; GCA_003711355.1_ASM371135v1_fai-gene-cluster-1|AAR_008706; GCA_003711385.1_ASM371138v1_fai-gene-cluster-1|ACR_002311; GCA_003953485.1_ASM395348v1_fai-gene-cluster-1|AGE_005387; GCA_003953495.1_ASM395349v1_fai-gene-cluster-1|AAT_005310; GCA_003953505.1_ASM395350v1_fai-gene-cluster-1|AHB_007906; GCA_003953515.1_ASM395351v1_fai-gene-cluster-1|ADI_002156; GCA_003953525.1_ASM395352v1_fai-gene-cluster-1|ABR_007454; GCA_003953585.1_ASM395358v1_fai-gene-cluster-1|AHU_012112; GCA_003953595.1_ASM395359v1_fai-gene-cluster-1|ADZ_008524; GCA_003953605.1_ASM395360v1_fai-gene-cluster-1|AEW_007583; GCA_003953615.1_ASM395361v1_fai-gene-cluster-1|AEM_001050; GCA_003953625.1_ASM395362v1_fai-gene-cluster-1|ACJ_009046; GCA_003953685.1_ASM395368v1_fai-gene-cluster-1|ABH_001405; GCA_003953695.1_ASM395369v1_fai-gene-cluster-1|ACH_007384; GCA_003953705.1_ASM395370v1_fai-gene-cluster-1|AGP_012153; GCA_003953715.1_ASM395371v1_fai-gene-cluster-1|AAI_007155; GCA_003953785.1_ASM395378v1_fai-gene-cluster-1|ADQ_007881; GCA_003953795.1_ASM395379v1_fai-gene-cluster-1|ADO_004830; GCA_003953805.1_ASM395380v1_fai-gene-cluster-1|AGQ_010434; GCA_003953825.1_ASM395382v1_fai-gene-cluster-1|AAK_002406; GCA_003953865.1_ASM395386v1_fai-gene-cluster-1|ABB_007961; GCA_003967635.1_Afla_1.0_fai-gene-cluster-1|AHR_008584; GCA_003967695.1_Afla_1.0_fai-gene-cluster-1|ABX_008561; GCA_003967715.1_Afla_1.0_fai-gene-cluster-1|AHP_003595; GCA_004150275.1_TERIBR1_fai-gene-cluster-1|AAZ_011639; GCA_004329145.1_ASM432914v1_fai-gene-cluster-1|AGM_011890; GCA_008694405.1_ASM869440v1_fai-gene-cluster-1|ABT_008219; GCA_008694415.1_ASM869441v1_fai-gene-cluster-1|ADK_009300; GCA_008694425.1_ASM869442v1_fai-gene-cluster-1|AIF_008147; GCA_009017415.1_ASM901741v1_fai-gene-cluster-1|ABC_010177; GCA_009176375.1_Asppari1_fai-gene-cluster-1|ADN_007364; GCA_009856665.1_ASM985666v1_fai-gene-cluster-1|AFB_009866; GCA_011420395.1_ASM1142039v1_fai-gene-cluster-1|ABP_010055; GCA_011420405.1_ASM1142040v1_fai-gene-cluster-1|ACW_001567; GCA_011420415.1_ASM1142041v1_fai-gene-cluster-1|AAU_007284; GCA_011420435.1_ASM1142043v1_fai-gene-cluster-1|AIA_004117; GCA_012895975.1_ASM1289597v1_fai-gene-cluster-1|AAY_011016; GCA_012896145.1_ASM1289614v1_fai-gene-cluster-1|ADU_010881; GCA_012896275.1_ASM1289627v1_fai-gene-cluster-1|AGU_010985; GCA_012896415.1_ASM1289641v1_fai-gene-cluster-1|AEL_010955; GCA_012896555.1_ASM1289655v1_fai-gene-cluster-1|AFF_010642; GCA_012896705.1_ASM1289670v1_fai-gene-cluster-1|AFX_010920; GCA_012896875.1_ASM1289687v1_fai-gene-cluster-1|ABF_010661; GCA_012896995.1_ASM1289699v1_fai-gene-cluster-1|ADH_010938; GCA_012897115.1_ASM1289711v1_fai-gene-cluster-1|ACQ_011032; GCA_012897275.1_ASM1289727v1_fai-gene-cluster-1|ABE_010904; GCA_013145855.1_ASM1314585v1_fai-gene-cluster-1|ABL_012101; GCA_013145865.1_ASM1314586v1_fai-gene-cluster-1|ACT_005278; GCA_013145925.1_ASM1314592v1_fai-gene-cluster-1|AFW_007723; GCA_013146015.1_ASM1314601v1_fai-gene-cluster-1|AHO_005864; GCA_013146025.1_ASM1314602v1_fai-gene-cluster-1|ADC_002938; GCA_013146035.1_ASM1314603v1_fai-gene-cluster-1|AFD_011968; GCA_013146155.1_ASM1314615v1_fai-gene-cluster-1|AAW_002347; GCA_013146165.1_ASM1314616v1_fai-gene-cluster-1|AGL_002820; GCA_013435725.1_ASM1343572v1_fai-gene-cluster-1|ADX_003637; GCA_013435825.1_ASM1343582v1_fai-gene-cluster-1|AHF_009859; GCA_013435835.1_ASM1343583v1_fai-gene-cluster-1|AID_005261; GCA_013435855.1_ASM1343585v1_fai-gene-cluster-1|AGV_004147; GCA_013435925.1_ASM1343592v1_fai-gene-cluster-1|AAH_000582; GCA_013436085.1_ASM1343608v1_fai-gene-cluster-1|ADP_004358; GCA_013436095.1_ASM1343609v1_fai-gene-cluster-1|AGH_006627; GCA_013436105.1_ASM1343610v1_fai-gene-cluster-1|AFA_006050; GCA_013436115.1_ASM1343611v1_fai-gene-cluster-1|AAL_000228; GCA_013436195.1_ASM1343619v1_fai-gene-cluster-1|AHT_011456; GCA_013436215.1_ASM1343621v1_fai-gene-cluster-1|AGO_012936; GCA_013436235.1_ASM1343623v1_fai-gene-cluster-1|AGY_000697; GCA_013436315.1_ASM1343631v1_fai-gene-cluster-1|AHA_001052; GCA_013436325.1_ASM1343632v1_fai-gene-cluster-1|AHQ_010817; GCA_013436335.1_ASM1343633v1_fai-gene-cluster-1|AGG_013106; GCA_013436355.1_ASM1343635v1_fai-gene-cluster-1|AES_007271; GCA_013436375.1_ASM1343637v1_fai-gene-cluster-1|ACY_004814; GCA_013436445.1_ASM1343644v1_fai-gene-cluster-1|ABW_011484; GCA_013436455.1_ASM1343645v1_fai-gene-cluster-1|AIC_010323; GCA_014117465.1_ASM1411746v1_fai-gene-cluster-1|AAQ_011049; GCA_014117485.1_ASM1411748v1_fai-gene-cluster-1|AFY_010919; GCA_014784225.2_ASM1478422v2_fai-gene-cluster-1|ADF_010937; GCA_018140885.1_ASM1814088v1_fai-gene-cluster-1|ADS_010890; GCA_019880445.1_ASM1988044v1_fai-gene-cluster-1|AEP_011044; GCA_020091605.1_ASM2009160v1_fai-gene-cluster-1|AET_010425; GCA_023653635.1_ASM2365363v1_fai-gene-cluster-1|AAF_000867; GCA_024665695.1_ASM2466569v1_fai-gene-cluster-1|ACM_004410; GCA_024665715.1_ASM2466571v1_fai-gene-cluster-1|AFV_007469; GCA_024666635.1_ASM2466663v1_fai-gene-cluster-1|ABI_006220; GCA_024666645.1_ASM2466664v1_fai-gene-cluster-1|AEJ_003396; GCA_024667035.1_ASM2466703v1_fai-gene-cluster-1|AAG_006552; GCA_024667295.1_ASM2466729v1_fai-gene-cluster-1|ABU_006630; GCA_024667605.1_ASM2466760v1_fai-gene-cluster-1|AGK_010598; GCA_024667655.1_ASM2466765v1_fai-gene-cluster-1|AEV_004285; GCA_024667775.1_ASM2466777v1_fai-gene-cluster-1|ABV_010920; GCA_024667855.1_ASM2466785v1_fai-gene-cluster-1|ABY_005009; GCA_024668675.1_ASM2466867v1_fai-gene-cluster-1|AFC_005416; GCA_024668685.1_ASM2466868v1_fai-gene-cluster-1|AHJ_002842; GCA_024668875.1_ASM2466887v1_fai-gene-cluster-1|AGN_003928; GCA_024668885.1_ASM2466888v1_fai-gene-cluster-1|AHD_011379; GCA_024668895.1_ASM2466889v1_fai-gene-cluster-1|AFK_004773; GCA_024669875.1_ASM2466987v1_fai-gene-cluster-1|ACN_005307; GCA_024670345.1_ASM2467034v1_fai-gene-cluster-1|AAN_001376; GCA_024670455.1_ASM2467045v1_fai-gene-cluster-1|AAV_010566; GCA_024671085.1_ASM2467108v1_fai-gene-cluster-1|AHX_010495; GCA_024671095.1_ASM2467109v1_fai-gene-cluster-1|ACD_011384; GCA_024671105.1_ASM2467110v1_fai-gene-cluster-1|AHM_010372; GCA_024671585.1_ASM2467158v1_fai-gene-cluster-1|AAO_001360; GCA_024672055.1_ASM2467205v1_fai-gene-cluster-1|ACI_001187; GCA_024672335.1_ASM2467233v1_fai-gene-cluster-1|AGX_003936; GCA_024672365.1_ASM2467236v1_fai-gene-cluster-1|AEC_005710; GCA_024672685.1_ASM2467268v1_fai-gene-cluster-1|AEQ_001687; GCA_024673175.1_ASM2467317v1_fai-gene-cluster-1|AAS_010858; GCA_024673185.1_ASM2467318v1_fai-gene-cluster-1|AFE_010244; GCA_024673995.1_ASM2467399v1_fai-gene-cluster-1|ABM_009620; GCA_024674045.1_ASM2467404v1_fai-gene-cluster-1|ADY_002073; GCA_024674685.1_ASM2467468v1_fai-gene-cluster-1|AIE_011663; GCA_024674975.1_ASM2467497v1_fai-gene-cluster-1|ABS_010643; GCA_024675085.1_ASM2467508v1_fai-gene-cluster-1|ACZ_006744; GCA_024675385.1_ASM2467538v1_fai-gene-cluster-1|ACL_000370; GCA_024675505.1_ASM2467550v1_fai-gene-cluster-1|AHS_007209; GCA_024676255.1_ASM2467625v1_fai-gene-cluster-1|AIB_013031; GCA_024676265.1_ASM2467626v1_fai-gene-cluster-1|ACV_009931; GCA_024676745.1_ASM2467674v1_fai-gene-cluster-1|AHW_006134; GCA_024676795.1_ASM2467679v1_fai-gene-cluster-1|ACX_002929; GCA_024676845.1_ASM2467684v1_fai-gene-cluster-1|ACG_007434; GCA_024676865.1_ASM2467686v1_fai-gene-cluster-1|ABZ_007600; GCA_024676875.1_ASM2467687v1_fai-gene-cluster-1|ABJ_008157; GCA_024676895.1_ASM2467689v1_fai-gene-cluster-1|AER_006533; GCA_024676915.1_ASM2467691v1_fai-gene-cluster-1|AFI_012398; GCA_024676945.1_ASM2467694v1_fai-gene-cluster-1|ADL_003990; GCA_024676965.1_ASM2467696v1_fai-gene-cluster-1|ADD_010546; GCA_024676985.1_ASM2467698v1_fai-gene-cluster-1|AFP_005693; GCA_024677005.1_ASM2467700v1_fai-gene-cluster-1|AHL_006584; GCA_024677025.1_ASM2467702v1_fai-gene-cluster-1|AGW_004031; GCA_024677065.1_ASM2467706v1_fai-gene-cluster-1|AFJ_002800; GCA_024677125.1_ASM2467712v1_fai-gene-cluster-1|AED_005839; GCA_024677145.1_ASM2467714v1_fai-gene-cluster-1|AGR_012105; GCA_024678145.1_ASM2467814v1_fai-gene-cluster-1|AGZ_003734; GCA_024678165.1_ASM2467816v1_fai-gene-cluster-1|AAB_006555; GCA_024678185.1_ASM2467818v1_fai-gene-cluster-1|AAD_006021; GCA_024678205.1_ASM2467820v1_fai-gene-cluster-1|AEA_006628; GCA_024678225.1_ASM2467822v1_fai-gene-cluster-1|AHK_009282; GCA_024678285.1_ASM2467828v1_fai-gene-cluster-1|ADA_008151; GCA_024678295.1_ASM2467829v1_fai-gene-cluster-1|AFR_004972; GCA_024678325.1_ASM2467832v1_fai-gene-cluster-1|AHH_003554; GCA_024678345.1_ASM2467834v1_fai-gene-cluster-1|ACS_007463; GCA_024678365.1_ASM2467836v1_fai-gene-cluster-1|AEH_004318; GCA_024678385.1_ASM2467838v1_fai-gene-cluster-1|AGD_007098; GCA_024678405.1_ASM2467840v1_fai-gene-cluster-1|AGI_009014; GCA_024678425.1_ASM2467842v1_fai-gene-cluster-1|ACA_006709; GCA_024678445.1_ASM2467844v1_fai-gene-cluster-1|AFO_005561; GCA_024678465.1_ASM2467846v1_fai-gene-cluster-1|AFM_004001; GCA_024678485.1_ASM2467848v1_fai-gene-cluster-1|AAM_004107; GCA_024678505.1_ASM2467850v1_fai-gene-cluster-1|AIH_008901; GCA_024678525.1_ASM2467852v1_fai-gene-cluster-1|AFS_004824; GCA_024678545.1_ASM2467854v1_fai-gene-cluster-1|AEU_005551; GCA_024678565.1_ASM2467856v1_fai-gene-cluster-1|AEE_010917; GCA_024678585.1_ASM2467858v1_fai-gene-cluster-1|ACC_004376; GCA_024678605.1_ASM2467860v1_fai-gene-cluster-1|ABG_005083; GCA_024678625.1_ASM2467862v1_fai-gene-cluster-1|AEY_005210; GCA_024678645.1_ASM2467864v1_fai-gene-cluster-1|AEZ_011738; GCA_024678665.1_ASM2467866v1_fai-gene-cluster-1|ACB_008268; GCA_024678685.1_ASM2467868v1_fai-gene-cluster-1|AHV_007128; GCA_024678705.1_ASM2467870v1_fai-gene-cluster-1|AAJ_003432; GCA_024678725.1_ASM2467872v1_fai-gene-cluster-1|AFN_010478; GCA_024678745.1_ASM2467874v1_fai-gene-cluster-1|AAP_004378; GCA_024678765.1_ASM2467876v1_fai-gene-cluster-1|AAA_006094; GCA_024678785.1_ASM2467878v1_fai-gene-cluster-1|AEX_007054; GCA_024678805.1_ASM2467880v1_fai-gene-cluster-1|ABK_005669; GCA_024678825.1_ASM2467882v1_fai-gene-cluster-1|ADB_007695; GCA_024678865.1_ASM2467886v1_fai-gene-cluster-1|ADE_002895; GCA_024678885.1_ASM2467888v1_fai-gene-cluster-1|ADG_010574; GCA_024678905.1_ASM2467890v1_fai-gene-cluster-1|AIG_005230; GCA_024678925.1_ASM2467892v1_fai-gene-cluster-1|AEO_012311; GCA_024678945.1_ASM2467894v1_fai-gene-cluster-1|AAX_004753; GCA_025765975.1_ASM2576597v1_fai-gene-cluster-1|ACF_009654; GCA_025769605.1_ASM2576960v1_fai-gene-cluster-1|ADR_002294; GCA_025769635.1_ASM2576963v1_fai-gene-cluster-1|ABA_009133; GCA_025769655.1_ASM2576965v1_fai-gene-cluster-1|ACK_005112; GCA_025769695.1_ASM2576969v1_fai-gene-cluster-1|AFU_009317; GCA_025769725.1_ASM2576972v1_fai-gene-cluster-1|ADV_006964; GCA_025769745.1_ASM2576974v1_fai-gene-cluster-1|AHZ_008255; GCA_025769785.1_ASM2576978v1_fai-gene-cluster-1|ABQ_009671; GCA_025769805.1_ASM2576980v1_fai-gene-cluster-1|AGA_001134; GCA_025769845.1_ASM2576984v1_fai-gene-cluster-1|AFQ_004867; GCA_026743815.1_ASM2674381v1_fai-gene-cluster-1|AHY_001908; GCA_026743835.1_ASM2674383v1_fai-gene-cluster-1|AGF_008117; GCA_026743845.1_ASM2674384v1_fai-gene-cluster-1|AGT_000107; GCA_027574695.1_SRRC_1582_fai-gene-cluster-1|AEI_007901</t>
  </si>
  <si>
    <t>GCA_001576635.1_ASM157663v1_fai-gene-cluster-1|AEB_004202; GCA_001576645.1_ASM157664v1_fai-gene-cluster-1|ACO_006356; GCA_001576655.1_ASM157665v1_fai-gene-cluster-1|AHE_009757; GCA_001576725.1_ASM157672v1_fai-gene-cluster-1|ABD_007856; GCA_001576735.1_ASM157673v1_fai-gene-cluster-1|AGC_004237; GCA_001576745.1_ASM157674v1_fai-gene-cluster-1|AFH_002199; GCA_001576795.1_ASM157679v1_fai-gene-cluster-1|ACP_000801; GCA_002217615.1_ASM221761v1_fai-gene-cluster-1|AHC_004586; GCA_002217635.1_ASM221763v1_fai-gene-cluster-1|ADM_005254; GCA_002443195.2_ASM244319v2_fai-gene-cluster-1|ADW_003004; GCA_002443215.2_ASM244321v2_fai-gene-cluster-1|AAC_002646; GCA_002456175.2_ASM245617v2_fai-gene-cluster-1|AHG_005037; GCA_002864195.1_ASM286419v1_fai-gene-cluster-1|ABN_008643; GCA_003709025.1_ASM370902v1_fai-gene-cluster-1|ABO_002362; GCA_003711285.1_ASM371128v1_fai-gene-cluster-1|AFT_008359; GCA_003711305.1_ASM371130v1_fai-gene-cluster-1|AEF_011290; GCA_003711315.1_ASM371131v1_fai-gene-cluster-1|ADT_011272; GCA_003711345.1_ASM371134v1_fai-gene-cluster-1|AGS_011980; GCA_003711355.1_ASM371135v1_fai-gene-cluster-1|AAR_008705; GCA_003711385.1_ASM371138v1_fai-gene-cluster-1|ACR_002312; GCA_003953485.1_ASM395348v1_fai-gene-cluster-1|AGE_005386; GCA_003953495.1_ASM395349v1_fai-gene-cluster-1|AAT_005309; GCA_003953505.1_ASM395350v1_fai-gene-cluster-1|AHB_007905; GCA_003953515.1_ASM395351v1_fai-gene-cluster-1|ADI_002155; GCA_003953525.1_ASM395352v1_fai-gene-cluster-1|ABR_007455; GCA_003953585.1_ASM395358v1_fai-gene-cluster-1|AHU_012113; GCA_003953595.1_ASM395359v1_fai-gene-cluster-1|ADZ_008523; GCA_003953605.1_ASM395360v1_fai-gene-cluster-1|AEW_007584; GCA_003953615.1_ASM395361v1_fai-gene-cluster-1|AEM_001051; GCA_003953625.1_ASM395362v1_fai-gene-cluster-1|ACJ_009045; GCA_003953685.1_ASM395368v1_fai-gene-cluster-1|ABH_001406; GCA_003953695.1_ASM395369v1_fai-gene-cluster-1|ACH_007385; GCA_003953705.1_ASM395370v1_fai-gene-cluster-1|AGP_012152; GCA_003953715.1_ASM395371v1_fai-gene-cluster-1|AAI_007154; GCA_003953785.1_ASM395378v1_fai-gene-cluster-1|ADQ_007882; GCA_003953795.1_ASM395379v1_fai-gene-cluster-1|ADO_004831; GCA_003953805.1_ASM395380v1_fai-gene-cluster-1|AGQ_010433; GCA_003953825.1_ASM395382v1_fai-gene-cluster-1|AAK_002405; GCA_003953865.1_ASM395386v1_fai-gene-cluster-1|ABB_007960; GCA_003967635.1_Afla_1.0_fai-gene-cluster-1|AHR_008585; GCA_003967695.1_Afla_1.0_fai-gene-cluster-1|ABX_008562; GCA_003967715.1_Afla_1.0_fai-gene-cluster-1|AHP_003594; GCA_004150275.1_TERIBR1_fai-gene-cluster-1|AAZ_011640; GCA_004329145.1_ASM432914v1_fai-gene-cluster-1|AGM_011891; GCA_008694405.1_ASM869440v1_fai-gene-cluster-1|ABT_008218; GCA_008694415.1_ASM869441v1_fai-gene-cluster-1|ADK_009301; GCA_008694425.1_ASM869442v1_fai-gene-cluster-1|AIF_008148; GCA_009017415.1_ASM901741v1_fai-gene-cluster-1|ABC_010176; GCA_009176375.1_Asppari1_fai-gene-cluster-1|ADN_007363; GCA_009856665.1_ASM985666v1_fai-gene-cluster-1|AFB_009865; GCA_011420395.1_ASM1142039v1_fai-gene-cluster-1|ABP_010056; GCA_011420405.1_ASM1142040v1_fai-gene-cluster-1|ACW_001566; GCA_011420415.1_ASM1142041v1_fai-gene-cluster-1|AAU_007283; GCA_011420435.1_ASM1142043v1_fai-gene-cluster-1|AIA_004118; GCA_012895975.1_ASM1289597v1_fai-gene-cluster-1|AAY_011017; GCA_012896145.1_ASM1289614v1_fai-gene-cluster-1|ADU_010882; GCA_012896275.1_ASM1289627v1_fai-gene-cluster-1|AGU_010986; GCA_012896415.1_ASM1289641v1_fai-gene-cluster-1|AEL_010956; GCA_012896555.1_ASM1289655v1_fai-gene-cluster-1|AFF_010643; GCA_012896705.1_ASM1289670v1_fai-gene-cluster-1|AFX_010921; GCA_012896875.1_ASM1289687v1_fai-gene-cluster-1|ABF_010662; GCA_012896995.1_ASM1289699v1_fai-gene-cluster-1|ADH_010939; GCA_012897115.1_ASM1289711v1_fai-gene-cluster-1|ACQ_011033; GCA_012897275.1_ASM1289727v1_fai-gene-cluster-1|ABE_010905; GCA_013145855.1_ASM1314585v1_fai-gene-cluster-1|ABL_012100; GCA_013145865.1_ASM1314586v1_fai-gene-cluster-1|ACT_005279; GCA_013145925.1_ASM1314592v1_fai-gene-cluster-1|AFW_007724; GCA_013146015.1_ASM1314601v1_fai-gene-cluster-1|AHO_005865; GCA_013146025.1_ASM1314602v1_fai-gene-cluster-1|ADC_002939; GCA_013146035.1_ASM1314603v1_fai-gene-cluster-1|AFD_011967; GCA_013146155.1_ASM1314615v1_fai-gene-cluster-1|AAW_002348; GCA_013146165.1_ASM1314616v1_fai-gene-cluster-1|AGL_002819; GCA_013435725.1_ASM1343572v1_fai-gene-cluster-1|ADX_003636; GCA_013435825.1_ASM1343582v1_fai-gene-cluster-1|AHF_009860; GCA_013435835.1_ASM1343583v1_fai-gene-cluster-1|AID_005262; GCA_013435855.1_ASM1343585v1_fai-gene-cluster-1|AGV_004146; GCA_013435925.1_ASM1343592v1_fai-gene-cluster-1|AAH_000583; GCA_013436085.1_ASM1343608v1_fai-gene-cluster-1|ADP_004357; GCA_013436095.1_ASM1343609v1_fai-gene-cluster-1|AGH_006626; GCA_013436105.1_ASM1343610v1_fai-gene-cluster-1|AFA_006051; GCA_013436115.1_ASM1343611v1_fai-gene-cluster-1|AAL_000229; GCA_013436195.1_ASM1343619v1_fai-gene-cluster-1|AHT_011457; GCA_013436215.1_ASM1343621v1_fai-gene-cluster-1|AGO_012935; GCA_013436235.1_ASM1343623v1_fai-gene-cluster-1|AGY_000696; GCA_013436315.1_ASM1343631v1_fai-gene-cluster-1|AHA_001053; GCA_013436325.1_ASM1343632v1_fai-gene-cluster-1|AHQ_010818; GCA_013436335.1_ASM1343633v1_fai-gene-cluster-1|AGG_013105; GCA_013436355.1_ASM1343635v1_fai-gene-cluster-1|AES_007272; GCA_013436375.1_ASM1343637v1_fai-gene-cluster-1|ACY_004815; GCA_013436445.1_ASM1343644v1_fai-gene-cluster-1|ABW_011485; GCA_013436455.1_ASM1343645v1_fai-gene-cluster-1|AIC_010324; GCA_014117465.1_ASM1411746v1_fai-gene-cluster-1|AAQ_011050; GCA_014117485.1_ASM1411748v1_fai-gene-cluster-1|AFY_010920; GCA_014784225.2_ASM1478422v2_fai-gene-cluster-1|ADF_010938; GCA_018140885.1_ASM1814088v1_fai-gene-cluster-1|ADS_010891; GCA_019880445.1_ASM1988044v1_fai-gene-cluster-1|AEP_011045; GCA_020091605.1_ASM2009160v1_fai-gene-cluster-1|AET_010424; GCA_023653635.1_ASM2365363v1_fai-gene-cluster-1|AAF_000866; GCA_024665695.1_ASM2466569v1_fai-gene-cluster-1|ACM_004411; GCA_024665715.1_ASM2466571v1_fai-gene-cluster-1|AFV_007470; GCA_024666635.1_ASM2466663v1_fai-gene-cluster-1|ABI_006221; GCA_024666645.1_ASM2466664v1_fai-gene-cluster-1|AEJ_003397; GCA_024667035.1_ASM2466703v1_fai-gene-cluster-1|AAG_006551; GCA_024667295.1_ASM2466729v1_fai-gene-cluster-1|ABU_006629; GCA_024667605.1_ASM2466760v1_fai-gene-cluster-1|AGK_010599; GCA_024667655.1_ASM2466765v1_fai-gene-cluster-1|AEV_004284; GCA_024667775.1_ASM2466777v1_fai-gene-cluster-1|ABV_010919; GCA_024667855.1_ASM2466785v1_fai-gene-cluster-1|ABY_005010; GCA_024668675.1_ASM2466867v1_fai-gene-cluster-1|AFC_005417; GCA_024668685.1_ASM2466868v1_fai-gene-cluster-1|AHJ_002841; GCA_024668875.1_ASM2466887v1_fai-gene-cluster-1|AGN_003927; GCA_024668885.1_ASM2466888v1_fai-gene-cluster-1|AHD_011380; GCA_024668895.1_ASM2466889v1_fai-gene-cluster-1|AFK_004774; GCA_024669875.1_ASM2466987v1_fai-gene-cluster-1|ACN_005308; GCA_024670345.1_ASM2467034v1_fai-gene-cluster-1|AAN_001377; GCA_024670455.1_ASM2467045v1_fai-gene-cluster-1|AAV_010567; GCA_024671085.1_ASM2467108v1_fai-gene-cluster-1|AHX_010496; GCA_024671095.1_ASM2467109v1_fai-gene-cluster-1|ACD_011385; GCA_024671105.1_ASM2467110v1_fai-gene-cluster-1|AHM_010371; GCA_024671585.1_ASM2467158v1_fai-gene-cluster-1|AAO_001359; GCA_024672055.1_ASM2467205v1_fai-gene-cluster-1|ACI_001186; GCA_024672335.1_ASM2467233v1_fai-gene-cluster-1|AGX_003935; GCA_024672365.1_ASM2467236v1_fai-gene-cluster-1|AEC_005711; GCA_024672685.1_ASM2467268v1_fai-gene-cluster-1|AEQ_001686; GCA_024673175.1_ASM2467317v1_fai-gene-cluster-1|AAS_010859; GCA_024673185.1_ASM2467318v1_fai-gene-cluster-1|AFE_010245; GCA_024673995.1_ASM2467399v1_fai-gene-cluster-1|ABM_009621; GCA_024674045.1_ASM2467404v1_fai-gene-cluster-1|ADY_002072; GCA_024674685.1_ASM2467468v1_fai-gene-cluster-1|AIE_011664; GCA_024674975.1_ASM2467497v1_fai-gene-cluster-1|ABS_010644; GCA_024675085.1_ASM2467508v1_fai-gene-cluster-1|ACZ_006745; GCA_024675385.1_ASM2467538v1_fai-gene-cluster-1|ACL_000371; GCA_024675505.1_ASM2467550v1_fai-gene-cluster-1|AHS_007210; GCA_024676255.1_ASM2467625v1_fai-gene-cluster-1|AIB_013030; GCA_024676265.1_ASM2467626v1_fai-gene-cluster-1|ACV_009930; GCA_024676745.1_ASM2467674v1_fai-gene-cluster-1|AHW_006135; GCA_024676795.1_ASM2467679v1_fai-gene-cluster-1|ACX_002930; GCA_024676845.1_ASM2467684v1_fai-gene-cluster-1|ACG_007435; GCA_024676865.1_ASM2467686v1_fai-gene-cluster-1|ABZ_007601; GCA_024676875.1_ASM2467687v1_fai-gene-cluster-1|ABJ_008158; GCA_024676895.1_ASM2467689v1_fai-gene-cluster-1|AER_006532; GCA_024676915.1_ASM2467691v1_fai-gene-cluster-1|AFI_012397; GCA_024676945.1_ASM2467694v1_fai-gene-cluster-1|ADL_003989; GCA_024676965.1_ASM2467696v1_fai-gene-cluster-1|ADD_010545; GCA_024676985.1_ASM2467698v1_fai-gene-cluster-1|AFP_005694; GCA_024677005.1_ASM2467700v1_fai-gene-cluster-1|AHL_006583; GCA_024677025.1_ASM2467702v1_fai-gene-cluster-1|AGW_004030; GCA_024677065.1_ASM2467706v1_fai-gene-cluster-1|AFJ_002801; GCA_024677125.1_ASM2467712v1_fai-gene-cluster-1|AED_005840; GCA_024677145.1_ASM2467714v1_fai-gene-cluster-1|AGR_012106; GCA_024678145.1_ASM2467814v1_fai-gene-cluster-1|AGZ_003735; GCA_024678165.1_ASM2467816v1_fai-gene-cluster-1|AAB_006556; GCA_024678185.1_ASM2467818v1_fai-gene-cluster-1|AAD_006022; GCA_024678205.1_ASM2467820v1_fai-gene-cluster-1|AEA_006627; GCA_024678225.1_ASM2467822v1_fai-gene-cluster-1|AHK_009283; GCA_024678285.1_ASM2467828v1_fai-gene-cluster-1|ADA_008150; GCA_024678295.1_ASM2467829v1_fai-gene-cluster-1|AFR_004973; GCA_024678325.1_ASM2467832v1_fai-gene-cluster-1|AHH_003553; GCA_024678345.1_ASM2467834v1_fai-gene-cluster-1|ACS_007462; GCA_024678365.1_ASM2467836v1_fai-gene-cluster-1|AEH_004317; GCA_024678385.1_ASM2467838v1_fai-gene-cluster-1|AGD_007097; GCA_024678405.1_ASM2467840v1_fai-gene-cluster-1|AGI_009015; GCA_024678425.1_ASM2467842v1_fai-gene-cluster-1|ACA_006710; GCA_024678445.1_ASM2467844v1_fai-gene-cluster-1|AFO_005562; GCA_024678465.1_ASM2467846v1_fai-gene-cluster-1|AFM_004000; GCA_024678485.1_ASM2467848v1_fai-gene-cluster-1|AAM_004106; GCA_024678505.1_ASM2467850v1_fai-gene-cluster-1|AIH_008900; GCA_024678525.1_ASM2467852v1_fai-gene-cluster-1|AFS_004825; GCA_024678545.1_ASM2467854v1_fai-gene-cluster-1|AEU_005550; GCA_024678565.1_ASM2467856v1_fai-gene-cluster-1|AEE_010918; GCA_024678585.1_ASM2467858v1_fai-gene-cluster-1|ACC_004377; GCA_024678605.1_ASM2467860v1_fai-gene-cluster-1|ABG_005082; GCA_024678625.1_ASM2467862v1_fai-gene-cluster-1|AEY_005209; GCA_024678645.1_ASM2467864v1_fai-gene-cluster-1|AEZ_011737; GCA_024678665.1_ASM2467866v1_fai-gene-cluster-1|ACB_008269; GCA_024678685.1_ASM2467868v1_fai-gene-cluster-1|AHV_007129; GCA_024678705.1_ASM2467870v1_fai-gene-cluster-1|AAJ_003431; GCA_024678725.1_ASM2467872v1_fai-gene-cluster-1|AFN_010477; GCA_024678745.1_ASM2467874v1_fai-gene-cluster-1|AAP_004379; GCA_024678765.1_ASM2467876v1_fai-gene-cluster-1|AAA_006093; GCA_024678785.1_ASM2467878v1_fai-gene-cluster-1|AEX_007053; GCA_024678805.1_ASM2467880v1_fai-gene-cluster-1|ABK_005670; GCA_024678825.1_ASM2467882v1_fai-gene-cluster-1|ADB_007694; GCA_024678865.1_ASM2467886v1_fai-gene-cluster-1|ADE_002894; GCA_024678885.1_ASM2467888v1_fai-gene-cluster-1|ADG_010575; GCA_024678905.1_ASM2467890v1_fai-gene-cluster-1|AIG_005231; GCA_024678925.1_ASM2467892v1_fai-gene-cluster-1|AEO_012310; GCA_024678945.1_ASM2467894v1_fai-gene-cluster-1|AAX_004754; GCA_025765975.1_ASM2576597v1_fai-gene-cluster-1|ACF_009653; GCA_025769605.1_ASM2576960v1_fai-gene-cluster-1|ADR_002295; GCA_025769635.1_ASM2576963v1_fai-gene-cluster-1|ABA_009134; GCA_025769655.1_ASM2576965v1_fai-gene-cluster-1|ACK_005113; GCA_025769695.1_ASM2576969v1_fai-gene-cluster-1|AFU_009316; GCA_025769725.1_ASM2576972v1_fai-gene-cluster-1|ADV_006965; GCA_025769745.1_ASM2576974v1_fai-gene-cluster-1|AHZ_008256; GCA_025769785.1_ASM2576978v1_fai-gene-cluster-1|ABQ_009670; GCA_025769805.1_ASM2576980v1_fai-gene-cluster-1|AGA_001133; GCA_025769845.1_ASM2576984v1_fai-gene-cluster-1|AFQ_004868; GCA_026743815.1_ASM2674381v1_fai-gene-cluster-1|AHY_001909; GCA_026743835.1_ASM2674383v1_fai-gene-cluster-1|AGF_008118; GCA_026743845.1_ASM2674384v1_fai-gene-cluster-1|AGT_000106; GCA_027574695.1_SRRC_1582_fai-gene-cluster-1|AEI_007900</t>
  </si>
  <si>
    <t>GCA_001576635.1_ASM157663v1_fai-gene-cluster-1|AEB_004201; GCA_001576645.1_ASM157664v1_fai-gene-cluster-1|ACO_006355; GCA_001576655.1_ASM157665v1_fai-gene-cluster-1|AHE_009756; GCA_001576725.1_ASM157672v1_fai-gene-cluster-1|ABD_007855; GCA_001576735.1_ASM157673v1_fai-gene-cluster-1|AGC_004236; GCA_001576745.1_ASM157674v1_fai-gene-cluster-1|AFH_002198; GCA_001576795.1_ASM157679v1_fai-gene-cluster-1|ACP_000800; GCA_002217615.1_ASM221761v1_fai-gene-cluster-1|AHC_004587; GCA_002217635.1_ASM221763v1_fai-gene-cluster-1|ADM_005255; GCA_002443195.2_ASM244319v2_fai-gene-cluster-1|ADW_003005; GCA_002443215.2_ASM244321v2_fai-gene-cluster-1|AAC_002645; GCA_002456175.2_ASM245617v2_fai-gene-cluster-1|AHG_005038; GCA_002864195.1_ASM286419v1_fai-gene-cluster-1|ABN_008642; GCA_003709025.1_ASM370902v1_fai-gene-cluster-1|ABO_002361; GCA_003711285.1_ASM371128v1_fai-gene-cluster-1|AFT_008358; GCA_003711305.1_ASM371130v1_fai-gene-cluster-1|AEF_011289; GCA_003711315.1_ASM371131v1_fai-gene-cluster-1|ADT_011273; GCA_003711345.1_ASM371134v1_fai-gene-cluster-1|AGS_011979; GCA_003711355.1_ASM371135v1_fai-gene-cluster-1|AAR_008704; GCA_003953485.1_ASM395348v1_fai-gene-cluster-1|AGE_005385; GCA_003953495.1_ASM395349v1_fai-gene-cluster-1|AAT_005308; GCA_003953505.1_ASM395350v1_fai-gene-cluster-1|AHB_007904; GCA_003953515.1_ASM395351v1_fai-gene-cluster-1|ADI_002154; GCA_003953525.1_ASM395352v1_fai-gene-cluster-1|ABR_007456; GCA_003953585.1_ASM395358v1_fai-gene-cluster-1|AHU_012114; GCA_003953595.1_ASM395359v1_fai-gene-cluster-1|ADZ_008522; GCA_003953605.1_ASM395360v1_fai-gene-cluster-1|AEW_007585; GCA_003953615.1_ASM395361v1_fai-gene-cluster-1|AEM_001052; GCA_003953625.1_ASM395362v1_fai-gene-cluster-1|ACJ_009044; GCA_003953685.1_ASM395368v1_fai-gene-cluster-1|ABH_001407; GCA_003953695.1_ASM395369v1_fai-gene-cluster-1|ACH_007386; GCA_003953705.1_ASM395370v1_fai-gene-cluster-1|AGP_012151; GCA_003953715.1_ASM395371v1_fai-gene-cluster-1|AAI_007153; GCA_003953785.1_ASM395378v1_fai-gene-cluster-1|ADQ_007883; GCA_003953795.1_ASM395379v1_fai-gene-cluster-1|ADO_004832; GCA_003953805.1_ASM395380v1_fai-gene-cluster-1|AGQ_010432; GCA_003953825.1_ASM395382v1_fai-gene-cluster-1|AAK_002404; GCA_003953865.1_ASM395386v1_fai-gene-cluster-1|ABB_007959; GCA_003967635.1_Afla_1.0_fai-gene-cluster-1|AHR_008586; GCA_003967695.1_Afla_1.0_fai-gene-cluster-1|ABX_008563; GCA_003967715.1_Afla_1.0_fai-gene-cluster-1|AHP_003593; GCA_004150275.1_TERIBR1_fai-gene-cluster-1|AAZ_011641; GCA_004329145.1_ASM432914v1_fai-gene-cluster-1|AGM_011892; GCA_008694405.1_ASM869440v1_fai-gene-cluster-1|ABT_008217; GCA_008694415.1_ASM869441v1_fai-gene-cluster-1|ADK_009302; GCA_008694425.1_ASM869442v1_fai-gene-cluster-1|AIF_008149; GCA_009017415.1_ASM901741v1_fai-gene-cluster-1|ABC_010175; GCA_009176375.1_Asppari1_fai-gene-cluster-1|ADN_007362; GCA_009856665.1_ASM985666v1_fai-gene-cluster-1|AFB_009864; GCA_011420395.1_ASM1142039v1_fai-gene-cluster-1|ABP_010057; GCA_011420405.1_ASM1142040v1_fai-gene-cluster-1|ACW_001565; GCA_011420415.1_ASM1142041v1_fai-gene-cluster-1|AAU_007282; GCA_012895975.1_ASM1289597v1_fai-gene-cluster-1|AAY_011018; GCA_012896145.1_ASM1289614v1_fai-gene-cluster-1|ADU_010883; GCA_012896275.1_ASM1289627v1_fai-gene-cluster-1|AGU_010987; GCA_012896415.1_ASM1289641v1_fai-gene-cluster-1|AEL_010957; GCA_012896555.1_ASM1289655v1_fai-gene-cluster-1|AFF_010644; GCA_012896705.1_ASM1289670v1_fai-gene-cluster-1|AFX_010922; GCA_012896875.1_ASM1289687v1_fai-gene-cluster-1|ABF_010663; GCA_012896995.1_ASM1289699v1_fai-gene-cluster-1|ADH_010940; GCA_012897115.1_ASM1289711v1_fai-gene-cluster-1|ACQ_011034; GCA_012897275.1_ASM1289727v1_fai-gene-cluster-1|ABE_010906; GCA_013145855.1_ASM1314585v1_fai-gene-cluster-1|ABL_012099; GCA_013145925.1_ASM1314592v1_fai-gene-cluster-1|AFW_007725; GCA_013146015.1_ASM1314601v1_fai-gene-cluster-1|AHO_005866; GCA_013146025.1_ASM1314602v1_fai-gene-cluster-1|ADC_002940; GCA_013146035.1_ASM1314603v1_fai-gene-cluster-1|AFD_011966; GCA_013146155.1_ASM1314615v1_fai-gene-cluster-1|AAW_002349; GCA_013146165.1_ASM1314616v1_fai-gene-cluster-1|AGL_002818; GCA_013435725.1_ASM1343572v1_fai-gene-cluster-1|ADX_003635; GCA_013435835.1_ASM1343583v1_fai-gene-cluster-1|AID_005263; GCA_013435855.1_ASM1343585v1_fai-gene-cluster-1|AGV_004145; GCA_013435925.1_ASM1343592v1_fai-gene-cluster-1|AAH_000584; GCA_013436085.1_ASM1343608v1_fai-gene-cluster-1|ADP_004356; GCA_013436095.1_ASM1343609v1_fai-gene-cluster-1|AGH_006625; GCA_013436105.1_ASM1343610v1_fai-gene-cluster-1|AFA_006052; GCA_013436115.1_ASM1343611v1_fai-gene-cluster-1|AAL_000230; GCA_013436195.1_ASM1343619v1_fai-gene-cluster-1|AHT_011458; GCA_013436235.1_ASM1343623v1_fai-gene-cluster-1|AGY_000695; GCA_013436315.1_ASM1343631v1_fai-gene-cluster-1|AHA_001054; GCA_013436325.1_ASM1343632v1_fai-gene-cluster-1|AHQ_010819; GCA_013436335.1_ASM1343633v1_fai-gene-cluster-1|AGG_013104; GCA_013436355.1_ASM1343635v1_fai-gene-cluster-1|AES_007273; GCA_013436375.1_ASM1343637v1_fai-gene-cluster-1|ACY_004816; GCA_013436445.1_ASM1343644v1_fai-gene-cluster-1|ABW_011486; GCA_013436455.1_ASM1343645v1_fai-gene-cluster-1|AIC_010325; GCA_014117465.1_ASM1411746v1_fai-gene-cluster-1|AAQ_011051; GCA_014117485.1_ASM1411748v1_fai-gene-cluster-1|AFY_010921; GCA_014784225.2_ASM1478422v2_fai-gene-cluster-1|ADF_010939; GCA_018140885.1_ASM1814088v1_fai-gene-cluster-1|ADS_010892; GCA_019880445.1_ASM1988044v1_fai-gene-cluster-1|AEP_011046; GCA_020091605.1_ASM2009160v1_fai-gene-cluster-1|AET_010423; GCA_023653635.1_ASM2365363v1_fai-gene-cluster-1|AAF_000865; GCA_024665695.1_ASM2466569v1_fai-gene-cluster-1|ACM_004412; GCA_024665715.1_ASM2466571v1_fai-gene-cluster-1|AFV_007471; GCA_024666635.1_ASM2466663v1_fai-gene-cluster-1|ABI_006222; GCA_024666645.1_ASM2466664v1_fai-gene-cluster-1|AEJ_003398; GCA_024667035.1_ASM2466703v1_fai-gene-cluster-1|AAG_006550; GCA_024667295.1_ASM2466729v1_fai-gene-cluster-1|ABU_006628; GCA_024667605.1_ASM2466760v1_fai-gene-cluster-1|AGK_010600; GCA_024667655.1_ASM2466765v1_fai-gene-cluster-1|AEV_004283; GCA_024667775.1_ASM2466777v1_fai-gene-cluster-1|ABV_010918; GCA_024667855.1_ASM2466785v1_fai-gene-cluster-1|ABY_005011; GCA_024668675.1_ASM2466867v1_fai-gene-cluster-1|AFC_005418; GCA_024668685.1_ASM2466868v1_fai-gene-cluster-1|AHJ_002840; GCA_024668875.1_ASM2466887v1_fai-gene-cluster-1|AGN_003926; GCA_024668885.1_ASM2466888v1_fai-gene-cluster-1|AHD_011381; GCA_024668895.1_ASM2466889v1_fai-gene-cluster-1|AFK_004775; GCA_024669875.1_ASM2466987v1_fai-gene-cluster-1|ACN_005309; GCA_024670345.1_ASM2467034v1_fai-gene-cluster-1|AAN_001378; GCA_024670455.1_ASM2467045v1_fai-gene-cluster-1|AAV_010568; GCA_024671085.1_ASM2467108v1_fai-gene-cluster-1|AHX_010497; GCA_024671095.1_ASM2467109v1_fai-gene-cluster-1|ACD_011386; GCA_024671105.1_ASM2467110v1_fai-gene-cluster-1|AHM_010370; GCA_024671585.1_ASM2467158v1_fai-gene-cluster-1|AAO_001358; GCA_024672055.1_ASM2467205v1_fai-gene-cluster-1|ACI_001185; GCA_024672335.1_ASM2467233v1_fai-gene-cluster-1|AGX_003934; GCA_024672365.1_ASM2467236v1_fai-gene-cluster-1|AEC_005712; GCA_024672685.1_ASM2467268v1_fai-gene-cluster-1|AEQ_001685; GCA_024673175.1_ASM2467317v1_fai-gene-cluster-1|AAS_010860; GCA_024673185.1_ASM2467318v1_fai-gene-cluster-1|AFE_010246; GCA_024673995.1_ASM2467399v1_fai-gene-cluster-1|ABM_009622; GCA_024674045.1_ASM2467404v1_fai-gene-cluster-1|ADY_002071; GCA_024674685.1_ASM2467468v1_fai-gene-cluster-1|AIE_011665; GCA_024674975.1_ASM2467497v1_fai-gene-cluster-1|ABS_010645; GCA_024675085.1_ASM2467508v1_fai-gene-cluster-1|ACZ_006746; GCA_024675385.1_ASM2467538v1_fai-gene-cluster-1|ACL_000372; GCA_024675505.1_ASM2467550v1_fai-gene-cluster-1|AHS_007211; GCA_024676255.1_ASM2467625v1_fai-gene-cluster-1|AIB_013029; GCA_024676265.1_ASM2467626v1_fai-gene-cluster-1|ACV_009929; GCA_024676745.1_ASM2467674v1_fai-gene-cluster-1|AHW_006136; GCA_024676795.1_ASM2467679v1_fai-gene-cluster-1|ACX_002931; GCA_024676845.1_ASM2467684v1_fai-gene-cluster-1|ACG_007436; GCA_024676865.1_ASM2467686v1_fai-gene-cluster-1|ABZ_007602; GCA_024676895.1_ASM2467689v1_fai-gene-cluster-1|AER_006531; GCA_024676915.1_ASM2467691v1_fai-gene-cluster-1|AFI_012396; GCA_024676945.1_ASM2467694v1_fai-gene-cluster-1|ADL_003988; GCA_024676965.1_ASM2467696v1_fai-gene-cluster-1|ADD_010544; GCA_024676985.1_ASM2467698v1_fai-gene-cluster-1|AFP_005695; GCA_024677005.1_ASM2467700v1_fai-gene-cluster-1|AHL_006582; GCA_024677025.1_ASM2467702v1_fai-gene-cluster-1|AGW_004029; GCA_024677065.1_ASM2467706v1_fai-gene-cluster-1|AFJ_002802; GCA_024677125.1_ASM2467712v1_fai-gene-cluster-1|AED_005841; GCA_024677145.1_ASM2467714v1_fai-gene-cluster-1|AGR_012107; GCA_024678145.1_ASM2467814v1_fai-gene-cluster-1|AGZ_003736; GCA_024678165.1_ASM2467816v1_fai-gene-cluster-1|AAB_006557; GCA_024678185.1_ASM2467818v1_fai-gene-cluster-1|AAD_006023; GCA_024678205.1_ASM2467820v1_fai-gene-cluster-1|AEA_006626; GCA_024678225.1_ASM2467822v1_fai-gene-cluster-1|AHK_009284; GCA_024678285.1_ASM2467828v1_fai-gene-cluster-1|ADA_008149; GCA_024678295.1_ASM2467829v1_fai-gene-cluster-1|AFR_004974; GCA_024678325.1_ASM2467832v1_fai-gene-cluster-1|AHH_003552; GCA_024678345.1_ASM2467834v1_fai-gene-cluster-1|ACS_007461; GCA_024678365.1_ASM2467836v1_fai-gene-cluster-1|AEH_004316; GCA_024678385.1_ASM2467838v1_fai-gene-cluster-1|AGD_007096; GCA_024678405.1_ASM2467840v1_fai-gene-cluster-1|AGI_009016; GCA_024678425.1_ASM2467842v1_fai-gene-cluster-1|ACA_006711; GCA_024678445.1_ASM2467844v1_fai-gene-cluster-1|AFO_005563; GCA_024678465.1_ASM2467846v1_fai-gene-cluster-1|AFM_003999; GCA_024678485.1_ASM2467848v1_fai-gene-cluster-1|AAM_004105; GCA_024678505.1_ASM2467850v1_fai-gene-cluster-1|AIH_008899; GCA_024678525.1_ASM2467852v1_fai-gene-cluster-1|AFS_004826; GCA_024678545.1_ASM2467854v1_fai-gene-cluster-1|AEU_005549; GCA_024678565.1_ASM2467856v1_fai-gene-cluster-1|AEE_010919; GCA_024678585.1_ASM2467858v1_fai-gene-cluster-1|ACC_004378; GCA_024678605.1_ASM2467860v1_fai-gene-cluster-1|ABG_005081; GCA_024678625.1_ASM2467862v1_fai-gene-cluster-1|AEY_005208; GCA_024678645.1_ASM2467864v1_fai-gene-cluster-1|AEZ_011736; GCA_024678665.1_ASM2467866v1_fai-gene-cluster-1|ACB_008270; GCA_024678685.1_ASM2467868v1_fai-gene-cluster-1|AHV_007130; GCA_024678705.1_ASM2467870v1_fai-gene-cluster-1|AAJ_003430; GCA_024678725.1_ASM2467872v1_fai-gene-cluster-1|AFN_010476; GCA_024678745.1_ASM2467874v1_fai-gene-cluster-1|AAP_004380; GCA_024678765.1_ASM2467876v1_fai-gene-cluster-1|AAA_006092; GCA_024678785.1_ASM2467878v1_fai-gene-cluster-1|AEX_007052; GCA_024678805.1_ASM2467880v1_fai-gene-cluster-1|ABK_005671; GCA_024678825.1_ASM2467882v1_fai-gene-cluster-1|ADB_007693; GCA_024678865.1_ASM2467886v1_fai-gene-cluster-1|ADE_002893; GCA_024678885.1_ASM2467888v1_fai-gene-cluster-1|ADG_010576; GCA_024678905.1_ASM2467890v1_fai-gene-cluster-1|AIG_005232; GCA_024678925.1_ASM2467892v1_fai-gene-cluster-1|AEO_012309; GCA_024678945.1_ASM2467894v1_fai-gene-cluster-1|AAX_004755; GCA_025765975.1_ASM2576597v1_fai-gene-cluster-1|ACF_009652; GCA_025769605.1_ASM2576960v1_fai-gene-cluster-1|ADR_002296; GCA_025769635.1_ASM2576963v1_fai-gene-cluster-1|ABA_009135; GCA_025769655.1_ASM2576965v1_fai-gene-cluster-1|ACK_005114; GCA_025769695.1_ASM2576969v1_fai-gene-cluster-1|AFU_009315; GCA_025769725.1_ASM2576972v1_fai-gene-cluster-1|ADV_006966; GCA_025769745.1_ASM2576974v1_fai-gene-cluster-1|AHZ_008257; GCA_025769785.1_ASM2576978v1_fai-gene-cluster-1|ABQ_009669; GCA_025769805.1_ASM2576980v1_fai-gene-cluster-1|AGA_001132; GCA_025769845.1_ASM2576984v1_fai-gene-cluster-1|AFQ_004869; GCA_026743815.1_ASM2674381v1_fai-gene-cluster-1|AHY_001910; GCA_026743835.1_ASM2674383v1_fai-gene-cluster-1|AGF_008119; GCA_026743845.1_ASM2674384v1_fai-gene-cluster-1|AGT_000105; GCA_027574695.1_SRRC_1582_fai-gene-cluster-1|AEI_007899</t>
  </si>
  <si>
    <t>GCA_001576635.1_ASM157663v1_fai-gene-cluster-1|AEB_004200; GCA_001576645.1_ASM157664v1_fai-gene-cluster-1|ACO_006354; GCA_001576655.1_ASM157665v1_fai-gene-cluster-1|AHE_009755; GCA_001576725.1_ASM157672v1_fai-gene-cluster-1|ABD_007854; GCA_001576735.1_ASM157673v1_fai-gene-cluster-1|AGC_004235; GCA_001576745.1_ASM157674v1_fai-gene-cluster-1|AFH_002197; GCA_001576795.1_ASM157679v1_fai-gene-cluster-1|ACP_000799; GCA_002217615.1_ASM221761v1_fai-gene-cluster-1|AHC_004588; GCA_002217635.1_ASM221763v1_fai-gene-cluster-1|ADM_005256; GCA_002443195.2_ASM244319v2_fai-gene-cluster-1|ADW_003006; GCA_002443215.2_ASM244321v2_fai-gene-cluster-1|AAC_002644; GCA_002456175.2_ASM245617v2_fai-gene-cluster-1|AHG_005039; GCA_002864195.1_ASM286419v1_fai-gene-cluster-1|ABN_008641; GCA_003709025.1_ASM370902v1_fai-gene-cluster-1|ABO_002360; GCA_003711285.1_ASM371128v1_fai-gene-cluster-1|AFT_008357; GCA_003711305.1_ASM371130v1_fai-gene-cluster-1|AEF_011288; GCA_003711315.1_ASM371131v1_fai-gene-cluster-1|ADT_011274; GCA_003711345.1_ASM371134v1_fai-gene-cluster-1|AGS_011978; GCA_003711355.1_ASM371135v1_fai-gene-cluster-1|AAR_008703; GCA_003711385.1_ASM371138v1_fai-gene-cluster-1|ACR_002313; GCA_003953485.1_ASM395348v1_fai-gene-cluster-1|AGE_005384; GCA_003953495.1_ASM395349v1_fai-gene-cluster-1|AAT_005307; GCA_003953505.1_ASM395350v1_fai-gene-cluster-1|AHB_007903; GCA_003953515.1_ASM395351v1_fai-gene-cluster-1|ADI_002153; GCA_003953525.1_ASM395352v1_fai-gene-cluster-1|ABR_007457; GCA_003953585.1_ASM395358v1_fai-gene-cluster-1|AHU_012115; GCA_003953595.1_ASM395359v1_fai-gene-cluster-1|ADZ_008521; GCA_003953605.1_ASM395360v1_fai-gene-cluster-1|AEW_007586; GCA_003953615.1_ASM395361v1_fai-gene-cluster-1|AEM_001053; GCA_003953625.1_ASM395362v1_fai-gene-cluster-1|ACJ_009043; GCA_003953685.1_ASM395368v1_fai-gene-cluster-1|ABH_001408; GCA_003953695.1_ASM395369v1_fai-gene-cluster-1|ACH_007387; GCA_003953705.1_ASM395370v1_fai-gene-cluster-1|AGP_012150; GCA_003953715.1_ASM395371v1_fai-gene-cluster-1|AAI_007152; GCA_003953785.1_ASM395378v1_fai-gene-cluster-1|ADQ_007884; GCA_003953795.1_ASM395379v1_fai-gene-cluster-1|ADO_004833; GCA_003953805.1_ASM395380v1_fai-gene-cluster-1|AGQ_010431; GCA_003953825.1_ASM395382v1_fai-gene-cluster-1|AAK_002403; GCA_003953865.1_ASM395386v1_fai-gene-cluster-1|ABB_007958; GCA_003967635.1_Afla_1.0_fai-gene-cluster-1|AHR_008587; GCA_003967695.1_Afla_1.0_fai-gene-cluster-1|ABX_008564; GCA_003967715.1_Afla_1.0_fai-gene-cluster-1|AHP_003592; GCA_004150275.1_TERIBR1_fai-gene-cluster-1|AAZ_011642; GCA_004329145.1_ASM432914v1_fai-gene-cluster-1|AGM_011893; GCA_008694405.1_ASM869440v1_fai-gene-cluster-1|ABT_008216; GCA_008694415.1_ASM869441v1_fai-gene-cluster-1|ADK_009303; GCA_008694425.1_ASM869442v1_fai-gene-cluster-1|AIF_008150; GCA_009017415.1_ASM901741v1_fai-gene-cluster-1|ABC_010174; GCA_009176375.1_Asppari1_fai-gene-cluster-1|ADN_007361; GCA_009856665.1_ASM985666v1_fai-gene-cluster-1|AFB_009863; GCA_011420395.1_ASM1142039v1_fai-gene-cluster-1|ABP_010058; GCA_011420405.1_ASM1142040v1_fai-gene-cluster-1|ACW_001564; GCA_011420415.1_ASM1142041v1_fai-gene-cluster-1|AAU_007281; GCA_011420435.1_ASM1142043v1_fai-gene-cluster-1|AIA_004119; GCA_012895975.1_ASM1289597v1_fai-gene-cluster-1|AAY_011019; GCA_012896145.1_ASM1289614v1_fai-gene-cluster-1|ADU_010884; GCA_012896275.1_ASM1289627v1_fai-gene-cluster-1|AGU_010988; GCA_012896415.1_ASM1289641v1_fai-gene-cluster-1|AEL_010958; GCA_012896555.1_ASM1289655v1_fai-gene-cluster-1|AFF_010645; GCA_012896705.1_ASM1289670v1_fai-gene-cluster-1|AFX_010923; GCA_012896875.1_ASM1289687v1_fai-gene-cluster-1|ABF_010664; GCA_012896995.1_ASM1289699v1_fai-gene-cluster-1|ADH_010941; GCA_012897115.1_ASM1289711v1_fai-gene-cluster-1|ACQ_011035; GCA_012897275.1_ASM1289727v1_fai-gene-cluster-1|ABE_010907; GCA_013145855.1_ASM1314585v1_fai-gene-cluster-1|ABL_012098; GCA_013145865.1_ASM1314586v1_fai-gene-cluster-1|ACT_005280; GCA_013145925.1_ASM1314592v1_fai-gene-cluster-1|AFW_007726; GCA_013146015.1_ASM1314601v1_fai-gene-cluster-1|AHO_005867; GCA_013146025.1_ASM1314602v1_fai-gene-cluster-1|ADC_002941; GCA_013146035.1_ASM1314603v1_fai-gene-cluster-1|AFD_011965; GCA_013146155.1_ASM1314615v1_fai-gene-cluster-1|AAW_002350; GCA_013146165.1_ASM1314616v1_fai-gene-cluster-1|AGL_002817; GCA_013435725.1_ASM1343572v1_fai-gene-cluster-1|ADX_003634; GCA_013435825.1_ASM1343582v1_fai-gene-cluster-1|AHF_009861; GCA_013435835.1_ASM1343583v1_fai-gene-cluster-1|AID_005264; GCA_013435855.1_ASM1343585v1_fai-gene-cluster-1|AGV_004144; GCA_013435925.1_ASM1343592v1_fai-gene-cluster-1|AAH_000585; GCA_013436085.1_ASM1343608v1_fai-gene-cluster-1|ADP_004355; GCA_013436095.1_ASM1343609v1_fai-gene-cluster-1|AGH_006624; GCA_013436105.1_ASM1343610v1_fai-gene-cluster-1|AFA_006053; GCA_013436115.1_ASM1343611v1_fai-gene-cluster-1|AAL_000231; GCA_013436195.1_ASM1343619v1_fai-gene-cluster-1|AHT_011459; GCA_013436215.1_ASM1343621v1_fai-gene-cluster-1|AGO_012934; GCA_013436235.1_ASM1343623v1_fai-gene-cluster-1|AGY_000694; GCA_013436315.1_ASM1343631v1_fai-gene-cluster-1|AHA_001055; GCA_013436325.1_ASM1343632v1_fai-gene-cluster-1|AHQ_010820; GCA_013436335.1_ASM1343633v1_fai-gene-cluster-1|AGG_013103; GCA_013436355.1_ASM1343635v1_fai-gene-cluster-1|AES_007274; GCA_013436375.1_ASM1343637v1_fai-gene-cluster-1|ACY_004817; GCA_013436445.1_ASM1343644v1_fai-gene-cluster-1|ABW_011487; GCA_013436455.1_ASM1343645v1_fai-gene-cluster-1|AIC_010326; GCA_014117465.1_ASM1411746v1_fai-gene-cluster-1|AAQ_011052; GCA_014117485.1_ASM1411748v1_fai-gene-cluster-1|AFY_010922; GCA_014784225.2_ASM1478422v2_fai-gene-cluster-1|ADF_010940; GCA_018140885.1_ASM1814088v1_fai-gene-cluster-1|ADS_010893; GCA_019880445.1_ASM1988044v1_fai-gene-cluster-1|AEP_011047; GCA_020091605.1_ASM2009160v1_fai-gene-cluster-1|AET_010422; GCA_023653635.1_ASM2365363v1_fai-gene-cluster-1|AAF_000864; GCA_024665695.1_ASM2466569v1_fai-gene-cluster-1|ACM_004413; GCA_024665715.1_ASM2466571v1_fai-gene-cluster-1|AFV_007472; GCA_024666635.1_ASM2466663v1_fai-gene-cluster-1|ABI_006223; GCA_024666645.1_ASM2466664v1_fai-gene-cluster-1|AEJ_003399; GCA_024667035.1_ASM2466703v1_fai-gene-cluster-1|AAG_006549; GCA_024667295.1_ASM2466729v1_fai-gene-cluster-1|ABU_006627; GCA_024667605.1_ASM2466760v1_fai-gene-cluster-1|AGK_010601; GCA_024667655.1_ASM2466765v1_fai-gene-cluster-1|AEV_004282; GCA_024667775.1_ASM2466777v1_fai-gene-cluster-1|ABV_010917; GCA_024667855.1_ASM2466785v1_fai-gene-cluster-1|ABY_005012; GCA_024668675.1_ASM2466867v1_fai-gene-cluster-1|AFC_005419; GCA_024668685.1_ASM2466868v1_fai-gene-cluster-1|AHJ_002839; GCA_024668875.1_ASM2466887v1_fai-gene-cluster-1|AGN_003925; GCA_024668885.1_ASM2466888v1_fai-gene-cluster-1|AHD_011382; GCA_024668895.1_ASM2466889v1_fai-gene-cluster-1|AFK_004776; GCA_024669875.1_ASM2466987v1_fai-gene-cluster-1|ACN_005310; GCA_024670345.1_ASM2467034v1_fai-gene-cluster-1|AAN_001379; GCA_024670455.1_ASM2467045v1_fai-gene-cluster-1|AAV_010569; GCA_024671085.1_ASM2467108v1_fai-gene-cluster-1|AHX_010498; GCA_024671095.1_ASM2467109v1_fai-gene-cluster-1|ACD_011387; GCA_024671105.1_ASM2467110v1_fai-gene-cluster-1|AHM_010369; GCA_024671585.1_ASM2467158v1_fai-gene-cluster-1|AAO_001357; GCA_024672055.1_ASM2467205v1_fai-gene-cluster-1|ACI_001184; GCA_024672335.1_ASM2467233v1_fai-gene-cluster-1|AGX_003933; GCA_024672365.1_ASM2467236v1_fai-gene-cluster-1|AEC_005713; GCA_024672685.1_ASM2467268v1_fai-gene-cluster-1|AEQ_001684; GCA_024673175.1_ASM2467317v1_fai-gene-cluster-1|AAS_010861; GCA_024673185.1_ASM2467318v1_fai-gene-cluster-1|AFE_010247; GCA_024673995.1_ASM2467399v1_fai-gene-cluster-1|ABM_009623; GCA_024674045.1_ASM2467404v1_fai-gene-cluster-1|ADY_002070; GCA_024674685.1_ASM2467468v1_fai-gene-cluster-1|AIE_011666; GCA_024674975.1_ASM2467497v1_fai-gene-cluster-1|ABS_010646; GCA_024675085.1_ASM2467508v1_fai-gene-cluster-1|ACZ_006747; GCA_024675385.1_ASM2467538v1_fai-gene-cluster-1|ACL_000373; GCA_024675505.1_ASM2467550v1_fai-gene-cluster-1|AHS_007212; GCA_024676255.1_ASM2467625v1_fai-gene-cluster-1|AIB_013028; GCA_024676265.1_ASM2467626v1_fai-gene-cluster-1|ACV_009928; GCA_024676745.1_ASM2467674v1_fai-gene-cluster-1|AHW_006137; GCA_024676795.1_ASM2467679v1_fai-gene-cluster-1|ACX_002932; GCA_024676845.1_ASM2467684v1_fai-gene-cluster-1|ACG_007437; GCA_024676865.1_ASM2467686v1_fai-gene-cluster-1|ABZ_007603; GCA_024676875.1_ASM2467687v1_fai-gene-cluster-1|ABJ_008159; GCA_024676895.1_ASM2467689v1_fai-gene-cluster-1|AER_006530; GCA_024676915.1_ASM2467691v1_fai-gene-cluster-1|AFI_012395; GCA_024676945.1_ASM2467694v1_fai-gene-cluster-1|ADL_003987; GCA_024676965.1_ASM2467696v1_fai-gene-cluster-1|ADD_010543; GCA_024676985.1_ASM2467698v1_fai-gene-cluster-1|AFP_005696; GCA_024677005.1_ASM2467700v1_fai-gene-cluster-1|AHL_006581; GCA_024677025.1_ASM2467702v1_fai-gene-cluster-1|AGW_004028; GCA_024677065.1_ASM2467706v1_fai-gene-cluster-1|AFJ_002803; GCA_024677125.1_ASM2467712v1_fai-gene-cluster-1|AED_005842; GCA_024677145.1_ASM2467714v1_fai-gene-cluster-1|AGR_012108; GCA_024678145.1_ASM2467814v1_fai-gene-cluster-1|AGZ_003737; GCA_024678165.1_ASM2467816v1_fai-gene-cluster-1|AAB_006558; GCA_024678185.1_ASM2467818v1_fai-gene-cluster-1|AAD_006024; GCA_024678205.1_ASM2467820v1_fai-gene-cluster-1|AEA_006625; GCA_024678225.1_ASM2467822v1_fai-gene-cluster-1|AHK_009285; GCA_024678285.1_ASM2467828v1_fai-gene-cluster-1|ADA_008148; GCA_024678295.1_ASM2467829v1_fai-gene-cluster-1|AFR_004975; GCA_024678325.1_ASM2467832v1_fai-gene-cluster-1|AHH_003551; GCA_024678345.1_ASM2467834v1_fai-gene-cluster-1|ACS_007460; GCA_024678365.1_ASM2467836v1_fai-gene-cluster-1|AEH_004315; GCA_024678385.1_ASM2467838v1_fai-gene-cluster-1|AGD_007095; GCA_024678405.1_ASM2467840v1_fai-gene-cluster-1|AGI_009017; GCA_024678425.1_ASM2467842v1_fai-gene-cluster-1|ACA_006712; GCA_024678445.1_ASM2467844v1_fai-gene-cluster-1|AFO_005564; GCA_024678465.1_ASM2467846v1_fai-gene-cluster-1|AFM_003998; GCA_024678485.1_ASM2467848v1_fai-gene-cluster-1|AAM_004104; GCA_024678505.1_ASM2467850v1_fai-gene-cluster-1|AIH_008898; GCA_024678525.1_ASM2467852v1_fai-gene-cluster-1|AFS_004827; GCA_024678545.1_ASM2467854v1_fai-gene-cluster-1|AEU_005548; GCA_024678565.1_ASM2467856v1_fai-gene-cluster-1|AEE_010920; GCA_024678585.1_ASM2467858v1_fai-gene-cluster-1|ACC_004379; GCA_024678605.1_ASM2467860v1_fai-gene-cluster-1|ABG_005080; GCA_024678625.1_ASM2467862v1_fai-gene-cluster-1|AEY_005207; GCA_024678645.1_ASM2467864v1_fai-gene-cluster-1|AEZ_011735; GCA_024678665.1_ASM2467866v1_fai-gene-cluster-1|ACB_008271; GCA_024678685.1_ASM2467868v1_fai-gene-cluster-1|AHV_007131; GCA_024678705.1_ASM2467870v1_fai-gene-cluster-1|AAJ_003429; GCA_024678725.1_ASM2467872v1_fai-gene-cluster-1|AFN_010475; GCA_024678745.1_ASM2467874v1_fai-gene-cluster-1|AAP_004381; GCA_024678765.1_ASM2467876v1_fai-gene-cluster-1|AAA_006091; GCA_024678785.1_ASM2467878v1_fai-gene-cluster-1|AEX_007051; GCA_024678805.1_ASM2467880v1_fai-gene-cluster-1|ABK_005672; GCA_024678825.1_ASM2467882v1_fai-gene-cluster-1|ADB_007692; GCA_024678865.1_ASM2467886v1_fai-gene-cluster-1|ADE_002892; GCA_024678885.1_ASM2467888v1_fai-gene-cluster-1|ADG_010577; GCA_024678905.1_ASM2467890v1_fai-gene-cluster-1|AIG_005233; GCA_024678925.1_ASM2467892v1_fai-gene-cluster-1|AEO_012308; GCA_024678945.1_ASM2467894v1_fai-gene-cluster-1|AAX_004756; GCA_025765975.1_ASM2576597v1_fai-gene-cluster-1|ACF_009651; GCA_025769605.1_ASM2576960v1_fai-gene-cluster-1|ADR_002297; GCA_025769635.1_ASM2576963v1_fai-gene-cluster-1|ABA_009136; GCA_025769655.1_ASM2576965v1_fai-gene-cluster-1|ACK_005115; GCA_025769695.1_ASM2576969v1_fai-gene-cluster-1|AFU_009314; GCA_025769725.1_ASM2576972v1_fai-gene-cluster-1|ADV_006967; GCA_025769745.1_ASM2576974v1_fai-gene-cluster-1|AHZ_008258; GCA_025769785.1_ASM2576978v1_fai-gene-cluster-1|ABQ_009668; GCA_025769805.1_ASM2576980v1_fai-gene-cluster-1|AGA_001131; GCA_025769845.1_ASM2576984v1_fai-gene-cluster-1|AFQ_004870; GCA_026743815.1_ASM2674381v1_fai-gene-cluster-1|AHY_001911; GCA_026743835.1_ASM2674383v1_fai-gene-cluster-1|AGF_008120; GCA_026743845.1_ASM2674384v1_fai-gene-cluster-1|AGT_000104; GCA_027574695.1_SRRC_1582_fai-gene-cluster-1|AEI_007898</t>
  </si>
  <si>
    <t>METVAAIKTLIQQLAQSTDQFGRAEINDALRELQYSLETPFDTVMRMSLDTCQVAVARIGSDLGLFKHLSQCASPQSAEELADHLGCGRELMARLLRYMASVRMVQQTDDIKYISSNITQTLAVPGLEAGMRHAFENLWPVLMVLPDFLAERKYPDIVDAKDTAFQKAFNTDQDCFHWLATQPTRIANFKVLLTDERTPNFLSTFPLEKELGSWSAEPEKALFVDIGGGMGHACIRLREKYPNQPGRVILQDLPPVLQAAQATQPLSGIESMPHNFHTPQPVQGAKFYFLRLILRDFPDHQALEILQNIVPAMDAESRIVIDDGVPPEKGARWAETGTDICIMSALGSKERTQRQWEELAAKAGLQLQALYQYTWPVVNAAMVFSLQ</t>
  </si>
  <si>
    <t>MFTLTEYFIAACVWLVLYKVGNLLWNRHHYFKQQKARGCGEIKHYRHRDPILGLDFVYTLSKAFKEHRWLPWQQELFAAQGVKTFQANFLGSRAIYTSESENMKAMSTTYWREFGLEPLRRGSGAADPVAGPGVSTVDGPMWDFSRNIIKPYFTRDGYSNLARLEVFVNRLLDLVPTDGSTFDMQPLLQRWFLDTSSEFLFGKTVDSLTHPENVKVAKAMVDTMRGIRVRLTMSKLMFLHRDPVWMENVKIVRDFVDERIDASLTQLQDVKSGKGTSCTENQPDGRTDLLWDMVQQLQDKEALRGQIMAVFIPSNDTTSILISNAIYALARHPHVYQTLREEVLALGDQEITFEKLRGLRYLRYVINEHRLYPNGIQMVRIALEDTTLPVGGGPDQSQPIFIQKGDIVHANRYLMHRDPDNWGPDAEVFRPERWGDVRPLWKFVPFGGGPRICPAHVLVDTEASYVLLRFVQRFRTLEPRDERPYKAIMRIGPSNLHGVNVAVKTA</t>
  </si>
  <si>
    <t>MKHSRYKLDDSNLLLSSPCAVASCWYSENPATLSPPRPRHTMPASVHFEISATQRAIKIKGPGQASVEKGCPVPACQPEDILVRVVCVALNPVDWKSADLSPSLDATWGTDFSGEVVVVGEACQSRFALGDSVCGAAFGNNPEDATQGAFAEYVAIPGELVYKIPPDLSFEQAATVGTGLATAGLTLYQTLGLSWPDQPVQDAQYVLVYGGGTASGCFMIQLLRSGYIPVTTCSAKSFDRVKQLGAAEAFDYHSPGCGSEIREYTENSIKYAVDCITNIDSMKCCYTAIGSSGGQYVALDPFPIRGHTRRNVKARWIIGYTIYGRPINWKHPFKRDAQPQDREFAKRWYPVAQRLLDEGKLQLHPLQVETGGLPGVIEGANRSRKHQVTGVKLVYCV</t>
  </si>
  <si>
    <t>MDGSSRPLPQTAQRKRRRPVLACDRCRRRKIRCDRKVPCSHCLRTGYASTCTYLANSNSSFPEEDLPGLDTTDPAMDMATSHPNHGHDRVPTDSGIGHSPPAQVEPIPSEGEMYGDFWDPLFVIHNTISTHKHRDPASTPASLGHVPRHTPAQAPTEVQVLIQRVRQLEQKVFSQQEPESSLAAPHIQQRHPQARRTVCQANLLGKSHWLVGFAQFDTIVHTLNNRLQDNDVEFRALFVKCQRLSRAIQQQYSLRASSLQALDGSLPSQEACDVCVNAYCRTFESVLRILHVPTFRQVYNEMWTGSQPTS</t>
  </si>
  <si>
    <t>MVSLREIRAHNAGLRDAWAGHRHVSLFVGATKGIGLATILELIQRIDEPTVYIVCRSTAQFALRIAELQRLNRRAKLVALYGQISLLSEVDRICNLVLRKESQLDLLFMSPGYLPNGHPSTPEGLEELTSLAYYCRLRFTVNLLPLLERTAKTNYPDEPSNRRPRVFSVLNGGNERALPFVPEDLQSEKSYTMLNHVAHTTLMNTLALEHLAHKKPSVDFVHESPGKVQTDIVASFLQSPERTRSRLVLWRWLKGLLMLVLQAVLLPVFYVVAMPLAESGERRLYEATVDLSQQWQKQLQSPPYNGIVAAPGFYRMKHTSDIVMDDTVLQAYRALGMPERAWEHTMAVFRSVLDKGSGKK</t>
  </si>
  <si>
    <t>MDGSSRPLPQTAQRKRRRPVLACDRCRRRKIRCDRKVPCSHCLRTGYASTCTYLANSNSSFPEEDLPGLDTTDPAMDMATSHPNHGHDRVPTDSGIGHSPPAQVEPIPSEGEMYGDFWDPLFVIHNTISTRKHRDPASTPASLGHVPRHTPAQAPTEVQVLIQRVRQLEQKVFSQQEPESSLAAPHIQQRHPQARRTVCQANLLGKSHWLVGFAQFDTIVHTLNNRLQDNDVEFRALFVKCQRLSRAIQQQYSLRASSLQALDGSLPSQEACDVCVNAYCRTFESVLRILHVPTFRQVYNEMWTGSQPTSRLFLLKLQLVIAIGARVVNQSDMLGTPDMASRCVAWIQEAQQWLHAPGESLQASVDGIQLYCLVLLTRIVCAVDASLVYVSTGALLQKAQQLGLHRDPSHFPAMPVFQAEIRRRLWCTVCELVLQSSTDSGTPPLISCDEFDCRPPANLNDTNLGTASEPEPSNILTQTSFSILLMRCLPVRVQVAKVLNSVQLDPSYSEVLRLGEELTAACHYNTQLIKSMSPDHEQPTLFQLELLNLLTYRFLLCLHQPFAMKARKNLAYYFSRRVCLETAIQILAGHPTTPSGQNVNDYLNVKRYSSGLFRDPYLLASVTVGHEILCVTEGDWFSCQPVSPLTNNLSSTPNKSQQVPRTVLEEYVGLSECRLKDGAQIDIKTYVLLSCIIAQIKAAETGSPQDDAVLSAAVDSLEKCHIVLVDRYKSLAQSRESPQPLQVYGGSNVPCRLGKGSNDILDINETGEGEAWSDFDVSQAEWSLQVEYPDLDWNLLNTWSACVPGSDSGAS</t>
  </si>
  <si>
    <t>MASPMKSDFLAGSHMKLPKIGIAAAVAVVASIVIYLALSSFFVGTDEFKNDENQSIKEYPDNTRFMRFTHKQLSKAGEDLAGSEPYLIRNGKLKELVIFAPEHLQEFHRKDANSHYKPENMNMGDYAGQLLGQCVGQLGGTKWKLARSHMDPEFSYRASRSMMKRFSQEIDSWVSHLSENPTRRSTQKDVFVQDVKKRCKDLSLRSIAISIYGETFSEENYAILSTLNELHEKIIFVAFLNKRVMSKWYNKLPTAEKRLMDSFQTQWKAFNLAQIKLAREKKLSCPAEKIYVGVEAGDMSLPEFLQSLDEMLFTNIDITGSILALIFQHLAKDQAMQKKLRAEISAHRAQPGYTVGDYISKQNTLLHFSLLESIRVTPAMFTLPECNASPKRIGGFHIPAHTPTIVDVNRLNKNESIWGTEADAFRPERFFGLDPARYRFGFVRWGIGRDKCLGKNMAEVILKLAILAVTDKYTLHVSPALPGQGEKSEAGFTINRDVEVEFRPAI</t>
  </si>
  <si>
    <t>MSATVDNTEANASPPKEFLRSTIALIGAFMALFCTLGFQNAFGVFQAFYHATILRDHSEFDIAWIGSLLTFMIFFFAAPAGVLVDRVGPTPLLTFGAIATILATFMISLCKELYQFLLAQGILLGIGNAFLLCPAMATVTRLFDHHRGAANGIMIAGSSIGGIIWPIMLDQLLNKDGVSFGWTFRIVGFVVLPLCLFMVATIRPAPKTPHDSDREGIELSHGESESDHKAQGAEGPAAIIKNPTFLILCAGLSVATFGLFSPLFFISTYATDQGLSVSLAFYLVSMLNGASMVGRVSTGFLADRYGNFNLCFLTIASSGLIAMCWTKATNTVGIIFFALAYGYTSGAMFSLQTPCAAQLSTPESRGAAVGILFVAPAIGLVGTPISGRLLKHGYLALSMYSGAALLAGAGLVLIARLRQNTKLMAKV</t>
  </si>
  <si>
    <t>MQRRRRRQLPVSCQLCRSMKLKCSRDQPCSNCVSRGVTCERAYRMEPTTSSIASPITTSPVQAQTTYLQPGWPANPSAGTGTGSNTEILSRLQRLEDIILRTHGAAAPRPSTEPSYISEGEGDSKWLEGVGTRDTSVLSSMSNGVSVRVLAVQQALETEFSLVEASGNPSSVGSCVARVWLPPKNEATWLLKRYAEDVTYLHHILHLPSVRQQMEDLYKQLSLGLRIEPCHVALILSIFASTAYTLTPLTGGDAVFTNEQTAVKCAFLWSKMALDVLEHSSRSTPGSIEDIQATIILSFVIFNFEGFTMRFRALSASALTMARDLSLHRLDARPDRLPGPHAPLDSDIGREIKRRVWWHMVSTDWILALSGGPQEGTYLMHPAHMRVNYPRNLDDRDLDRYNPQYSRPLSQPTAMTYTLLRIQLADICRSAIDALPPPFSDWGEVNYDRFISLDQRFEAFIRSLPVFFRLDEASRHQSRDVEHQYPQIIVQRYILWSTLQGRRSKLNQPFLTRVSMNPRYQYSRKVCLQSARCVIELKALMDHDMASLASAHVRLATFLHNYFLATAVLVMDLCLNKEGGSSEDRRQEIVDACRVLQEAEATSPMASRFLKSLMDILQKYQIQVLPATTVPDVRPLSANTGASGVPDPNLSDRDLVNPSQILPSTYDPLENANIDDLWQNFINLDQNCSPGSWDHLFSALDSRIV</t>
  </si>
  <si>
    <t>MDESAKPMTILWKRNEYRRYDVETDMTTRPALVGPVKEQRTGRLVAYMSPRLLRTVAAETENAPQDDGRRSSGSPPRRLSGTGGRGAGVLGKTSEGRLGSCLGLQ</t>
  </si>
  <si>
    <t>MGSLSDVRVEPIAIVGSACRFPGGANSPSKLWDLLHSPRDVLMDFPPSRLRLSNFYHKDGEHHGSTNVINKSYLLAEDPNVFDAAFFNINGLEAQAMDPQHRILLETVYEALERGGCSLDDIQGTKTSVFVGVMNADYYDIQLRDSETMARYNATGTARSIISNRISYFFDLKGASMTIDTACSSSLVALHQAVLSLQNREAEASIVAGANLLLDPTMYIAESNLHMLSPEARSRMWDKDANGYARGEGFAAVYLKPLSAALRDGDEIECIIRGTGVNSDGRTKGITMPSSVAQTELIRDTYRRAGLDPSVDRPQFVECHGTGTAAGDPVEARAVHDAFFSPSSKRDNERPLYAGSIKTIIGHLEGCAGLAGVLKASLALQNRIIPPNMHFNDLSPSVKPFYGMIQIPKQPLPWPESTTFRASVNSFGFGGTNAHVILEGYYKGGECLNGGCQQARLDSFVGPLLFSGNTQTTLRAMIKEYFDYLSANPSLDLEGLARALADRRSMFPVRAFFSGSNREALLKYMGQALISSEGSDIGTRSLASSDTPGLLGIFTGQGAQWATMGKALIHSCLLFRVSIENCEESLSTLPDPPSWSLMQELLADDKESRIGQAAFSQPLCTALQIALVDLCSAAAITFDAVVGHSSGEIAAAYAAGILSAKDAIRIAYYRGLYAKLASGPDGQPGAMMAVGLSMEGAMSFIAECGLYGKVCLAASNSPSSVTLSGDKDAILQAKGFLDERKVFARQLQVDTAYHSHHMLSCADAYLKSLEACNIKPSLPRAGCVWVSSVRGDIEILEKGDFTSLNSQYWVDNMVKPVLFSQAVECSLWAGGPFDMVLELGPHPALKGPATQTLKSALGTSLPYAGIMRRATNEVEAFSGAIGYVWSHLTDYHIDFASYRESFFKEADRAPATLKDLPSYPWQHDKAYWKESRISRQFRLRHSPLHELLGRRAPDDSDSEMRWRNVLRLSELEWIRGHEFQGQALFPAMGYIAMALEAVTIATKGQQISLVDIEDFHVLQAVVLEEEHPGVEIVFSLKQTGDCKWDFNCYTCSDEWKDLTKTSTGRLILFKGEGSASELPSRPKKRANLSPLDREMFYRKLSSLGLSYHGLFKPQSSFQRSQSYATGSASWPLDQLGQEYVVHPAVMDVALHSIFVAFASPVSHELWATYLPVAIDRLSFNPNISLYGTDGALTIEIDTFITESSSSTMKGDVYLLSPDATPSILIEGVRLQSFTEAKALNDRLLFSKIVWGADIAHGFSSRAVECANKDQFELCDAMERTSLFFLQRAFAELAPCEIEQSEPQFRHLHTAFLKVIEQIKGGLHKSIHSEWLGDSWNDVNSLRRSFESSIDLEMMHAIGQSLPDVIRGRRPLLEVMMRDNLLNRFYTDGRLFVPLNLYVAKTVKAMIHKNPHMKILEIGAGTGATTKAILDTIGDTFDSYTYTDISPGFFAQAQERFALHRQQMRFQTLDIERDTVEQGFERHSYDLVVAANVLHATSHLQETMGHVRSLLRPGGYLLIVEVTGETLQLMYVMGGFPGWWLGVDDGRTDGPGIPAVQWEGLLQMTGFSGIEATVSDLPSDGKHSCSALVSQAIDDKLELFRDPLPRVGDVPIRDPILILGGGTLPVAKLVTGVRKLLRPFRWNIQHAPSVDHLTVPLEGSRSVICLSELDNPLLSEPLTDTRLSKLQAVLGSATNVLWITRDRLTDYPHSNMITGLGRTLQFELPDINIQFLDIRSGISIGADQVVTKFLQLCLVNSPEYLQDDVPWKIEPELSFDGEEWQIPRIIPYKALNDRYNATRRQIMKPLDASRQPVELACFDGRIIIREGKRVTGTSTGSVRLRTILATRLVSSRLASFFLCMGVEADNGRTAVAITTRMGSLMDIPSTDAWFLPQRSQCDPALLYFIAGQVLAVALSFASPRSGSVILYEPTEALAEAIILSRSWVQEQPYFITSRSGTLQKGWTYIHPRVSHNIARDVLPGDTAALIDCSDDCPHWAVPTTVGKLIPLASCVVEYLTRTPSTFSSIIEHAYSESLLAALPSTAQLSASILSVEDSAGQSSSLLSYPNIVNFDCNNAVLATVAPLDCTGLFSSAKTYWMIGLNSELGLSICRWMIVQGARHIAITSRSGKVDAPWLDEIQSMNGNIKVYPMDVADREAVHSVHQEILRTMPPIAGVCNGAMVLSDKLFMNMKAEDMNKVLKPKVDGSIYLDELFCTTQLDFFILFSSLASVVGNGGQCNYHAANMFMTSLVSQRRSRGLAASVIDIGLVVDVGYVARAGQSLIDHLVNLFYTPLSESDIHKLFAEAVMASPVDSGLCPDIIMGVEPVHDISASLKKPPWYNNPIFSHLRLGTEASSQDSDQSNSTSASIRDQVSSASSVEEGTDVLLRCFAAKLEAMLSLATNSVNVNMPLLDIGVDSLLAVEIRQWFLTKLYVDIPVLKVLSGDTVVEICAEAIQKFAQMSPSAFQGTSSAASKIKQATASPPEIGREEAQSTSRAGILPTDQDNDNSSDSESQRKSGASSSSGSGTRTPTSIDEYFETNVNMLSRSGPMSYAQSRLWFQQQLVKDPTALNIVVRFDVKGYLDVDRLAAAVTATVNRHDALHSAYFAHLDTQEPLQGVIEAPGDIFQHVKVHDDNAASAIFLEMQNRHWDLERGDVFKVTLLTFPTNVQSLIIAYHHIVLDGFSWHVYLRDLSMSYQQQALPPVGPQALDFALIEAQETKNEEYNAQLEFWREELSPVPETFPLLPFSSSKVRQGMQSFQSTTATRELHFDILARAKAASQRLRVTPFHFHLAIAQVLLYKLTNIGDLCIGVTDVNRTNRKFAETVGFFLNLVPLRLRVKPTDSFTEVLHRTSKKALSAMEHSGVPIDVVLRELNIRRSSGHSPLFQVVFNYRVGDMLQVPFGGGRLELHSSIEARSPYDVVFNVTQCPSGASYLQVTSRDALYAPEVSGVICDMYIRLLEDFAGDTSMQIQDGLLNDKSEPGIGLGPRLEFGWPRTLSELFSQRAATDANSIAVKDCRGAVSYAELQQRVADITQDILGCNPPPNARVAVCIHPSRDTIAAMLATLAAGCVYVPIDITLPEARRRAILDSCRPSVILCDSTSADSIDQFAPQECRKVDLGDSPTRATTTAMPEPVADDPAFLLYSSGSTGIPKGILLPQKGYMNYLASKGHHLCLGREVVLQQSSVGFDMSIAQIGNALAHGGTVVVVPQSVRGDPVATAQLMLQEKVTFMIGTPSEYLMLLQHGGDYLRQYRDWRHACLGGESVTEPLKREFRRLSPNCPNVTDCYGPTEISAATSFNTLDLDRGAANEYSTVGRPIPNSTIYILGDNGDIVPPGLVGEICIGGVGVALGYWNLPDLEKQKFIHDPFASSADRRRGWTRLYKTGDRGRLGPDGGLIFMGRLDGDTQIKLRGLRIDLEEVANSLLQVAAGLLSETVVSVRGDPEFLVAHAVPARGQKVTNSDLESFKRSLPLPQYMCPAAIVLLDRLPTTPNGKVDRKALQDKPLPTEPDSSFPTEALSLAEGELRLVWQDVLQQTAQTGRIDSRTDFFMAGGNSLLLVKLQGAIKNAYGLSIALKDLYRCSTLGRMATLIDAEKKNQPIFEKIDWEDETRVPGSLARGQRSREPKKTDLHIALTGSTGFLGLEILKALLEQPTVSKVHCLAVDAQHGQSLPKSHKIVIYPGSLNVSALGLSTREVDFLKSTVDALIHAGANGHCLNNYFSLRMPNLGSTRFLTELALSRGVPLHYVSSNRVTLLSGDVALPPGSLSAFPPPETGSDGFTASKWASERYLENVAEATGLDVCIHRPCALTGDQAPSEDALNAILRFSVLMKVVPQFPNVRGFFDFEKVGVVATNIVKKALQSVQVTRVHATSVASFAHHSSGVKVPVDKIQDRMQDLYGGVFGRLALADWVQRARTLGIEPLVASYLEAMESRGEEMAFPFLGMPS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</si>
</sst>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0" fontId="2" fillId="0" borderId="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3">
    <dxf>
      <font>
        <b/>
        <color rgb="FFFFFFFF"/>
      </font>
      <fill>
        <patternFill>
          <bgColor rgb="FFBF241F"/>
        </patternFill>
      </fill>
    </dxf>
    <dxf>
      <font>
        <i/>
        <color rgb="FFA6A6A6"/>
      </font>
      <fill>
        <patternFill>
          <bgColor rgb="FFFFFFFF"/>
        </patternFill>
      </fill>
    </dxf>
    <dxf>
      <font>
        <b/>
      </font>
      <fill>
        <patternFill>
          <fgColor rgb="FFD7E4B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Kalan-Lab/zol/wiki/3.-more-info-on-zo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"/>
  <sheetViews>
    <sheetView tabSelected="1" workbookViewId="0"/>
  </sheetViews>
  <sheetFormatPr defaultRowHeight="15"/>
  <sheetData>
    <row r="1" spans="1:1">
      <c r="A1" t="s">
        <v>0</v>
      </c>
    </row>
    <row r="2" spans="1:1">
      <c r="A2" s="1" t="s">
        <v>1</v>
      </c>
    </row>
  </sheetData>
  <hyperlinks>
    <hyperlink ref="A2" r:id="rId1" location="explanation-of-repor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F12"/>
  <sheetViews>
    <sheetView workbookViewId="0"/>
  </sheetViews>
  <sheetFormatPr defaultRowHeight="15"/>
  <sheetData>
    <row r="1" spans="1:32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</row>
    <row r="2" spans="1:32">
      <c r="A2" t="s">
        <v>34</v>
      </c>
      <c r="B2" t="s">
        <v>45</v>
      </c>
      <c r="C2">
        <v>1</v>
      </c>
      <c r="D2">
        <v>1161</v>
      </c>
      <c r="E2">
        <v>1</v>
      </c>
      <c r="F2" t="s">
        <v>46</v>
      </c>
      <c r="G2">
        <v>1</v>
      </c>
      <c r="H2">
        <v>1</v>
      </c>
      <c r="I2">
        <v>0.7973134688387324</v>
      </c>
      <c r="J2">
        <v>1</v>
      </c>
      <c r="K2">
        <v>-2.274116534938855</v>
      </c>
      <c r="L2">
        <v>0.1068044788975022</v>
      </c>
      <c r="M2">
        <v>0.006877366487328658</v>
      </c>
      <c r="N2">
        <v>0.02281386901731268</v>
      </c>
      <c r="O2">
        <v>0.9974160206718347</v>
      </c>
      <c r="P2">
        <v>1.023874490269649</v>
      </c>
      <c r="Q2">
        <v>0</v>
      </c>
      <c r="R2">
        <v>0</v>
      </c>
      <c r="S2">
        <v>0.5766580534022394</v>
      </c>
      <c r="T2">
        <v>0.05089820359281437</v>
      </c>
      <c r="U2" t="s">
        <v>49</v>
      </c>
      <c r="V2" t="s">
        <v>60</v>
      </c>
      <c r="W2" t="s">
        <v>48</v>
      </c>
      <c r="X2" t="s">
        <v>74</v>
      </c>
      <c r="Y2" t="s">
        <v>48</v>
      </c>
      <c r="Z2" t="s">
        <v>48</v>
      </c>
      <c r="AA2" t="s">
        <v>84</v>
      </c>
      <c r="AB2" t="s">
        <v>48</v>
      </c>
      <c r="AC2" t="s">
        <v>48</v>
      </c>
      <c r="AD2" t="s">
        <v>99</v>
      </c>
      <c r="AE2" t="s">
        <v>105</v>
      </c>
      <c r="AF2" t="s">
        <v>116</v>
      </c>
    </row>
    <row r="3" spans="1:32">
      <c r="A3" t="s">
        <v>35</v>
      </c>
      <c r="B3" t="s">
        <v>45</v>
      </c>
      <c r="C3">
        <v>1</v>
      </c>
      <c r="D3">
        <v>1518</v>
      </c>
      <c r="E3">
        <v>2</v>
      </c>
      <c r="F3" t="s">
        <v>47</v>
      </c>
      <c r="G3">
        <v>1</v>
      </c>
      <c r="H3">
        <v>1</v>
      </c>
      <c r="I3">
        <v>0.9116243466515359</v>
      </c>
      <c r="J3">
        <v>0.8557769323187825</v>
      </c>
      <c r="K3">
        <v>-2.278415223766467</v>
      </c>
      <c r="L3">
        <v>0.08761528326745718</v>
      </c>
      <c r="M3">
        <v>0.005813206190362134</v>
      </c>
      <c r="N3">
        <v>0.01049085112312356</v>
      </c>
      <c r="O3">
        <v>1.000183213471524</v>
      </c>
      <c r="P3">
        <v>1.034412286817352</v>
      </c>
      <c r="Q3">
        <v>0</v>
      </c>
      <c r="R3">
        <v>0</v>
      </c>
      <c r="S3">
        <v>0.5691699604743083</v>
      </c>
      <c r="T3">
        <v>0.0104287369640788</v>
      </c>
      <c r="U3" t="s">
        <v>50</v>
      </c>
      <c r="V3" t="s">
        <v>61</v>
      </c>
      <c r="W3" t="s">
        <v>70</v>
      </c>
      <c r="X3" t="s">
        <v>75</v>
      </c>
      <c r="Y3" t="s">
        <v>48</v>
      </c>
      <c r="Z3" t="s">
        <v>48</v>
      </c>
      <c r="AA3" t="s">
        <v>85</v>
      </c>
      <c r="AB3" t="s">
        <v>95</v>
      </c>
      <c r="AC3" t="s">
        <v>48</v>
      </c>
      <c r="AD3" t="s">
        <v>100</v>
      </c>
      <c r="AE3" t="s">
        <v>106</v>
      </c>
      <c r="AF3" t="s">
        <v>117</v>
      </c>
    </row>
    <row r="4" spans="1:32">
      <c r="A4" t="s">
        <v>36</v>
      </c>
      <c r="B4" t="s">
        <v>45</v>
      </c>
      <c r="C4">
        <v>1</v>
      </c>
      <c r="D4">
        <v>1191</v>
      </c>
      <c r="E4">
        <v>3</v>
      </c>
      <c r="F4" t="s">
        <v>46</v>
      </c>
      <c r="G4">
        <v>1</v>
      </c>
      <c r="H4">
        <v>1</v>
      </c>
      <c r="I4">
        <v>0.9258878321901188</v>
      </c>
      <c r="J4">
        <v>1</v>
      </c>
      <c r="K4">
        <v>-2.34207190812719</v>
      </c>
      <c r="L4">
        <v>0.1141897565071369</v>
      </c>
      <c r="M4">
        <v>0.007429692365559129</v>
      </c>
      <c r="N4">
        <v>0.006487420056464232</v>
      </c>
      <c r="O4">
        <v>1</v>
      </c>
      <c r="P4">
        <v>1.010598896496341</v>
      </c>
      <c r="Q4">
        <v>0</v>
      </c>
      <c r="R4">
        <v>0</v>
      </c>
      <c r="S4">
        <v>0.5768261964735516</v>
      </c>
      <c r="T4">
        <v>0.02690763222145586</v>
      </c>
      <c r="U4" t="s">
        <v>51</v>
      </c>
      <c r="V4" t="s">
        <v>62</v>
      </c>
      <c r="W4" t="s">
        <v>71</v>
      </c>
      <c r="X4" t="s">
        <v>76</v>
      </c>
      <c r="Y4" t="s">
        <v>48</v>
      </c>
      <c r="Z4" t="s">
        <v>48</v>
      </c>
      <c r="AA4" t="s">
        <v>86</v>
      </c>
      <c r="AB4" t="s">
        <v>48</v>
      </c>
      <c r="AC4" t="s">
        <v>48</v>
      </c>
      <c r="AD4" t="s">
        <v>48</v>
      </c>
      <c r="AE4" t="s">
        <v>107</v>
      </c>
      <c r="AF4" t="s">
        <v>118</v>
      </c>
    </row>
    <row r="5" spans="1:32">
      <c r="A5" t="s">
        <v>37</v>
      </c>
      <c r="B5" t="s">
        <v>45</v>
      </c>
      <c r="C5">
        <v>0.004950495049504951</v>
      </c>
      <c r="D5">
        <v>930</v>
      </c>
      <c r="E5">
        <v>4</v>
      </c>
      <c r="F5" t="s">
        <v>46</v>
      </c>
      <c r="G5">
        <v>0</v>
      </c>
      <c r="H5">
        <v>0.008064516129032258</v>
      </c>
      <c r="I5" t="s">
        <v>48</v>
      </c>
      <c r="J5" t="s">
        <v>48</v>
      </c>
      <c r="K5" t="s">
        <v>48</v>
      </c>
      <c r="L5" t="s">
        <v>48</v>
      </c>
      <c r="M5">
        <v>0</v>
      </c>
      <c r="N5" t="s">
        <v>48</v>
      </c>
      <c r="O5" t="s">
        <v>48</v>
      </c>
      <c r="P5" t="s">
        <v>48</v>
      </c>
      <c r="Q5">
        <v>0</v>
      </c>
      <c r="R5">
        <v>0</v>
      </c>
      <c r="S5">
        <v>0.5655913978494623</v>
      </c>
      <c r="T5">
        <v>0.1064638783269962</v>
      </c>
      <c r="U5" t="s">
        <v>52</v>
      </c>
      <c r="V5" t="s">
        <v>63</v>
      </c>
      <c r="W5" t="s">
        <v>48</v>
      </c>
      <c r="X5" t="s">
        <v>77</v>
      </c>
      <c r="Y5" t="s">
        <v>48</v>
      </c>
      <c r="Z5" t="s">
        <v>48</v>
      </c>
      <c r="AA5" t="s">
        <v>87</v>
      </c>
      <c r="AB5" t="s">
        <v>48</v>
      </c>
      <c r="AC5" t="s">
        <v>48</v>
      </c>
      <c r="AD5" t="s">
        <v>101</v>
      </c>
      <c r="AE5" t="s">
        <v>108</v>
      </c>
      <c r="AF5" t="s">
        <v>119</v>
      </c>
    </row>
    <row r="6" spans="1:32">
      <c r="A6" t="s">
        <v>38</v>
      </c>
      <c r="B6" t="s">
        <v>45</v>
      </c>
      <c r="C6">
        <v>0.995049504950495</v>
      </c>
      <c r="D6">
        <v>1080</v>
      </c>
      <c r="E6">
        <v>5</v>
      </c>
      <c r="F6" t="s">
        <v>47</v>
      </c>
      <c r="G6">
        <v>1</v>
      </c>
      <c r="H6">
        <v>0.9919354838709677</v>
      </c>
      <c r="I6">
        <v>0.8851404513154084</v>
      </c>
      <c r="J6">
        <v>0.8645669291338582</v>
      </c>
      <c r="K6">
        <v>-1.983370609593581</v>
      </c>
      <c r="L6">
        <v>0.1231481481481481</v>
      </c>
      <c r="M6">
        <v>0.01039085271830461</v>
      </c>
      <c r="N6">
        <v>0.008862385956182132</v>
      </c>
      <c r="O6">
        <v>0.9938827327315268</v>
      </c>
      <c r="P6">
        <v>1.004836442609144</v>
      </c>
      <c r="Q6">
        <v>0</v>
      </c>
      <c r="R6">
        <v>0</v>
      </c>
      <c r="S6">
        <v>0.5805555555555556</v>
      </c>
      <c r="T6">
        <v>0.01435406698564593</v>
      </c>
      <c r="U6" t="s">
        <v>53</v>
      </c>
      <c r="V6" t="s">
        <v>64</v>
      </c>
      <c r="W6" t="s">
        <v>48</v>
      </c>
      <c r="X6" t="s">
        <v>78</v>
      </c>
      <c r="Y6" t="s">
        <v>48</v>
      </c>
      <c r="Z6" t="s">
        <v>48</v>
      </c>
      <c r="AA6" t="s">
        <v>88</v>
      </c>
      <c r="AB6" t="s">
        <v>48</v>
      </c>
      <c r="AC6" t="s">
        <v>48</v>
      </c>
      <c r="AD6" t="s">
        <v>48</v>
      </c>
      <c r="AE6" t="s">
        <v>109</v>
      </c>
      <c r="AF6" t="s">
        <v>120</v>
      </c>
    </row>
    <row r="7" spans="1:32">
      <c r="A7" t="s">
        <v>39</v>
      </c>
      <c r="B7" t="s">
        <v>45</v>
      </c>
      <c r="C7">
        <v>0.995049504950495</v>
      </c>
      <c r="D7">
        <v>2433</v>
      </c>
      <c r="E7">
        <v>6</v>
      </c>
      <c r="F7" t="s">
        <v>46</v>
      </c>
      <c r="G7">
        <v>1</v>
      </c>
      <c r="H7">
        <v>0.9919354838709677</v>
      </c>
      <c r="I7">
        <v>0.8869602559155578</v>
      </c>
      <c r="J7">
        <v>1</v>
      </c>
      <c r="K7">
        <v>-2.019681573803327</v>
      </c>
      <c r="L7">
        <v>0.08302507192766133</v>
      </c>
      <c r="M7">
        <v>0.006898240750842831</v>
      </c>
      <c r="N7">
        <v>0.003851239968067656</v>
      </c>
      <c r="O7">
        <v>1</v>
      </c>
      <c r="P7">
        <v>1.00753954692375</v>
      </c>
      <c r="Q7">
        <v>0</v>
      </c>
      <c r="R7">
        <v>0</v>
      </c>
      <c r="S7">
        <v>0.5334977394163584</v>
      </c>
      <c r="T7">
        <v>0.06389530408006158</v>
      </c>
      <c r="U7" t="s">
        <v>54</v>
      </c>
      <c r="V7" t="s">
        <v>65</v>
      </c>
      <c r="W7" t="s">
        <v>48</v>
      </c>
      <c r="X7" t="s">
        <v>79</v>
      </c>
      <c r="Y7" t="s">
        <v>48</v>
      </c>
      <c r="Z7" t="s">
        <v>48</v>
      </c>
      <c r="AA7" t="s">
        <v>89</v>
      </c>
      <c r="AB7" t="s">
        <v>48</v>
      </c>
      <c r="AC7" t="s">
        <v>48</v>
      </c>
      <c r="AD7" t="s">
        <v>102</v>
      </c>
      <c r="AE7" t="s">
        <v>110</v>
      </c>
      <c r="AF7" t="s">
        <v>121</v>
      </c>
    </row>
    <row r="8" spans="1:32">
      <c r="A8" t="s">
        <v>40</v>
      </c>
      <c r="B8" t="s">
        <v>45</v>
      </c>
      <c r="C8">
        <v>1</v>
      </c>
      <c r="D8">
        <v>1518</v>
      </c>
      <c r="E8">
        <v>7</v>
      </c>
      <c r="F8" t="s">
        <v>47</v>
      </c>
      <c r="G8">
        <v>1</v>
      </c>
      <c r="H8">
        <v>1</v>
      </c>
      <c r="I8">
        <v>0.9624950894804001</v>
      </c>
      <c r="J8">
        <v>1</v>
      </c>
      <c r="K8">
        <v>-2.19478972290127</v>
      </c>
      <c r="L8">
        <v>0.1014492753623188</v>
      </c>
      <c r="M8">
        <v>0.007501110523783793</v>
      </c>
      <c r="N8">
        <v>0.01095991211884409</v>
      </c>
      <c r="O8">
        <v>0.9942662525075761</v>
      </c>
      <c r="P8">
        <v>1.004918411989779</v>
      </c>
      <c r="Q8">
        <v>0</v>
      </c>
      <c r="R8">
        <v>0</v>
      </c>
      <c r="S8">
        <v>0.5039525691699605</v>
      </c>
      <c r="T8">
        <v>-0.03529411764705882</v>
      </c>
      <c r="U8" t="s">
        <v>55</v>
      </c>
      <c r="V8" t="s">
        <v>66</v>
      </c>
      <c r="W8" t="s">
        <v>48</v>
      </c>
      <c r="X8" t="s">
        <v>80</v>
      </c>
      <c r="Y8" t="s">
        <v>48</v>
      </c>
      <c r="Z8" t="s">
        <v>48</v>
      </c>
      <c r="AA8" t="s">
        <v>90</v>
      </c>
      <c r="AB8" t="s">
        <v>96</v>
      </c>
      <c r="AC8" t="s">
        <v>48</v>
      </c>
      <c r="AD8" t="s">
        <v>100</v>
      </c>
      <c r="AE8" t="s">
        <v>111</v>
      </c>
      <c r="AF8" t="s">
        <v>122</v>
      </c>
    </row>
    <row r="9" spans="1:32">
      <c r="A9" t="s">
        <v>41</v>
      </c>
      <c r="B9" t="s">
        <v>45</v>
      </c>
      <c r="C9">
        <v>1</v>
      </c>
      <c r="D9">
        <v>1281</v>
      </c>
      <c r="E9">
        <v>8</v>
      </c>
      <c r="F9" t="s">
        <v>46</v>
      </c>
      <c r="G9">
        <v>1</v>
      </c>
      <c r="H9">
        <v>1</v>
      </c>
      <c r="I9">
        <v>0.9916204892553048</v>
      </c>
      <c r="J9">
        <v>0.6884110787172012</v>
      </c>
      <c r="K9">
        <v>-2.207373620213214</v>
      </c>
      <c r="L9">
        <v>0.08040593286494926</v>
      </c>
      <c r="M9">
        <v>0.005579793272628825</v>
      </c>
      <c r="N9">
        <v>0.009778147583532593</v>
      </c>
      <c r="O9">
        <v>1.00225265116836</v>
      </c>
      <c r="P9">
        <v>1.010916139792774</v>
      </c>
      <c r="Q9">
        <v>0</v>
      </c>
      <c r="R9">
        <v>0</v>
      </c>
      <c r="S9">
        <v>0.5909445745511319</v>
      </c>
      <c r="T9">
        <v>0.1017173051519155</v>
      </c>
      <c r="U9" t="s">
        <v>56</v>
      </c>
      <c r="V9" t="s">
        <v>67</v>
      </c>
      <c r="W9" t="s">
        <v>72</v>
      </c>
      <c r="X9" t="s">
        <v>81</v>
      </c>
      <c r="Y9" t="s">
        <v>48</v>
      </c>
      <c r="Z9" t="s">
        <v>48</v>
      </c>
      <c r="AA9" t="s">
        <v>91</v>
      </c>
      <c r="AB9" t="s">
        <v>48</v>
      </c>
      <c r="AC9" t="s">
        <v>48</v>
      </c>
      <c r="AD9" t="s">
        <v>103</v>
      </c>
      <c r="AE9" t="s">
        <v>112</v>
      </c>
      <c r="AF9" t="s">
        <v>123</v>
      </c>
    </row>
    <row r="10" spans="1:32">
      <c r="A10" t="s">
        <v>42</v>
      </c>
      <c r="B10" t="s">
        <v>45</v>
      </c>
      <c r="C10">
        <v>1</v>
      </c>
      <c r="D10">
        <v>2115</v>
      </c>
      <c r="E10">
        <v>9</v>
      </c>
      <c r="F10" t="s">
        <v>47</v>
      </c>
      <c r="G10">
        <v>1</v>
      </c>
      <c r="H10">
        <v>1</v>
      </c>
      <c r="I10">
        <v>0.8674221981497089</v>
      </c>
      <c r="J10">
        <v>1</v>
      </c>
      <c r="K10">
        <v>-2.486368068414082</v>
      </c>
      <c r="L10">
        <v>0.07044917257683216</v>
      </c>
      <c r="M10">
        <v>0.003897603622988078</v>
      </c>
      <c r="N10">
        <v>0.01592035716553979</v>
      </c>
      <c r="O10">
        <v>1.001238107675078</v>
      </c>
      <c r="P10">
        <v>1.030193906892096</v>
      </c>
      <c r="Q10">
        <v>0</v>
      </c>
      <c r="R10">
        <v>0</v>
      </c>
      <c r="S10">
        <v>0.5914893617021276</v>
      </c>
      <c r="T10">
        <v>0.06954436450839328</v>
      </c>
      <c r="U10" t="s">
        <v>57</v>
      </c>
      <c r="V10" t="s">
        <v>68</v>
      </c>
      <c r="W10" t="s">
        <v>48</v>
      </c>
      <c r="X10" t="s">
        <v>82</v>
      </c>
      <c r="Y10" t="s">
        <v>48</v>
      </c>
      <c r="Z10" t="s">
        <v>48</v>
      </c>
      <c r="AA10" t="s">
        <v>92</v>
      </c>
      <c r="AB10" t="s">
        <v>48</v>
      </c>
      <c r="AC10" t="s">
        <v>48</v>
      </c>
      <c r="AD10" t="s">
        <v>102</v>
      </c>
      <c r="AE10" t="s">
        <v>113</v>
      </c>
      <c r="AF10" t="s">
        <v>124</v>
      </c>
    </row>
    <row r="11" spans="1:32">
      <c r="A11" t="s">
        <v>43</v>
      </c>
      <c r="B11" t="s">
        <v>45</v>
      </c>
      <c r="C11">
        <v>0.9702970297029703</v>
      </c>
      <c r="D11">
        <v>315</v>
      </c>
      <c r="E11">
        <v>10</v>
      </c>
      <c r="F11" t="s">
        <v>46</v>
      </c>
      <c r="G11">
        <v>1</v>
      </c>
      <c r="H11">
        <v>0.9516129032258065</v>
      </c>
      <c r="I11">
        <v>1</v>
      </c>
      <c r="J11">
        <v>1</v>
      </c>
      <c r="K11">
        <v>-2.481804725963275</v>
      </c>
      <c r="L11">
        <v>0.1523809523809524</v>
      </c>
      <c r="M11">
        <v>0.007682958352072027</v>
      </c>
      <c r="N11">
        <v>0.02057597961933067</v>
      </c>
      <c r="O11">
        <v>1.002234688468767</v>
      </c>
      <c r="P11">
        <v>1.006635935950336</v>
      </c>
      <c r="Q11">
        <v>0</v>
      </c>
      <c r="R11">
        <v>0</v>
      </c>
      <c r="S11">
        <v>0.6031746031746031</v>
      </c>
      <c r="T11">
        <v>-0.2</v>
      </c>
      <c r="U11" t="s">
        <v>58</v>
      </c>
      <c r="V11" t="s">
        <v>48</v>
      </c>
      <c r="W11" t="s">
        <v>48</v>
      </c>
      <c r="X11" t="s">
        <v>48</v>
      </c>
      <c r="Y11" t="s">
        <v>48</v>
      </c>
      <c r="Z11" t="s">
        <v>48</v>
      </c>
      <c r="AA11" t="s">
        <v>93</v>
      </c>
      <c r="AB11" t="s">
        <v>48</v>
      </c>
      <c r="AC11" t="s">
        <v>48</v>
      </c>
      <c r="AD11" t="s">
        <v>48</v>
      </c>
      <c r="AE11" t="s">
        <v>114</v>
      </c>
      <c r="AF11" t="s">
        <v>125</v>
      </c>
    </row>
    <row r="12" spans="1:32">
      <c r="A12" t="s">
        <v>44</v>
      </c>
      <c r="B12" t="s">
        <v>45</v>
      </c>
      <c r="C12">
        <v>1</v>
      </c>
      <c r="D12">
        <v>11838</v>
      </c>
      <c r="E12">
        <v>11</v>
      </c>
      <c r="F12" t="s">
        <v>47</v>
      </c>
      <c r="G12">
        <v>1</v>
      </c>
      <c r="H12">
        <v>1</v>
      </c>
      <c r="I12">
        <v>0.9736918089139712</v>
      </c>
      <c r="J12">
        <v>1</v>
      </c>
      <c r="K12">
        <v>-2.328089231923001</v>
      </c>
      <c r="L12">
        <v>0.07796925156276398</v>
      </c>
      <c r="M12">
        <v>0.005465057545210999</v>
      </c>
      <c r="N12">
        <v>0.008366323334249219</v>
      </c>
      <c r="O12">
        <v>0.9999487097484666</v>
      </c>
      <c r="P12">
        <v>1.010772904827687</v>
      </c>
      <c r="Q12">
        <v>0</v>
      </c>
      <c r="R12">
        <v>0</v>
      </c>
      <c r="S12">
        <v>0.5272850143605339</v>
      </c>
      <c r="T12">
        <v>0.0004805382027871216</v>
      </c>
      <c r="U12" t="s">
        <v>59</v>
      </c>
      <c r="V12" t="s">
        <v>69</v>
      </c>
      <c r="W12" t="s">
        <v>73</v>
      </c>
      <c r="X12" t="s">
        <v>83</v>
      </c>
      <c r="Y12" t="s">
        <v>48</v>
      </c>
      <c r="Z12" t="s">
        <v>48</v>
      </c>
      <c r="AA12" t="s">
        <v>94</v>
      </c>
      <c r="AB12" t="s">
        <v>97</v>
      </c>
      <c r="AC12" t="s">
        <v>98</v>
      </c>
      <c r="AD12" t="s">
        <v>104</v>
      </c>
      <c r="AE12" t="s">
        <v>115</v>
      </c>
      <c r="AF12" t="s">
        <v>126</v>
      </c>
    </row>
  </sheetData>
  <autoFilter ref="A1:BA12">
    <filterColumn colId="2">
      <customFilters>
        <customFilter operator="greaterThanOrEqual" val="0.1"/>
      </customFilters>
    </filterColumn>
  </autoFilter>
  <conditionalFormatting sqref="A1:BA1">
    <cfRule type="cellIs" dxfId="2" priority="3" operator="notEqual">
      <formula>NA</formula>
    </cfRule>
  </conditionalFormatting>
  <conditionalFormatting sqref="A2:BA12">
    <cfRule type="cellIs" dxfId="1" priority="2" operator="equal">
      <formula>"NA"</formula>
    </cfRule>
  </conditionalFormatting>
  <conditionalFormatting sqref="B2:B12">
    <cfRule type="cellIs" dxfId="0" priority="1" operator="equal">
      <formula>"False"</formula>
    </cfRule>
  </conditionalFormatting>
  <conditionalFormatting sqref="C2:C12">
    <cfRule type="colorScale" priority="4">
      <colorScale>
        <cfvo type="num" val="0.0"/>
        <cfvo type="num" val="1.0"/>
        <color rgb="FFF7DE99"/>
        <color rgb="FFC29006"/>
      </colorScale>
    </cfRule>
  </conditionalFormatting>
  <conditionalFormatting sqref="D2:D12">
    <cfRule type="colorScale" priority="5">
      <colorScale>
        <cfvo type="num" val="100"/>
        <cfvo type="num" val="2500"/>
        <color rgb="FFA3DEE3"/>
        <color rgb="FF1EBCC9"/>
      </colorScale>
    </cfRule>
  </conditionalFormatting>
  <conditionalFormatting sqref="G2:G12">
    <cfRule type="colorScale" priority="6">
      <colorScale>
        <cfvo type="num" val="0.0"/>
        <cfvo type="num" val="1.0"/>
        <color rgb="FFF7DE99"/>
        <color rgb="FFC29006"/>
      </colorScale>
    </cfRule>
  </conditionalFormatting>
  <conditionalFormatting sqref="H2:H12">
    <cfRule type="colorScale" priority="7">
      <colorScale>
        <cfvo type="num" val="0.0"/>
        <cfvo type="num" val="1.0"/>
        <color rgb="FFF7DE99"/>
        <color rgb="FFC29006"/>
      </colorScale>
    </cfRule>
  </conditionalFormatting>
  <conditionalFormatting sqref="I2:I12">
    <cfRule type="colorScale" priority="8">
      <colorScale>
        <cfvo type="num" val="0.0"/>
        <cfvo type="num" val="1.0"/>
        <color rgb="FFAECAF5"/>
        <color rgb="FF6198ED"/>
      </colorScale>
    </cfRule>
  </conditionalFormatting>
  <conditionalFormatting sqref="J2:J12">
    <cfRule type="colorScale" priority="9">
      <colorScale>
        <cfvo type="num" val="0.0"/>
        <cfvo type="num" val="1.0"/>
        <color rgb="FFAECAF5"/>
        <color rgb="FF6198ED"/>
      </colorScale>
    </cfRule>
  </conditionalFormatting>
  <conditionalFormatting sqref="K2:K12">
    <cfRule type="colorScale" priority="10">
      <colorScale>
        <cfvo type="num" val="-2.0"/>
        <cfvo type="num" val="0.0"/>
        <cfvo type="num" val="2.0"/>
        <color rgb="FFF7A09C"/>
        <color rgb="FFE0E0E0"/>
        <color rgb="FF87CEFA"/>
      </colorScale>
    </cfRule>
  </conditionalFormatting>
  <conditionalFormatting sqref="L2:L12">
    <cfRule type="colorScale" priority="11">
      <colorScale>
        <cfvo type="num" val="0.0"/>
        <cfvo type="num" val="1.0"/>
        <color rgb="FFEAB3F2"/>
        <color rgb="FFA37BA8"/>
      </colorScale>
    </cfRule>
  </conditionalFormatting>
  <conditionalFormatting sqref="M2:M12">
    <cfRule type="colorScale" priority="12">
      <colorScale>
        <cfvo type="num" val="0.0"/>
        <cfvo type="num" val="1.0"/>
        <color rgb="FFF7A8BC"/>
        <color rgb="FFFA6188"/>
      </colorScale>
    </cfRule>
  </conditionalFormatting>
  <conditionalFormatting sqref="N2:N12">
    <cfRule type="colorScale" priority="13">
      <colorScale>
        <cfvo type="num" val="0.0"/>
        <cfvo type="num" val="1.0"/>
        <color rgb="FFF7A8BC"/>
        <color rgb="FFFA6188"/>
      </colorScale>
    </cfRule>
  </conditionalFormatting>
  <conditionalFormatting sqref="O2:O12">
    <cfRule type="colorScale" priority="14">
      <colorScale>
        <cfvo type="num" val="0.75"/>
        <cfvo type="num" val="1.0"/>
        <cfvo type="num" val="1.25"/>
        <color rgb="FFFAC087"/>
        <color rgb="FFE0E0E0"/>
        <color rgb="FF9EB888"/>
      </colorScale>
    </cfRule>
  </conditionalFormatting>
  <conditionalFormatting sqref="P2:P12">
    <cfRule type="colorScale" priority="15">
      <colorScale>
        <cfvo type="num" val="0.75"/>
        <cfvo type="num" val="1.0"/>
        <cfvo type="num" val="1.25"/>
        <color rgb="FFFAC087"/>
        <color rgb="FFE0E0E0"/>
        <color rgb="FF9EB888"/>
      </colorScale>
    </cfRule>
  </conditionalFormatting>
  <conditionalFormatting sqref="Q2:Q12">
    <cfRule type="colorScale" priority="16">
      <colorScale>
        <cfvo type="num" val="0.0"/>
        <cfvo type="num" val="1.0"/>
        <color rgb="FFED8C8C"/>
        <color rgb="FFAB1616"/>
      </colorScale>
    </cfRule>
  </conditionalFormatting>
  <conditionalFormatting sqref="R2:R12">
    <cfRule type="colorScale" priority="17">
      <colorScale>
        <cfvo type="num" val="0.0"/>
        <cfvo type="num" val="1.0"/>
        <color rgb="FFED8C8C"/>
        <color rgb="FFAB1616"/>
      </colorScale>
    </cfRule>
  </conditionalFormatting>
  <conditionalFormatting sqref="S2:S12">
    <cfRule type="colorScale" priority="18">
      <colorScale>
        <cfvo type="num" val="0.0"/>
        <cfvo type="num" val="1.0"/>
        <color rgb="FFABFFB7"/>
        <color rgb="FF43BF55"/>
      </colorScale>
    </cfRule>
  </conditionalFormatting>
  <conditionalFormatting sqref="T2:T12">
    <cfRule type="colorScale" priority="19">
      <colorScale>
        <cfvo type="num" val="-2.0"/>
        <cfvo type="num" val="2.0"/>
        <color rgb="FFC7AFB4"/>
        <color rgb="FF96566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Dictionary</vt:lpstr>
      <vt:lpstr>ZoL 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2024-05-27T12:47:13Z</dcterms:created>
  <dcterms:modified xsi:type="dcterms:W3CDTF">2024-05-27T12:47:13Z</dcterms:modified>
</cp:coreProperties>
</file>