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 Dictionary" sheetId="1" r:id="rId1"/>
    <sheet name="Genome Wide - Report" sheetId="2" r:id="rId2"/>
    <sheet name="Gene Cluster Instance - Report" sheetId="3" r:id="rId3"/>
  </sheets>
  <calcPr calcId="124519" fullCalcOnLoad="1"/>
</workbook>
</file>

<file path=xl/sharedStrings.xml><?xml version="1.0" encoding="utf-8"?>
<sst xmlns="http://schemas.openxmlformats.org/spreadsheetml/2006/main" count="306" uniqueCount="150">
  <si>
    <t>Data Dictionary describing columns of "Overview" spreadsheets can be found on fai's Wiki page at:</t>
  </si>
  <si>
    <t>https://github.com/Kalan-Lab/zol/wiki/3.-more-info-on-fai#explanation-of-report</t>
  </si>
  <si>
    <t>sample</t>
  </si>
  <si>
    <t>aggregate-bitscore</t>
  </si>
  <si>
    <t>aai-to-query</t>
  </si>
  <si>
    <t>mean-sequence-to-query-ratio</t>
  </si>
  <si>
    <t>proportion-query-genes-found</t>
  </si>
  <si>
    <t>avg-syntenic-correlation</t>
  </si>
  <si>
    <t>number-background-genes</t>
  </si>
  <si>
    <t>number-gene-clusters</t>
  </si>
  <si>
    <t>copy-counts</t>
  </si>
  <si>
    <t>OG_1 - PID</t>
  </si>
  <si>
    <t>OG_1 - SQR</t>
  </si>
  <si>
    <t>OG_2 - PID</t>
  </si>
  <si>
    <t>OG_2 - SQR</t>
  </si>
  <si>
    <t>OG_3 - PID</t>
  </si>
  <si>
    <t>OG_3 - SQR</t>
  </si>
  <si>
    <t>OG_4 - PID</t>
  </si>
  <si>
    <t>OG_4 - SQR</t>
  </si>
  <si>
    <t>OG_5 - PID</t>
  </si>
  <si>
    <t>OG_5 - SQR</t>
  </si>
  <si>
    <t>OG_6 - PID</t>
  </si>
  <si>
    <t>OG_6 - SQR</t>
  </si>
  <si>
    <t>OG_7 - PID</t>
  </si>
  <si>
    <t>OG_7 - SQR</t>
  </si>
  <si>
    <t>OG_8 - PID</t>
  </si>
  <si>
    <t>OG_8 - SQR</t>
  </si>
  <si>
    <t>OG_9 - PID</t>
  </si>
  <si>
    <t>OG_9 - SQR</t>
  </si>
  <si>
    <t>OG_10 - PID</t>
  </si>
  <si>
    <t>OG_10 - SQR</t>
  </si>
  <si>
    <t>OG_11 - PID</t>
  </si>
  <si>
    <t>OG_11 - SQR</t>
  </si>
  <si>
    <t>OG_12 - PID</t>
  </si>
  <si>
    <t>OG_12 - SQR</t>
  </si>
  <si>
    <t>OG_13 - PID</t>
  </si>
  <si>
    <t>OG_13 - SQR</t>
  </si>
  <si>
    <t>OG_14 - PID</t>
  </si>
  <si>
    <t>OG_14 - SQR</t>
  </si>
  <si>
    <t>OG_15 - PID</t>
  </si>
  <si>
    <t>OG_15 - SQR</t>
  </si>
  <si>
    <t>OG_16 - PID</t>
  </si>
  <si>
    <t>OG_16 - SQR</t>
  </si>
  <si>
    <t>OG_17 - PID</t>
  </si>
  <si>
    <t>OG_17 - SQR</t>
  </si>
  <si>
    <t>OG_18 - PID</t>
  </si>
  <si>
    <t>OG_18 - SQR</t>
  </si>
  <si>
    <t>OG_19 - PID</t>
  </si>
  <si>
    <t>OG_19 - SQR</t>
  </si>
  <si>
    <t>OG_20 - PID</t>
  </si>
  <si>
    <t>OG_20 - SQR</t>
  </si>
  <si>
    <t>OG_21 - PID</t>
  </si>
  <si>
    <t>OG_21 - SQR</t>
  </si>
  <si>
    <t>OG_22 - PID</t>
  </si>
  <si>
    <t>OG_22 - SQR</t>
  </si>
  <si>
    <t>OG_23 - PID</t>
  </si>
  <si>
    <t>OG_23 - SQR</t>
  </si>
  <si>
    <t>OG_24 - PID</t>
  </si>
  <si>
    <t>OG_24 - SQR</t>
  </si>
  <si>
    <t>OG_25 - PID</t>
  </si>
  <si>
    <t>OG_25 - SQR</t>
  </si>
  <si>
    <t>OG_26 - PID</t>
  </si>
  <si>
    <t>OG_26 - SQR</t>
  </si>
  <si>
    <t>OG_27 - PID</t>
  </si>
  <si>
    <t>OG_27 - SQR</t>
  </si>
  <si>
    <t>OG_28 - PID</t>
  </si>
  <si>
    <t>OG_28 - SQR</t>
  </si>
  <si>
    <t>OG_29 - PID</t>
  </si>
  <si>
    <t>OG_29 - SQR</t>
  </si>
  <si>
    <t>OG_30 - PID</t>
  </si>
  <si>
    <t>OG_30 - SQR</t>
  </si>
  <si>
    <t>OG_31 - PID</t>
  </si>
  <si>
    <t>OG_31 - SQR</t>
  </si>
  <si>
    <t>OG_32 - PID</t>
  </si>
  <si>
    <t>OG_32 - SQR</t>
  </si>
  <si>
    <t>OG_33 - PID</t>
  </si>
  <si>
    <t>OG_33 - SQR</t>
  </si>
  <si>
    <t>OG_34 - PID</t>
  </si>
  <si>
    <t>OG_34 - SQR</t>
  </si>
  <si>
    <t>OG_35 - PID</t>
  </si>
  <si>
    <t>OG_35 - SQR</t>
  </si>
  <si>
    <t>OG_36 - PID</t>
  </si>
  <si>
    <t>OG_36 - SQR</t>
  </si>
  <si>
    <t>OG_37 - PID</t>
  </si>
  <si>
    <t>OG_37 - SQR</t>
  </si>
  <si>
    <t>OG_38 - PID</t>
  </si>
  <si>
    <t>OG_38 - SQR</t>
  </si>
  <si>
    <t>OG_39 - PID</t>
  </si>
  <si>
    <t>OG_39 - SQR</t>
  </si>
  <si>
    <t>OG_40 - PID</t>
  </si>
  <si>
    <t>OG_40 - SQR</t>
  </si>
  <si>
    <t>OG_41 - PID</t>
  </si>
  <si>
    <t>OG_41 - SQR</t>
  </si>
  <si>
    <t>OG_42 - PID</t>
  </si>
  <si>
    <t>OG_42 - SQR</t>
  </si>
  <si>
    <t>OG_43 - PID</t>
  </si>
  <si>
    <t>OG_43 - SQR</t>
  </si>
  <si>
    <t>OG_44 - PID</t>
  </si>
  <si>
    <t>OG_44 - SQR</t>
  </si>
  <si>
    <t>OG_45 - PID</t>
  </si>
  <si>
    <t>OG_45 - SQR</t>
  </si>
  <si>
    <t>OG_46 - PID</t>
  </si>
  <si>
    <t>OG_46 - SQR</t>
  </si>
  <si>
    <t>OG_47 - PID</t>
  </si>
  <si>
    <t>OG_47 - SQR</t>
  </si>
  <si>
    <t>OG_48 - PID</t>
  </si>
  <si>
    <t>OG_48 - SQR</t>
  </si>
  <si>
    <t>OG_49 - PID</t>
  </si>
  <si>
    <t>OG_49 - SQR</t>
  </si>
  <si>
    <t>OG_50 - PID</t>
  </si>
  <si>
    <t>OG_50 - SQR</t>
  </si>
  <si>
    <t>OG_51 - PID</t>
  </si>
  <si>
    <t>OG_51 - SQR</t>
  </si>
  <si>
    <t>OG_52 - PID</t>
  </si>
  <si>
    <t>OG_52 - SQR</t>
  </si>
  <si>
    <t>OG_54 - PID</t>
  </si>
  <si>
    <t>OG_54 - SQR</t>
  </si>
  <si>
    <t>OG_53 - PID</t>
  </si>
  <si>
    <t>OG_53 - SQR</t>
  </si>
  <si>
    <t>Ga0485158_contigs</t>
  </si>
  <si>
    <t>Ga0485169_contigs</t>
  </si>
  <si>
    <t>Ga0485166_contigs</t>
  </si>
  <si>
    <t>Ga0485160_contigs</t>
  </si>
  <si>
    <t>Ga0485165_contigs</t>
  </si>
  <si>
    <t>Ga0485167_contigs</t>
  </si>
  <si>
    <t>Ga0485161_contigs</t>
  </si>
  <si>
    <t>Ga0485164_contigs</t>
  </si>
  <si>
    <t>Ga0485157_contigs</t>
  </si>
  <si>
    <t>Ga0485162_contigs</t>
  </si>
  <si>
    <t>NA</t>
  </si>
  <si>
    <t>1,1,1,1,1,1,0,0,1,1,0,0,1,1,1,1,0,0,0,0,0,0,1,1,1,1,1,1,1,1,1,1,1,1,1,1,1,1,1,1,1,1,1,1,1,1,1,1,1,1,1,1,1,1,1,1,1,1,1,1,1,1,1,1,1,1,1,1,1,1,1,1,1,1,1,1,1,1,0,0,1,1,1,1,1,1,1,1,1,1,1,1,1,1,1,1,0,0,1,0,0,1,0</t>
  </si>
  <si>
    <t>2,2,1,1,1,1,0,0,1,1,0,0,1,1,1,1,0,0,0,0,0,0,1,1,1,1,1,1,1,1,1,1,1,1,1,1,1,1,1,1,1,1,1,1,1,1,1,1,1,1,1,1,1,1,1,1,1,1,1,1,1,1,1,1,1,1,1,1,1,1,1,1,1,1,1,1,2,2,0,0,2,2,1,1,1,1,1,1,1,1,1,1,1,1,1,1,0,0,1,0,0,1,0</t>
  </si>
  <si>
    <t>2,2,1,1,1,1,1,1,1,1,1,1,1,1,1,1,0,0,0,0,0,0,1,1,1,1,1,1,1,1,1,1,1,1,1,1,1,1,1,1,1,1,1,1,1,1,1,1,1,1,1,1,1,1,1,1,1,1,1,1,1,1,1,1,1,1,1,1,1,1,1,1,2,2,2,2,2,2,0,0,2,2,1,1,1,1,1,1,1,1,1,1,1,1,1,1,0,0,1,0,0,1,0</t>
  </si>
  <si>
    <t>1,1,1,1,1,1,0,0,1,1,0,0,1,1,1,1,0,0,0,0,0,0,2,2,1,1,1,1,1,1,1,1,1,1,1,1,1,1,1,1,1,1,1,1,1,1,1,1,1,1,1,1,1,1,1,1,1,1,1,1,1,1,1,1,1,1,1,1,1,1,1,1,1,1,1,1,1,1,0,0,1,1,1,1,1,1,1,1,1,1,1,1,1,1,1,1,0,0,1,0,0,1,0</t>
  </si>
  <si>
    <t>1,1,1,1,1,1,0,0,1,1,0,0,1,1,1,1,0,0,0,0,0,0,1,1,1,1,1,1,1,1,1,1,1,1,1,1,1,1,1,1,1,1,1,1,1,1,1,1,1,1,1,1,1,1,1,1,1,1,1,1,1,1,1,1,1,1,1,1,1,1,2,2,1,1,1,1,1,1,0,0,1,1,1,1,1,1,1,1,1,1,1,1,1,1,1,1,0,0,1,0,0,1,0</t>
  </si>
  <si>
    <t>2,2,1,1,1,1,0,0,1,1,0,0,1,1,1,1,0,0,0,0,0,0,1,1,1,1,1,1,1,1,1,1,1,1,1,1,1,1,1,1,1,1,1,1,1,1,1,1,1,1,1,1,1,1,1,1,1,1,1,1,1,1,1,1,1,1,1,1,1,1,1,1,1,1,1,1,1,1,0,0,1,1,1,1,1,1,1,1,1,1,1,1,1,1,1,1,0,0,1,0,0,1,0</t>
  </si>
  <si>
    <t>1,1,1,1,1,1,1,1,1,1,1,1,1,1,1,1,0,0,0,0,0,0,1,1,1,1,1,1,1,1,1,1,1,1,1,1,1,1,1,1,1,1,1,1,1,1,1,1,1,1,1,1,1,1,1,1,1,1,1,1,1,1,1,1,1,1,1,1,1,1,1,1,1,1,1,1,1,1,0,0,1,1,0,0,1,1,0,0,1,1,1,1,1,1,1,1,0,0,1,0,0,1,0</t>
  </si>
  <si>
    <t>1,1,1,1,1,1,1,1,1,1,1,1,1,1,1,1,0,0,0,0,0,0,1,1,1,1,1,1,1,1,1,1,1,1,1,1,1,1,1,1,1,1,1,1,1,1,1,1,1,1,1,1,1,1,1,1,1,1,1,1,1,1,1,1,1,1,1,1,1,1,2,2,1,1,1,1,1,1,0,0,1,1,0,0,1,1,0,0,1,1,1,1,1,1,1,1,0,0,1,0,0,1,0</t>
  </si>
  <si>
    <t>gene-cluster-id</t>
  </si>
  <si>
    <t>syntenic-correlation</t>
  </si>
  <si>
    <t>/home/salamzade/zol_development/showcase_examples_redo/Phage_in_Lake_MGs/fai_Results/GC_Segment_Processing/GeneCluster_Genbanks/Ga0485158_contigs_fai-gene-cluster-1.gbk</t>
  </si>
  <si>
    <t>/home/salamzade/zol_development/showcase_examples_redo/Phage_in_Lake_MGs/fai_Results/GC_Segment_Processing/GeneCluster_Genbanks/Ga0485169_contigs_fai-gene-cluster-1.gbk</t>
  </si>
  <si>
    <t>/home/salamzade/zol_development/showcase_examples_redo/Phage_in_Lake_MGs/fai_Results/GC_Segment_Processing/GeneCluster_Genbanks/Ga0485166_contigs_fai-gene-cluster-1.gbk</t>
  </si>
  <si>
    <t>/home/salamzade/zol_development/showcase_examples_redo/Phage_in_Lake_MGs/fai_Results/GC_Segment_Processing/GeneCluster_Genbanks/Ga0485160_contigs_fai-gene-cluster-1.gbk</t>
  </si>
  <si>
    <t>/home/salamzade/zol_development/showcase_examples_redo/Phage_in_Lake_MGs/fai_Results/GC_Segment_Processing/GeneCluster_Genbanks/Ga0485165_contigs_fai-gene-cluster-1.gbk</t>
  </si>
  <si>
    <t>/home/salamzade/zol_development/showcase_examples_redo/Phage_in_Lake_MGs/fai_Results/GC_Segment_Processing/GeneCluster_Genbanks/Ga0485167_contigs_fai-gene-cluster-1.gbk</t>
  </si>
  <si>
    <t>/home/salamzade/zol_development/showcase_examples_redo/Phage_in_Lake_MGs/fai_Results/GC_Segment_Processing/GeneCluster_Genbanks/Ga0485161_contigs_fai-gene-cluster-1.gbk</t>
  </si>
  <si>
    <t>/home/salamzade/zol_development/showcase_examples_redo/Phage_in_Lake_MGs/fai_Results/GC_Segment_Processing/GeneCluster_Genbanks/Ga0485164_contigs_fai-gene-cluster-1.gbk</t>
  </si>
  <si>
    <t>/home/salamzade/zol_development/showcase_examples_redo/Phage_in_Lake_MGs/fai_Results/GC_Segment_Processing/GeneCluster_Genbanks/Ga0485157_contigs_fai-gene-cluster-1.gbk</t>
  </si>
  <si>
    <t>/home/salamzade/zol_development/showcase_examples_redo/Phage_in_Lake_MGs/fai_Results/GC_Segment_Processing/GeneCluster_Genbanks/Ga0485162_contigs_fai-gene-cluster-1.gbk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</si>
</sst>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0" xfId="1" applyAlignment="1" applyProtection="1"/>
    <xf numFmtId="0" fontId="2" fillId="0" borderId="1" xfId="0" applyFont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1">
    <dxf>
      <font>
        <b/>
      </font>
      <fill>
        <patternFill>
          <fgColor rgb="FFD7E4B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github.com/Kalan-Lab/zol/wiki/3.-more-info-on-fa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2"/>
  <sheetViews>
    <sheetView tabSelected="1" workbookViewId="0"/>
  </sheetViews>
  <sheetFormatPr defaultRowHeight="15"/>
  <sheetData>
    <row r="1" spans="1:1">
      <c r="A1" t="s">
        <v>0</v>
      </c>
    </row>
    <row r="2" spans="1:1">
      <c r="A2" s="1" t="s">
        <v>1</v>
      </c>
    </row>
  </sheetData>
  <hyperlinks>
    <hyperlink ref="A2" r:id="rId1" location="explanation-of-report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M11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17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30</v>
      </c>
      <c r="AD1" s="2" t="s">
        <v>31</v>
      </c>
      <c r="AE1" s="2" t="s">
        <v>32</v>
      </c>
      <c r="AF1" s="2" t="s">
        <v>33</v>
      </c>
      <c r="AG1" s="2" t="s">
        <v>34</v>
      </c>
      <c r="AH1" s="2" t="s">
        <v>35</v>
      </c>
      <c r="AI1" s="2" t="s">
        <v>36</v>
      </c>
      <c r="AJ1" s="2" t="s">
        <v>37</v>
      </c>
      <c r="AK1" s="2" t="s">
        <v>38</v>
      </c>
      <c r="AL1" s="2" t="s">
        <v>39</v>
      </c>
      <c r="AM1" s="2" t="s">
        <v>40</v>
      </c>
      <c r="AN1" s="2" t="s">
        <v>41</v>
      </c>
      <c r="AO1" s="2" t="s">
        <v>42</v>
      </c>
      <c r="AP1" s="2" t="s">
        <v>43</v>
      </c>
      <c r="AQ1" s="2" t="s">
        <v>44</v>
      </c>
      <c r="AR1" s="2" t="s">
        <v>45</v>
      </c>
      <c r="AS1" s="2" t="s">
        <v>46</v>
      </c>
      <c r="AT1" s="2" t="s">
        <v>47</v>
      </c>
      <c r="AU1" s="2" t="s">
        <v>48</v>
      </c>
      <c r="AV1" s="2" t="s">
        <v>49</v>
      </c>
      <c r="AW1" s="2" t="s">
        <v>50</v>
      </c>
      <c r="AX1" s="2" t="s">
        <v>51</v>
      </c>
      <c r="AY1" s="2" t="s">
        <v>52</v>
      </c>
      <c r="AZ1" s="2" t="s">
        <v>53</v>
      </c>
      <c r="BA1" s="2" t="s">
        <v>54</v>
      </c>
      <c r="BB1" s="2" t="s">
        <v>55</v>
      </c>
      <c r="BC1" s="2" t="s">
        <v>56</v>
      </c>
      <c r="BD1" s="2" t="s">
        <v>57</v>
      </c>
      <c r="BE1" s="2" t="s">
        <v>58</v>
      </c>
      <c r="BF1" s="2" t="s">
        <v>59</v>
      </c>
      <c r="BG1" s="2" t="s">
        <v>60</v>
      </c>
      <c r="BH1" s="2" t="s">
        <v>61</v>
      </c>
      <c r="BI1" s="2" t="s">
        <v>62</v>
      </c>
      <c r="BJ1" s="2" t="s">
        <v>63</v>
      </c>
      <c r="BK1" s="2" t="s">
        <v>64</v>
      </c>
      <c r="BL1" s="2" t="s">
        <v>65</v>
      </c>
      <c r="BM1" s="2" t="s">
        <v>66</v>
      </c>
      <c r="BN1" s="2" t="s">
        <v>67</v>
      </c>
      <c r="BO1" s="2" t="s">
        <v>68</v>
      </c>
      <c r="BP1" s="2" t="s">
        <v>69</v>
      </c>
      <c r="BQ1" s="2" t="s">
        <v>70</v>
      </c>
      <c r="BR1" s="2" t="s">
        <v>71</v>
      </c>
      <c r="BS1" s="2" t="s">
        <v>72</v>
      </c>
      <c r="BT1" s="2" t="s">
        <v>73</v>
      </c>
      <c r="BU1" s="2" t="s">
        <v>74</v>
      </c>
      <c r="BV1" s="2" t="s">
        <v>75</v>
      </c>
      <c r="BW1" s="2" t="s">
        <v>76</v>
      </c>
      <c r="BX1" s="2" t="s">
        <v>77</v>
      </c>
      <c r="BY1" s="2" t="s">
        <v>78</v>
      </c>
      <c r="BZ1" s="2" t="s">
        <v>79</v>
      </c>
      <c r="CA1" s="2" t="s">
        <v>80</v>
      </c>
      <c r="CB1" s="2" t="s">
        <v>81</v>
      </c>
      <c r="CC1" s="2" t="s">
        <v>82</v>
      </c>
      <c r="CD1" s="2" t="s">
        <v>83</v>
      </c>
      <c r="CE1" s="2" t="s">
        <v>84</v>
      </c>
      <c r="CF1" s="2" t="s">
        <v>85</v>
      </c>
      <c r="CG1" s="2" t="s">
        <v>86</v>
      </c>
      <c r="CH1" s="2" t="s">
        <v>87</v>
      </c>
      <c r="CI1" s="2" t="s">
        <v>88</v>
      </c>
      <c r="CJ1" s="2" t="s">
        <v>89</v>
      </c>
      <c r="CK1" s="2" t="s">
        <v>90</v>
      </c>
      <c r="CL1" s="2" t="s">
        <v>91</v>
      </c>
      <c r="CM1" s="2" t="s">
        <v>92</v>
      </c>
      <c r="CN1" s="2" t="s">
        <v>93</v>
      </c>
      <c r="CO1" s="2" t="s">
        <v>94</v>
      </c>
      <c r="CP1" s="2" t="s">
        <v>95</v>
      </c>
      <c r="CQ1" s="2" t="s">
        <v>96</v>
      </c>
      <c r="CR1" s="2" t="s">
        <v>97</v>
      </c>
      <c r="CS1" s="2" t="s">
        <v>98</v>
      </c>
      <c r="CT1" s="2" t="s">
        <v>99</v>
      </c>
      <c r="CU1" s="2" t="s">
        <v>100</v>
      </c>
      <c r="CV1" s="2" t="s">
        <v>101</v>
      </c>
      <c r="CW1" s="2" t="s">
        <v>102</v>
      </c>
      <c r="CX1" s="2" t="s">
        <v>103</v>
      </c>
      <c r="CY1" s="2" t="s">
        <v>104</v>
      </c>
      <c r="CZ1" s="2" t="s">
        <v>105</v>
      </c>
      <c r="DA1" s="2" t="s">
        <v>106</v>
      </c>
      <c r="DB1" s="2" t="s">
        <v>107</v>
      </c>
      <c r="DC1" s="2" t="s">
        <v>108</v>
      </c>
      <c r="DD1" s="2" t="s">
        <v>109</v>
      </c>
      <c r="DE1" s="2" t="s">
        <v>110</v>
      </c>
      <c r="DF1" s="2" t="s">
        <v>111</v>
      </c>
      <c r="DG1" s="2" t="s">
        <v>112</v>
      </c>
      <c r="DH1" s="2" t="s">
        <v>113</v>
      </c>
      <c r="DI1" s="2" t="s">
        <v>114</v>
      </c>
      <c r="DJ1" s="2" t="s">
        <v>115</v>
      </c>
      <c r="DK1" s="2" t="s">
        <v>116</v>
      </c>
      <c r="DL1" s="2" t="s">
        <v>117</v>
      </c>
      <c r="DM1" s="2" t="s">
        <v>118</v>
      </c>
    </row>
    <row r="2" spans="1:117">
      <c r="A2" t="s">
        <v>119</v>
      </c>
      <c r="B2">
        <v>38330.8</v>
      </c>
      <c r="C2">
        <v>99.86499999999999</v>
      </c>
      <c r="D2">
        <v>1.101</v>
      </c>
      <c r="E2">
        <v>0.835</v>
      </c>
      <c r="F2" t="s">
        <v>129</v>
      </c>
      <c r="G2">
        <v>3</v>
      </c>
      <c r="H2">
        <v>1</v>
      </c>
      <c r="I2" t="s">
        <v>130</v>
      </c>
      <c r="J2">
        <v>99.90000000000001</v>
      </c>
      <c r="K2">
        <v>1.001</v>
      </c>
      <c r="L2">
        <v>100</v>
      </c>
      <c r="M2">
        <v>1.326</v>
      </c>
      <c r="N2">
        <v>100</v>
      </c>
      <c r="O2">
        <v>1.013</v>
      </c>
      <c r="P2">
        <v>0</v>
      </c>
      <c r="Q2">
        <v>0</v>
      </c>
      <c r="R2">
        <v>100</v>
      </c>
      <c r="S2">
        <v>1.004</v>
      </c>
      <c r="T2">
        <v>0</v>
      </c>
      <c r="U2">
        <v>0</v>
      </c>
      <c r="V2">
        <v>100</v>
      </c>
      <c r="W2">
        <v>1.014</v>
      </c>
      <c r="X2">
        <v>97.5</v>
      </c>
      <c r="Y2">
        <v>1.113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100</v>
      </c>
      <c r="AG2">
        <v>1.005</v>
      </c>
      <c r="AH2">
        <v>100</v>
      </c>
      <c r="AI2">
        <v>1.007</v>
      </c>
      <c r="AJ2">
        <v>100</v>
      </c>
      <c r="AK2">
        <v>1.005</v>
      </c>
      <c r="AL2">
        <v>100</v>
      </c>
      <c r="AM2">
        <v>1.01</v>
      </c>
      <c r="AN2">
        <v>99.7</v>
      </c>
      <c r="AO2">
        <v>1.003</v>
      </c>
      <c r="AP2">
        <v>100</v>
      </c>
      <c r="AQ2">
        <v>1.022</v>
      </c>
      <c r="AR2">
        <v>100</v>
      </c>
      <c r="AS2">
        <v>1.011</v>
      </c>
      <c r="AT2">
        <v>100</v>
      </c>
      <c r="AU2">
        <v>1.001</v>
      </c>
      <c r="AV2">
        <v>100</v>
      </c>
      <c r="AW2">
        <v>1.006</v>
      </c>
      <c r="AX2">
        <v>100</v>
      </c>
      <c r="AY2">
        <v>1.004</v>
      </c>
      <c r="AZ2">
        <v>100</v>
      </c>
      <c r="BA2">
        <v>1.01</v>
      </c>
      <c r="BB2">
        <v>100</v>
      </c>
      <c r="BC2">
        <v>1.003</v>
      </c>
      <c r="BD2">
        <v>100</v>
      </c>
      <c r="BE2">
        <v>1.006</v>
      </c>
      <c r="BF2">
        <v>98.3</v>
      </c>
      <c r="BG2">
        <v>1.002</v>
      </c>
      <c r="BH2">
        <v>100</v>
      </c>
      <c r="BI2">
        <v>1.015</v>
      </c>
      <c r="BJ2">
        <v>100</v>
      </c>
      <c r="BK2">
        <v>1.012</v>
      </c>
      <c r="BL2">
        <v>100</v>
      </c>
      <c r="BM2">
        <v>1.019</v>
      </c>
      <c r="BN2">
        <v>100</v>
      </c>
      <c r="BO2">
        <v>1.019</v>
      </c>
      <c r="BP2">
        <v>100</v>
      </c>
      <c r="BQ2">
        <v>1.006</v>
      </c>
      <c r="BR2">
        <v>100</v>
      </c>
      <c r="BS2">
        <v>1.009</v>
      </c>
      <c r="BT2">
        <v>100</v>
      </c>
      <c r="BU2">
        <v>1.002</v>
      </c>
      <c r="BV2">
        <v>100</v>
      </c>
      <c r="BW2">
        <v>1.001</v>
      </c>
      <c r="BX2">
        <v>100</v>
      </c>
      <c r="BY2">
        <v>1.003</v>
      </c>
      <c r="BZ2">
        <v>99.40000000000001</v>
      </c>
      <c r="CA2">
        <v>0.948</v>
      </c>
      <c r="CB2">
        <v>100</v>
      </c>
      <c r="CC2">
        <v>1.002</v>
      </c>
      <c r="CD2">
        <v>99.40000000000001</v>
      </c>
      <c r="CE2">
        <v>1.219</v>
      </c>
      <c r="CF2">
        <v>100</v>
      </c>
      <c r="CG2">
        <v>1.011</v>
      </c>
      <c r="CH2">
        <v>100</v>
      </c>
      <c r="CI2">
        <v>1.018</v>
      </c>
      <c r="CJ2">
        <v>0</v>
      </c>
      <c r="CK2">
        <v>0</v>
      </c>
      <c r="CL2">
        <v>100</v>
      </c>
      <c r="CM2">
        <v>3.853</v>
      </c>
      <c r="CN2">
        <v>100</v>
      </c>
      <c r="CO2">
        <v>1.016</v>
      </c>
      <c r="CP2">
        <v>100</v>
      </c>
      <c r="CQ2">
        <v>1.008</v>
      </c>
      <c r="CR2">
        <v>100</v>
      </c>
      <c r="CS2">
        <v>1.002</v>
      </c>
      <c r="CT2">
        <v>100</v>
      </c>
      <c r="CU2">
        <v>1.197</v>
      </c>
      <c r="CV2">
        <v>100</v>
      </c>
      <c r="CW2">
        <v>1.005</v>
      </c>
      <c r="CX2">
        <v>100</v>
      </c>
      <c r="CY2">
        <v>1.007</v>
      </c>
      <c r="CZ2">
        <v>100</v>
      </c>
      <c r="DA2">
        <v>1.006</v>
      </c>
      <c r="DB2">
        <v>0</v>
      </c>
      <c r="DC2">
        <v>0</v>
      </c>
      <c r="DD2">
        <v>0</v>
      </c>
      <c r="DE2">
        <v>0</v>
      </c>
      <c r="DF2">
        <v>100</v>
      </c>
      <c r="DG2">
        <v>1.797</v>
      </c>
      <c r="DH2">
        <v>0</v>
      </c>
      <c r="DI2">
        <v>0</v>
      </c>
      <c r="DJ2">
        <v>0</v>
      </c>
      <c r="DK2">
        <v>0</v>
      </c>
      <c r="DL2">
        <v>100</v>
      </c>
      <c r="DM2">
        <v>1.02</v>
      </c>
    </row>
    <row r="3" spans="1:117">
      <c r="A3" t="s">
        <v>120</v>
      </c>
      <c r="B3">
        <v>38330.8</v>
      </c>
      <c r="C3">
        <v>99.86499999999999</v>
      </c>
      <c r="D3">
        <v>1.101</v>
      </c>
      <c r="E3">
        <v>0.835</v>
      </c>
      <c r="F3" t="s">
        <v>129</v>
      </c>
      <c r="G3">
        <v>5</v>
      </c>
      <c r="H3">
        <v>1</v>
      </c>
      <c r="I3" t="s">
        <v>131</v>
      </c>
      <c r="J3">
        <v>99.90000000000001</v>
      </c>
      <c r="K3">
        <v>1.001</v>
      </c>
      <c r="L3">
        <v>100</v>
      </c>
      <c r="M3">
        <v>1.326</v>
      </c>
      <c r="N3">
        <v>100</v>
      </c>
      <c r="O3">
        <v>1.013</v>
      </c>
      <c r="P3">
        <v>0</v>
      </c>
      <c r="Q3">
        <v>0</v>
      </c>
      <c r="R3">
        <v>100</v>
      </c>
      <c r="S3">
        <v>1.004</v>
      </c>
      <c r="T3">
        <v>0</v>
      </c>
      <c r="U3">
        <v>0</v>
      </c>
      <c r="V3">
        <v>100</v>
      </c>
      <c r="W3">
        <v>1.014</v>
      </c>
      <c r="X3">
        <v>97.5</v>
      </c>
      <c r="Y3">
        <v>1.113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100</v>
      </c>
      <c r="AG3">
        <v>1.005</v>
      </c>
      <c r="AH3">
        <v>100</v>
      </c>
      <c r="AI3">
        <v>1.007</v>
      </c>
      <c r="AJ3">
        <v>100</v>
      </c>
      <c r="AK3">
        <v>1.005</v>
      </c>
      <c r="AL3">
        <v>100</v>
      </c>
      <c r="AM3">
        <v>1.01</v>
      </c>
      <c r="AN3">
        <v>99.7</v>
      </c>
      <c r="AO3">
        <v>1.003</v>
      </c>
      <c r="AP3">
        <v>100</v>
      </c>
      <c r="AQ3">
        <v>1.022</v>
      </c>
      <c r="AR3">
        <v>100</v>
      </c>
      <c r="AS3">
        <v>1.011</v>
      </c>
      <c r="AT3">
        <v>100</v>
      </c>
      <c r="AU3">
        <v>1.001</v>
      </c>
      <c r="AV3">
        <v>100</v>
      </c>
      <c r="AW3">
        <v>1.006</v>
      </c>
      <c r="AX3">
        <v>100</v>
      </c>
      <c r="AY3">
        <v>1.004</v>
      </c>
      <c r="AZ3">
        <v>100</v>
      </c>
      <c r="BA3">
        <v>1.01</v>
      </c>
      <c r="BB3">
        <v>100</v>
      </c>
      <c r="BC3">
        <v>1.003</v>
      </c>
      <c r="BD3">
        <v>100</v>
      </c>
      <c r="BE3">
        <v>1.006</v>
      </c>
      <c r="BF3">
        <v>98.3</v>
      </c>
      <c r="BG3">
        <v>1.002</v>
      </c>
      <c r="BH3">
        <v>100</v>
      </c>
      <c r="BI3">
        <v>1.015</v>
      </c>
      <c r="BJ3">
        <v>100</v>
      </c>
      <c r="BK3">
        <v>1.012</v>
      </c>
      <c r="BL3">
        <v>100</v>
      </c>
      <c r="BM3">
        <v>1.019</v>
      </c>
      <c r="BN3">
        <v>100</v>
      </c>
      <c r="BO3">
        <v>1.019</v>
      </c>
      <c r="BP3">
        <v>100</v>
      </c>
      <c r="BQ3">
        <v>1.006</v>
      </c>
      <c r="BR3">
        <v>100</v>
      </c>
      <c r="BS3">
        <v>1.009</v>
      </c>
      <c r="BT3">
        <v>100</v>
      </c>
      <c r="BU3">
        <v>1.002</v>
      </c>
      <c r="BV3">
        <v>100</v>
      </c>
      <c r="BW3">
        <v>1.001</v>
      </c>
      <c r="BX3">
        <v>100</v>
      </c>
      <c r="BY3">
        <v>1.003</v>
      </c>
      <c r="BZ3">
        <v>99.40000000000001</v>
      </c>
      <c r="CA3">
        <v>0.948</v>
      </c>
      <c r="CB3">
        <v>100</v>
      </c>
      <c r="CC3">
        <v>1.002</v>
      </c>
      <c r="CD3">
        <v>99.40000000000001</v>
      </c>
      <c r="CE3">
        <v>1.219</v>
      </c>
      <c r="CF3">
        <v>100</v>
      </c>
      <c r="CG3">
        <v>1.011</v>
      </c>
      <c r="CH3">
        <v>100</v>
      </c>
      <c r="CI3">
        <v>1.018</v>
      </c>
      <c r="CJ3">
        <v>0</v>
      </c>
      <c r="CK3">
        <v>0</v>
      </c>
      <c r="CL3">
        <v>100</v>
      </c>
      <c r="CM3">
        <v>3.853</v>
      </c>
      <c r="CN3">
        <v>100</v>
      </c>
      <c r="CO3">
        <v>1.016</v>
      </c>
      <c r="CP3">
        <v>100</v>
      </c>
      <c r="CQ3">
        <v>1.008</v>
      </c>
      <c r="CR3">
        <v>100</v>
      </c>
      <c r="CS3">
        <v>1.002</v>
      </c>
      <c r="CT3">
        <v>100</v>
      </c>
      <c r="CU3">
        <v>1.197</v>
      </c>
      <c r="CV3">
        <v>100</v>
      </c>
      <c r="CW3">
        <v>1.005</v>
      </c>
      <c r="CX3">
        <v>100</v>
      </c>
      <c r="CY3">
        <v>1.007</v>
      </c>
      <c r="CZ3">
        <v>100</v>
      </c>
      <c r="DA3">
        <v>1.006</v>
      </c>
      <c r="DB3">
        <v>0</v>
      </c>
      <c r="DC3">
        <v>0</v>
      </c>
      <c r="DD3">
        <v>0</v>
      </c>
      <c r="DE3">
        <v>0</v>
      </c>
      <c r="DF3">
        <v>100</v>
      </c>
      <c r="DG3">
        <v>1.797</v>
      </c>
      <c r="DH3">
        <v>0</v>
      </c>
      <c r="DI3">
        <v>0</v>
      </c>
      <c r="DJ3">
        <v>0</v>
      </c>
      <c r="DK3">
        <v>0</v>
      </c>
      <c r="DL3">
        <v>100</v>
      </c>
      <c r="DM3">
        <v>1.02</v>
      </c>
    </row>
    <row r="4" spans="1:117">
      <c r="A4" t="s">
        <v>121</v>
      </c>
      <c r="B4">
        <v>38978.8</v>
      </c>
      <c r="C4">
        <v>99.873</v>
      </c>
      <c r="D4">
        <v>1.099</v>
      </c>
      <c r="E4">
        <v>0.874</v>
      </c>
      <c r="F4" t="s">
        <v>129</v>
      </c>
      <c r="G4">
        <v>8</v>
      </c>
      <c r="H4">
        <v>1</v>
      </c>
      <c r="I4" t="s">
        <v>132</v>
      </c>
      <c r="J4">
        <v>99.90000000000001</v>
      </c>
      <c r="K4">
        <v>1.001</v>
      </c>
      <c r="L4">
        <v>100</v>
      </c>
      <c r="M4">
        <v>1.326</v>
      </c>
      <c r="N4">
        <v>100</v>
      </c>
      <c r="O4">
        <v>1.013</v>
      </c>
      <c r="P4">
        <v>100</v>
      </c>
      <c r="Q4">
        <v>1.011</v>
      </c>
      <c r="R4">
        <v>100</v>
      </c>
      <c r="S4">
        <v>1.004</v>
      </c>
      <c r="T4">
        <v>100</v>
      </c>
      <c r="U4">
        <v>1.019</v>
      </c>
      <c r="V4">
        <v>100</v>
      </c>
      <c r="W4">
        <v>1.014</v>
      </c>
      <c r="X4">
        <v>97.5</v>
      </c>
      <c r="Y4">
        <v>1.113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100</v>
      </c>
      <c r="AG4">
        <v>1.005</v>
      </c>
      <c r="AH4">
        <v>100</v>
      </c>
      <c r="AI4">
        <v>1.007</v>
      </c>
      <c r="AJ4">
        <v>100</v>
      </c>
      <c r="AK4">
        <v>1.005</v>
      </c>
      <c r="AL4">
        <v>100</v>
      </c>
      <c r="AM4">
        <v>1.01</v>
      </c>
      <c r="AN4">
        <v>99.7</v>
      </c>
      <c r="AO4">
        <v>1.003</v>
      </c>
      <c r="AP4">
        <v>100</v>
      </c>
      <c r="AQ4">
        <v>1.022</v>
      </c>
      <c r="AR4">
        <v>100</v>
      </c>
      <c r="AS4">
        <v>1.011</v>
      </c>
      <c r="AT4">
        <v>100</v>
      </c>
      <c r="AU4">
        <v>1.001</v>
      </c>
      <c r="AV4">
        <v>100</v>
      </c>
      <c r="AW4">
        <v>1.006</v>
      </c>
      <c r="AX4">
        <v>100</v>
      </c>
      <c r="AY4">
        <v>1.004</v>
      </c>
      <c r="AZ4">
        <v>100</v>
      </c>
      <c r="BA4">
        <v>1.01</v>
      </c>
      <c r="BB4">
        <v>100</v>
      </c>
      <c r="BC4">
        <v>1.003</v>
      </c>
      <c r="BD4">
        <v>100</v>
      </c>
      <c r="BE4">
        <v>1.006</v>
      </c>
      <c r="BF4">
        <v>98.3</v>
      </c>
      <c r="BG4">
        <v>1.002</v>
      </c>
      <c r="BH4">
        <v>100</v>
      </c>
      <c r="BI4">
        <v>1.015</v>
      </c>
      <c r="BJ4">
        <v>100</v>
      </c>
      <c r="BK4">
        <v>1.012</v>
      </c>
      <c r="BL4">
        <v>100</v>
      </c>
      <c r="BM4">
        <v>1.019</v>
      </c>
      <c r="BN4">
        <v>100</v>
      </c>
      <c r="BO4">
        <v>1.019</v>
      </c>
      <c r="BP4">
        <v>100</v>
      </c>
      <c r="BQ4">
        <v>1.006</v>
      </c>
      <c r="BR4">
        <v>100</v>
      </c>
      <c r="BS4">
        <v>1.009</v>
      </c>
      <c r="BT4">
        <v>100</v>
      </c>
      <c r="BU4">
        <v>1.002</v>
      </c>
      <c r="BV4">
        <v>100</v>
      </c>
      <c r="BW4">
        <v>1.001</v>
      </c>
      <c r="BX4">
        <v>100</v>
      </c>
      <c r="BY4">
        <v>1.003</v>
      </c>
      <c r="BZ4">
        <v>99.5</v>
      </c>
      <c r="CA4">
        <v>1.005</v>
      </c>
      <c r="CB4">
        <v>100</v>
      </c>
      <c r="CC4">
        <v>1.002</v>
      </c>
      <c r="CD4">
        <v>99.40000000000001</v>
      </c>
      <c r="CE4">
        <v>1.219</v>
      </c>
      <c r="CF4">
        <v>100</v>
      </c>
      <c r="CG4">
        <v>1.011</v>
      </c>
      <c r="CH4">
        <v>100</v>
      </c>
      <c r="CI4">
        <v>1.018</v>
      </c>
      <c r="CJ4">
        <v>0</v>
      </c>
      <c r="CK4">
        <v>0</v>
      </c>
      <c r="CL4">
        <v>100</v>
      </c>
      <c r="CM4">
        <v>3.853</v>
      </c>
      <c r="CN4">
        <v>100</v>
      </c>
      <c r="CO4">
        <v>1.016</v>
      </c>
      <c r="CP4">
        <v>100</v>
      </c>
      <c r="CQ4">
        <v>1.008</v>
      </c>
      <c r="CR4">
        <v>100</v>
      </c>
      <c r="CS4">
        <v>1.002</v>
      </c>
      <c r="CT4">
        <v>100</v>
      </c>
      <c r="CU4">
        <v>1.197</v>
      </c>
      <c r="CV4">
        <v>100</v>
      </c>
      <c r="CW4">
        <v>1.005</v>
      </c>
      <c r="CX4">
        <v>100</v>
      </c>
      <c r="CY4">
        <v>1.007</v>
      </c>
      <c r="CZ4">
        <v>100</v>
      </c>
      <c r="DA4">
        <v>1.006</v>
      </c>
      <c r="DB4">
        <v>0</v>
      </c>
      <c r="DC4">
        <v>0</v>
      </c>
      <c r="DD4">
        <v>0</v>
      </c>
      <c r="DE4">
        <v>0</v>
      </c>
      <c r="DF4">
        <v>100</v>
      </c>
      <c r="DG4">
        <v>1.797</v>
      </c>
      <c r="DH4">
        <v>0</v>
      </c>
      <c r="DI4">
        <v>0</v>
      </c>
      <c r="DJ4">
        <v>0</v>
      </c>
      <c r="DK4">
        <v>0</v>
      </c>
      <c r="DL4">
        <v>100</v>
      </c>
      <c r="DM4">
        <v>1.02</v>
      </c>
    </row>
    <row r="5" spans="1:117">
      <c r="A5" t="s">
        <v>122</v>
      </c>
      <c r="B5">
        <v>38310.8</v>
      </c>
      <c r="C5">
        <v>99.86499999999999</v>
      </c>
      <c r="D5">
        <v>1.101</v>
      </c>
      <c r="E5">
        <v>0.835</v>
      </c>
      <c r="F5" t="s">
        <v>129</v>
      </c>
      <c r="G5">
        <v>3</v>
      </c>
      <c r="H5">
        <v>1</v>
      </c>
      <c r="I5" t="s">
        <v>133</v>
      </c>
      <c r="J5">
        <v>99.90000000000001</v>
      </c>
      <c r="K5">
        <v>1.001</v>
      </c>
      <c r="L5">
        <v>100</v>
      </c>
      <c r="M5">
        <v>1.326</v>
      </c>
      <c r="N5">
        <v>100</v>
      </c>
      <c r="O5">
        <v>1.013</v>
      </c>
      <c r="P5">
        <v>0</v>
      </c>
      <c r="Q5">
        <v>0</v>
      </c>
      <c r="R5">
        <v>100</v>
      </c>
      <c r="S5">
        <v>1.004</v>
      </c>
      <c r="T5">
        <v>0</v>
      </c>
      <c r="U5">
        <v>0</v>
      </c>
      <c r="V5">
        <v>100</v>
      </c>
      <c r="W5">
        <v>1.014</v>
      </c>
      <c r="X5">
        <v>97.5</v>
      </c>
      <c r="Y5">
        <v>1.113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100</v>
      </c>
      <c r="AG5">
        <v>0.976</v>
      </c>
      <c r="AH5">
        <v>100</v>
      </c>
      <c r="AI5">
        <v>1.007</v>
      </c>
      <c r="AJ5">
        <v>100</v>
      </c>
      <c r="AK5">
        <v>1.005</v>
      </c>
      <c r="AL5">
        <v>100</v>
      </c>
      <c r="AM5">
        <v>1.01</v>
      </c>
      <c r="AN5">
        <v>99.7</v>
      </c>
      <c r="AO5">
        <v>1.003</v>
      </c>
      <c r="AP5">
        <v>100</v>
      </c>
      <c r="AQ5">
        <v>1.022</v>
      </c>
      <c r="AR5">
        <v>100</v>
      </c>
      <c r="AS5">
        <v>1.011</v>
      </c>
      <c r="AT5">
        <v>100</v>
      </c>
      <c r="AU5">
        <v>1.001</v>
      </c>
      <c r="AV5">
        <v>100</v>
      </c>
      <c r="AW5">
        <v>1.006</v>
      </c>
      <c r="AX5">
        <v>100</v>
      </c>
      <c r="AY5">
        <v>1.004</v>
      </c>
      <c r="AZ5">
        <v>100</v>
      </c>
      <c r="BA5">
        <v>1.01</v>
      </c>
      <c r="BB5">
        <v>100</v>
      </c>
      <c r="BC5">
        <v>1.003</v>
      </c>
      <c r="BD5">
        <v>100</v>
      </c>
      <c r="BE5">
        <v>1.006</v>
      </c>
      <c r="BF5">
        <v>98.3</v>
      </c>
      <c r="BG5">
        <v>1.002</v>
      </c>
      <c r="BH5">
        <v>100</v>
      </c>
      <c r="BI5">
        <v>1.015</v>
      </c>
      <c r="BJ5">
        <v>100</v>
      </c>
      <c r="BK5">
        <v>1.012</v>
      </c>
      <c r="BL5">
        <v>100</v>
      </c>
      <c r="BM5">
        <v>1.019</v>
      </c>
      <c r="BN5">
        <v>100</v>
      </c>
      <c r="BO5">
        <v>1.019</v>
      </c>
      <c r="BP5">
        <v>100</v>
      </c>
      <c r="BQ5">
        <v>1.006</v>
      </c>
      <c r="BR5">
        <v>100</v>
      </c>
      <c r="BS5">
        <v>1.009</v>
      </c>
      <c r="BT5">
        <v>100</v>
      </c>
      <c r="BU5">
        <v>1.002</v>
      </c>
      <c r="BV5">
        <v>100</v>
      </c>
      <c r="BW5">
        <v>1.001</v>
      </c>
      <c r="BX5">
        <v>100</v>
      </c>
      <c r="BY5">
        <v>1.003</v>
      </c>
      <c r="BZ5">
        <v>99.40000000000001</v>
      </c>
      <c r="CA5">
        <v>0.948</v>
      </c>
      <c r="CB5">
        <v>100</v>
      </c>
      <c r="CC5">
        <v>1.002</v>
      </c>
      <c r="CD5">
        <v>99.40000000000001</v>
      </c>
      <c r="CE5">
        <v>1.219</v>
      </c>
      <c r="CF5">
        <v>100</v>
      </c>
      <c r="CG5">
        <v>1.011</v>
      </c>
      <c r="CH5">
        <v>100</v>
      </c>
      <c r="CI5">
        <v>1.018</v>
      </c>
      <c r="CJ5">
        <v>0</v>
      </c>
      <c r="CK5">
        <v>0</v>
      </c>
      <c r="CL5">
        <v>100</v>
      </c>
      <c r="CM5">
        <v>3.853</v>
      </c>
      <c r="CN5">
        <v>100</v>
      </c>
      <c r="CO5">
        <v>1.016</v>
      </c>
      <c r="CP5">
        <v>100</v>
      </c>
      <c r="CQ5">
        <v>1.008</v>
      </c>
      <c r="CR5">
        <v>100</v>
      </c>
      <c r="CS5">
        <v>1.002</v>
      </c>
      <c r="CT5">
        <v>100</v>
      </c>
      <c r="CU5">
        <v>1.197</v>
      </c>
      <c r="CV5">
        <v>100</v>
      </c>
      <c r="CW5">
        <v>1.005</v>
      </c>
      <c r="CX5">
        <v>100</v>
      </c>
      <c r="CY5">
        <v>1.007</v>
      </c>
      <c r="CZ5">
        <v>100</v>
      </c>
      <c r="DA5">
        <v>1.006</v>
      </c>
      <c r="DB5">
        <v>0</v>
      </c>
      <c r="DC5">
        <v>0</v>
      </c>
      <c r="DD5">
        <v>0</v>
      </c>
      <c r="DE5">
        <v>0</v>
      </c>
      <c r="DF5">
        <v>100</v>
      </c>
      <c r="DG5">
        <v>1.797</v>
      </c>
      <c r="DH5">
        <v>0</v>
      </c>
      <c r="DI5">
        <v>0</v>
      </c>
      <c r="DJ5">
        <v>0</v>
      </c>
      <c r="DK5">
        <v>0</v>
      </c>
      <c r="DL5">
        <v>100</v>
      </c>
      <c r="DM5">
        <v>1.02</v>
      </c>
    </row>
    <row r="6" spans="1:117">
      <c r="A6" t="s">
        <v>123</v>
      </c>
      <c r="B6">
        <v>38330.8</v>
      </c>
      <c r="C6">
        <v>99.86499999999999</v>
      </c>
      <c r="D6">
        <v>1.101</v>
      </c>
      <c r="E6">
        <v>0.835</v>
      </c>
      <c r="F6" t="s">
        <v>129</v>
      </c>
      <c r="G6">
        <v>3</v>
      </c>
      <c r="H6">
        <v>1</v>
      </c>
      <c r="I6" t="s">
        <v>134</v>
      </c>
      <c r="J6">
        <v>99.90000000000001</v>
      </c>
      <c r="K6">
        <v>1.001</v>
      </c>
      <c r="L6">
        <v>100</v>
      </c>
      <c r="M6">
        <v>1.326</v>
      </c>
      <c r="N6">
        <v>100</v>
      </c>
      <c r="O6">
        <v>1.013</v>
      </c>
      <c r="P6">
        <v>0</v>
      </c>
      <c r="Q6">
        <v>0</v>
      </c>
      <c r="R6">
        <v>100</v>
      </c>
      <c r="S6">
        <v>1.004</v>
      </c>
      <c r="T6">
        <v>0</v>
      </c>
      <c r="U6">
        <v>0</v>
      </c>
      <c r="V6">
        <v>100</v>
      </c>
      <c r="W6">
        <v>1.014</v>
      </c>
      <c r="X6">
        <v>97.5</v>
      </c>
      <c r="Y6">
        <v>1.113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100</v>
      </c>
      <c r="AG6">
        <v>1.005</v>
      </c>
      <c r="AH6">
        <v>100</v>
      </c>
      <c r="AI6">
        <v>1.007</v>
      </c>
      <c r="AJ6">
        <v>100</v>
      </c>
      <c r="AK6">
        <v>1.005</v>
      </c>
      <c r="AL6">
        <v>100</v>
      </c>
      <c r="AM6">
        <v>1.01</v>
      </c>
      <c r="AN6">
        <v>99.7</v>
      </c>
      <c r="AO6">
        <v>1.003</v>
      </c>
      <c r="AP6">
        <v>100</v>
      </c>
      <c r="AQ6">
        <v>1.022</v>
      </c>
      <c r="AR6">
        <v>100</v>
      </c>
      <c r="AS6">
        <v>1.011</v>
      </c>
      <c r="AT6">
        <v>100</v>
      </c>
      <c r="AU6">
        <v>1.001</v>
      </c>
      <c r="AV6">
        <v>100</v>
      </c>
      <c r="AW6">
        <v>1.006</v>
      </c>
      <c r="AX6">
        <v>100</v>
      </c>
      <c r="AY6">
        <v>1.004</v>
      </c>
      <c r="AZ6">
        <v>100</v>
      </c>
      <c r="BA6">
        <v>1.01</v>
      </c>
      <c r="BB6">
        <v>100</v>
      </c>
      <c r="BC6">
        <v>1.003</v>
      </c>
      <c r="BD6">
        <v>100</v>
      </c>
      <c r="BE6">
        <v>1.006</v>
      </c>
      <c r="BF6">
        <v>98.3</v>
      </c>
      <c r="BG6">
        <v>1.002</v>
      </c>
      <c r="BH6">
        <v>100</v>
      </c>
      <c r="BI6">
        <v>1.015</v>
      </c>
      <c r="BJ6">
        <v>100</v>
      </c>
      <c r="BK6">
        <v>1.012</v>
      </c>
      <c r="BL6">
        <v>100</v>
      </c>
      <c r="BM6">
        <v>1.019</v>
      </c>
      <c r="BN6">
        <v>100</v>
      </c>
      <c r="BO6">
        <v>1.019</v>
      </c>
      <c r="BP6">
        <v>100</v>
      </c>
      <c r="BQ6">
        <v>1.006</v>
      </c>
      <c r="BR6">
        <v>100</v>
      </c>
      <c r="BS6">
        <v>1.009</v>
      </c>
      <c r="BT6">
        <v>100</v>
      </c>
      <c r="BU6">
        <v>1.002</v>
      </c>
      <c r="BV6">
        <v>100</v>
      </c>
      <c r="BW6">
        <v>1.001</v>
      </c>
      <c r="BX6">
        <v>100</v>
      </c>
      <c r="BY6">
        <v>1.003</v>
      </c>
      <c r="BZ6">
        <v>99.40000000000001</v>
      </c>
      <c r="CA6">
        <v>0.948</v>
      </c>
      <c r="CB6">
        <v>100</v>
      </c>
      <c r="CC6">
        <v>1.002</v>
      </c>
      <c r="CD6">
        <v>99.40000000000001</v>
      </c>
      <c r="CE6">
        <v>1.219</v>
      </c>
      <c r="CF6">
        <v>100</v>
      </c>
      <c r="CG6">
        <v>1.011</v>
      </c>
      <c r="CH6">
        <v>100</v>
      </c>
      <c r="CI6">
        <v>1.018</v>
      </c>
      <c r="CJ6">
        <v>0</v>
      </c>
      <c r="CK6">
        <v>0</v>
      </c>
      <c r="CL6">
        <v>100</v>
      </c>
      <c r="CM6">
        <v>3.853</v>
      </c>
      <c r="CN6">
        <v>100</v>
      </c>
      <c r="CO6">
        <v>1.016</v>
      </c>
      <c r="CP6">
        <v>100</v>
      </c>
      <c r="CQ6">
        <v>1.008</v>
      </c>
      <c r="CR6">
        <v>100</v>
      </c>
      <c r="CS6">
        <v>1.002</v>
      </c>
      <c r="CT6">
        <v>100</v>
      </c>
      <c r="CU6">
        <v>1.197</v>
      </c>
      <c r="CV6">
        <v>100</v>
      </c>
      <c r="CW6">
        <v>1.005</v>
      </c>
      <c r="CX6">
        <v>100</v>
      </c>
      <c r="CY6">
        <v>1.007</v>
      </c>
      <c r="CZ6">
        <v>100</v>
      </c>
      <c r="DA6">
        <v>1.006</v>
      </c>
      <c r="DB6">
        <v>0</v>
      </c>
      <c r="DC6">
        <v>0</v>
      </c>
      <c r="DD6">
        <v>0</v>
      </c>
      <c r="DE6">
        <v>0</v>
      </c>
      <c r="DF6">
        <v>100</v>
      </c>
      <c r="DG6">
        <v>1.797</v>
      </c>
      <c r="DH6">
        <v>0</v>
      </c>
      <c r="DI6">
        <v>0</v>
      </c>
      <c r="DJ6">
        <v>0</v>
      </c>
      <c r="DK6">
        <v>0</v>
      </c>
      <c r="DL6">
        <v>100</v>
      </c>
      <c r="DM6">
        <v>1.02</v>
      </c>
    </row>
    <row r="7" spans="1:117">
      <c r="A7" t="s">
        <v>124</v>
      </c>
      <c r="B7">
        <v>37406.8</v>
      </c>
      <c r="C7">
        <v>99.863</v>
      </c>
      <c r="D7">
        <v>1.093</v>
      </c>
      <c r="E7">
        <v>0.835</v>
      </c>
      <c r="F7" t="s">
        <v>129</v>
      </c>
      <c r="G7">
        <v>3</v>
      </c>
      <c r="H7">
        <v>1</v>
      </c>
      <c r="I7" t="s">
        <v>135</v>
      </c>
      <c r="J7">
        <v>99.8</v>
      </c>
      <c r="K7">
        <v>0.65</v>
      </c>
      <c r="L7">
        <v>100</v>
      </c>
      <c r="M7">
        <v>1.326</v>
      </c>
      <c r="N7">
        <v>100</v>
      </c>
      <c r="O7">
        <v>1.013</v>
      </c>
      <c r="P7">
        <v>0</v>
      </c>
      <c r="Q7">
        <v>0</v>
      </c>
      <c r="R7">
        <v>100</v>
      </c>
      <c r="S7">
        <v>1.004</v>
      </c>
      <c r="T7">
        <v>0</v>
      </c>
      <c r="U7">
        <v>0</v>
      </c>
      <c r="V7">
        <v>100</v>
      </c>
      <c r="W7">
        <v>1.014</v>
      </c>
      <c r="X7">
        <v>97.5</v>
      </c>
      <c r="Y7">
        <v>1.113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100</v>
      </c>
      <c r="AG7">
        <v>1.005</v>
      </c>
      <c r="AH7">
        <v>100</v>
      </c>
      <c r="AI7">
        <v>1.007</v>
      </c>
      <c r="AJ7">
        <v>100</v>
      </c>
      <c r="AK7">
        <v>1.005</v>
      </c>
      <c r="AL7">
        <v>100</v>
      </c>
      <c r="AM7">
        <v>1.01</v>
      </c>
      <c r="AN7">
        <v>99.7</v>
      </c>
      <c r="AO7">
        <v>1.003</v>
      </c>
      <c r="AP7">
        <v>100</v>
      </c>
      <c r="AQ7">
        <v>1.022</v>
      </c>
      <c r="AR7">
        <v>100</v>
      </c>
      <c r="AS7">
        <v>1.011</v>
      </c>
      <c r="AT7">
        <v>100</v>
      </c>
      <c r="AU7">
        <v>1.001</v>
      </c>
      <c r="AV7">
        <v>100</v>
      </c>
      <c r="AW7">
        <v>1.006</v>
      </c>
      <c r="AX7">
        <v>100</v>
      </c>
      <c r="AY7">
        <v>1.004</v>
      </c>
      <c r="AZ7">
        <v>100</v>
      </c>
      <c r="BA7">
        <v>1.01</v>
      </c>
      <c r="BB7">
        <v>100</v>
      </c>
      <c r="BC7">
        <v>1.003</v>
      </c>
      <c r="BD7">
        <v>100</v>
      </c>
      <c r="BE7">
        <v>1.006</v>
      </c>
      <c r="BF7">
        <v>98.3</v>
      </c>
      <c r="BG7">
        <v>1.002</v>
      </c>
      <c r="BH7">
        <v>100</v>
      </c>
      <c r="BI7">
        <v>1.015</v>
      </c>
      <c r="BJ7">
        <v>100</v>
      </c>
      <c r="BK7">
        <v>1.012</v>
      </c>
      <c r="BL7">
        <v>100</v>
      </c>
      <c r="BM7">
        <v>1.019</v>
      </c>
      <c r="BN7">
        <v>100</v>
      </c>
      <c r="BO7">
        <v>1.019</v>
      </c>
      <c r="BP7">
        <v>100</v>
      </c>
      <c r="BQ7">
        <v>1.006</v>
      </c>
      <c r="BR7">
        <v>100</v>
      </c>
      <c r="BS7">
        <v>1.009</v>
      </c>
      <c r="BT7">
        <v>100</v>
      </c>
      <c r="BU7">
        <v>1.002</v>
      </c>
      <c r="BV7">
        <v>100</v>
      </c>
      <c r="BW7">
        <v>1.001</v>
      </c>
      <c r="BX7">
        <v>100</v>
      </c>
      <c r="BY7">
        <v>1.003</v>
      </c>
      <c r="BZ7">
        <v>99.40000000000001</v>
      </c>
      <c r="CA7">
        <v>0.948</v>
      </c>
      <c r="CB7">
        <v>100</v>
      </c>
      <c r="CC7">
        <v>1.002</v>
      </c>
      <c r="CD7">
        <v>99.40000000000001</v>
      </c>
      <c r="CE7">
        <v>1.219</v>
      </c>
      <c r="CF7">
        <v>100</v>
      </c>
      <c r="CG7">
        <v>1.011</v>
      </c>
      <c r="CH7">
        <v>100</v>
      </c>
      <c r="CI7">
        <v>1.018</v>
      </c>
      <c r="CJ7">
        <v>0</v>
      </c>
      <c r="CK7">
        <v>0</v>
      </c>
      <c r="CL7">
        <v>100</v>
      </c>
      <c r="CM7">
        <v>3.853</v>
      </c>
      <c r="CN7">
        <v>100</v>
      </c>
      <c r="CO7">
        <v>1.016</v>
      </c>
      <c r="CP7">
        <v>100</v>
      </c>
      <c r="CQ7">
        <v>1.008</v>
      </c>
      <c r="CR7">
        <v>100</v>
      </c>
      <c r="CS7">
        <v>1.002</v>
      </c>
      <c r="CT7">
        <v>100</v>
      </c>
      <c r="CU7">
        <v>1.197</v>
      </c>
      <c r="CV7">
        <v>100</v>
      </c>
      <c r="CW7">
        <v>1.005</v>
      </c>
      <c r="CX7">
        <v>100</v>
      </c>
      <c r="CY7">
        <v>1.007</v>
      </c>
      <c r="CZ7">
        <v>100</v>
      </c>
      <c r="DA7">
        <v>1.006</v>
      </c>
      <c r="DB7">
        <v>0</v>
      </c>
      <c r="DC7">
        <v>0</v>
      </c>
      <c r="DD7">
        <v>0</v>
      </c>
      <c r="DE7">
        <v>0</v>
      </c>
      <c r="DF7">
        <v>100</v>
      </c>
      <c r="DG7">
        <v>1.797</v>
      </c>
      <c r="DH7">
        <v>0</v>
      </c>
      <c r="DI7">
        <v>0</v>
      </c>
      <c r="DJ7">
        <v>0</v>
      </c>
      <c r="DK7">
        <v>0</v>
      </c>
      <c r="DL7">
        <v>100</v>
      </c>
      <c r="DM7">
        <v>1.02</v>
      </c>
    </row>
    <row r="8" spans="1:117">
      <c r="A8" t="s">
        <v>125</v>
      </c>
      <c r="B8">
        <v>36937.4</v>
      </c>
      <c r="C8">
        <v>98.809</v>
      </c>
      <c r="D8">
        <v>1.104</v>
      </c>
      <c r="E8">
        <v>0.835</v>
      </c>
      <c r="F8" t="s">
        <v>129</v>
      </c>
      <c r="G8">
        <v>7</v>
      </c>
      <c r="H8">
        <v>1</v>
      </c>
      <c r="I8" t="s">
        <v>136</v>
      </c>
      <c r="J8">
        <v>99.90000000000001</v>
      </c>
      <c r="K8">
        <v>1.001</v>
      </c>
      <c r="L8">
        <v>100</v>
      </c>
      <c r="M8">
        <v>1.326</v>
      </c>
      <c r="N8">
        <v>100</v>
      </c>
      <c r="O8">
        <v>1.013</v>
      </c>
      <c r="P8">
        <v>100</v>
      </c>
      <c r="Q8">
        <v>1.011</v>
      </c>
      <c r="R8">
        <v>100</v>
      </c>
      <c r="S8">
        <v>1.004</v>
      </c>
      <c r="T8">
        <v>100</v>
      </c>
      <c r="U8">
        <v>1.019</v>
      </c>
      <c r="V8">
        <v>100</v>
      </c>
      <c r="W8">
        <v>1.014</v>
      </c>
      <c r="X8">
        <v>97.5</v>
      </c>
      <c r="Y8">
        <v>1.113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100</v>
      </c>
      <c r="AG8">
        <v>1.005</v>
      </c>
      <c r="AH8">
        <v>100</v>
      </c>
      <c r="AI8">
        <v>1.007</v>
      </c>
      <c r="AJ8">
        <v>100</v>
      </c>
      <c r="AK8">
        <v>1.005</v>
      </c>
      <c r="AL8">
        <v>100</v>
      </c>
      <c r="AM8">
        <v>1.01</v>
      </c>
      <c r="AN8">
        <v>99.7</v>
      </c>
      <c r="AO8">
        <v>1.003</v>
      </c>
      <c r="AP8">
        <v>100</v>
      </c>
      <c r="AQ8">
        <v>1.022</v>
      </c>
      <c r="AR8">
        <v>100</v>
      </c>
      <c r="AS8">
        <v>1.011</v>
      </c>
      <c r="AT8">
        <v>100</v>
      </c>
      <c r="AU8">
        <v>1.001</v>
      </c>
      <c r="AV8">
        <v>100</v>
      </c>
      <c r="AW8">
        <v>1.006</v>
      </c>
      <c r="AX8">
        <v>100</v>
      </c>
      <c r="AY8">
        <v>1.004</v>
      </c>
      <c r="AZ8">
        <v>100</v>
      </c>
      <c r="BA8">
        <v>1.01</v>
      </c>
      <c r="BB8">
        <v>100</v>
      </c>
      <c r="BC8">
        <v>1.003</v>
      </c>
      <c r="BD8">
        <v>100</v>
      </c>
      <c r="BE8">
        <v>1.006</v>
      </c>
      <c r="BF8">
        <v>98.3</v>
      </c>
      <c r="BG8">
        <v>1.002</v>
      </c>
      <c r="BH8">
        <v>100</v>
      </c>
      <c r="BI8">
        <v>1.015</v>
      </c>
      <c r="BJ8">
        <v>100</v>
      </c>
      <c r="BK8">
        <v>1.012</v>
      </c>
      <c r="BL8">
        <v>100</v>
      </c>
      <c r="BM8">
        <v>1.019</v>
      </c>
      <c r="BN8">
        <v>100</v>
      </c>
      <c r="BO8">
        <v>1.019</v>
      </c>
      <c r="BP8">
        <v>100</v>
      </c>
      <c r="BQ8">
        <v>1.006</v>
      </c>
      <c r="BR8">
        <v>100</v>
      </c>
      <c r="BS8">
        <v>1.009</v>
      </c>
      <c r="BT8">
        <v>100</v>
      </c>
      <c r="BU8">
        <v>1.002</v>
      </c>
      <c r="BV8">
        <v>100</v>
      </c>
      <c r="BW8">
        <v>1.001</v>
      </c>
      <c r="BX8">
        <v>100</v>
      </c>
      <c r="BY8">
        <v>1.003</v>
      </c>
      <c r="BZ8">
        <v>99.5</v>
      </c>
      <c r="CA8">
        <v>1.005</v>
      </c>
      <c r="CB8">
        <v>100</v>
      </c>
      <c r="CC8">
        <v>1.002</v>
      </c>
      <c r="CD8">
        <v>92.3</v>
      </c>
      <c r="CE8">
        <v>1.206</v>
      </c>
      <c r="CF8">
        <v>78.90000000000001</v>
      </c>
      <c r="CG8">
        <v>1.033</v>
      </c>
      <c r="CH8">
        <v>88.90000000000001</v>
      </c>
      <c r="CI8">
        <v>1.071</v>
      </c>
      <c r="CJ8">
        <v>0</v>
      </c>
      <c r="CK8">
        <v>0</v>
      </c>
      <c r="CL8">
        <v>93.8</v>
      </c>
      <c r="CM8">
        <v>3.853</v>
      </c>
      <c r="CN8">
        <v>0</v>
      </c>
      <c r="CO8">
        <v>0</v>
      </c>
      <c r="CP8">
        <v>100</v>
      </c>
      <c r="CQ8">
        <v>1.008</v>
      </c>
      <c r="CR8">
        <v>0</v>
      </c>
      <c r="CS8">
        <v>0</v>
      </c>
      <c r="CT8">
        <v>100</v>
      </c>
      <c r="CU8">
        <v>1.197</v>
      </c>
      <c r="CV8">
        <v>100</v>
      </c>
      <c r="CW8">
        <v>1.005</v>
      </c>
      <c r="CX8">
        <v>100</v>
      </c>
      <c r="CY8">
        <v>1.007</v>
      </c>
      <c r="CZ8">
        <v>100</v>
      </c>
      <c r="DA8">
        <v>1.006</v>
      </c>
      <c r="DB8">
        <v>0</v>
      </c>
      <c r="DC8">
        <v>0</v>
      </c>
      <c r="DD8">
        <v>0</v>
      </c>
      <c r="DE8">
        <v>0</v>
      </c>
      <c r="DF8">
        <v>100</v>
      </c>
      <c r="DG8">
        <v>1.797</v>
      </c>
      <c r="DH8">
        <v>0</v>
      </c>
      <c r="DI8">
        <v>0</v>
      </c>
      <c r="DJ8">
        <v>0</v>
      </c>
      <c r="DK8">
        <v>0</v>
      </c>
      <c r="DL8">
        <v>100</v>
      </c>
      <c r="DM8">
        <v>1.02</v>
      </c>
    </row>
    <row r="9" spans="1:117">
      <c r="A9" t="s">
        <v>126</v>
      </c>
      <c r="B9">
        <v>36937.4</v>
      </c>
      <c r="C9">
        <v>98.809</v>
      </c>
      <c r="D9">
        <v>1.104</v>
      </c>
      <c r="E9">
        <v>0.835</v>
      </c>
      <c r="F9" t="s">
        <v>129</v>
      </c>
      <c r="G9">
        <v>7</v>
      </c>
      <c r="H9">
        <v>1</v>
      </c>
      <c r="I9" t="s">
        <v>137</v>
      </c>
      <c r="J9">
        <v>99.90000000000001</v>
      </c>
      <c r="K9">
        <v>1.001</v>
      </c>
      <c r="L9">
        <v>100</v>
      </c>
      <c r="M9">
        <v>1.326</v>
      </c>
      <c r="N9">
        <v>100</v>
      </c>
      <c r="O9">
        <v>1.013</v>
      </c>
      <c r="P9">
        <v>100</v>
      </c>
      <c r="Q9">
        <v>1.011</v>
      </c>
      <c r="R9">
        <v>100</v>
      </c>
      <c r="S9">
        <v>1.004</v>
      </c>
      <c r="T9">
        <v>100</v>
      </c>
      <c r="U9">
        <v>1.019</v>
      </c>
      <c r="V9">
        <v>100</v>
      </c>
      <c r="W9">
        <v>1.014</v>
      </c>
      <c r="X9">
        <v>97.5</v>
      </c>
      <c r="Y9">
        <v>1.113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100</v>
      </c>
      <c r="AG9">
        <v>1.005</v>
      </c>
      <c r="AH9">
        <v>100</v>
      </c>
      <c r="AI9">
        <v>1.007</v>
      </c>
      <c r="AJ9">
        <v>100</v>
      </c>
      <c r="AK9">
        <v>1.005</v>
      </c>
      <c r="AL9">
        <v>100</v>
      </c>
      <c r="AM9">
        <v>1.01</v>
      </c>
      <c r="AN9">
        <v>99.7</v>
      </c>
      <c r="AO9">
        <v>1.003</v>
      </c>
      <c r="AP9">
        <v>100</v>
      </c>
      <c r="AQ9">
        <v>1.022</v>
      </c>
      <c r="AR9">
        <v>100</v>
      </c>
      <c r="AS9">
        <v>1.011</v>
      </c>
      <c r="AT9">
        <v>100</v>
      </c>
      <c r="AU9">
        <v>1.001</v>
      </c>
      <c r="AV9">
        <v>100</v>
      </c>
      <c r="AW9">
        <v>1.006</v>
      </c>
      <c r="AX9">
        <v>100</v>
      </c>
      <c r="AY9">
        <v>1.004</v>
      </c>
      <c r="AZ9">
        <v>100</v>
      </c>
      <c r="BA9">
        <v>1.01</v>
      </c>
      <c r="BB9">
        <v>100</v>
      </c>
      <c r="BC9">
        <v>1.003</v>
      </c>
      <c r="BD9">
        <v>100</v>
      </c>
      <c r="BE9">
        <v>1.006</v>
      </c>
      <c r="BF9">
        <v>98.3</v>
      </c>
      <c r="BG9">
        <v>1.002</v>
      </c>
      <c r="BH9">
        <v>100</v>
      </c>
      <c r="BI9">
        <v>1.015</v>
      </c>
      <c r="BJ9">
        <v>100</v>
      </c>
      <c r="BK9">
        <v>1.012</v>
      </c>
      <c r="BL9">
        <v>100</v>
      </c>
      <c r="BM9">
        <v>1.019</v>
      </c>
      <c r="BN9">
        <v>100</v>
      </c>
      <c r="BO9">
        <v>1.019</v>
      </c>
      <c r="BP9">
        <v>100</v>
      </c>
      <c r="BQ9">
        <v>1.006</v>
      </c>
      <c r="BR9">
        <v>100</v>
      </c>
      <c r="BS9">
        <v>1.009</v>
      </c>
      <c r="BT9">
        <v>100</v>
      </c>
      <c r="BU9">
        <v>1.002</v>
      </c>
      <c r="BV9">
        <v>100</v>
      </c>
      <c r="BW9">
        <v>1.001</v>
      </c>
      <c r="BX9">
        <v>100</v>
      </c>
      <c r="BY9">
        <v>1.003</v>
      </c>
      <c r="BZ9">
        <v>99.5</v>
      </c>
      <c r="CA9">
        <v>1.005</v>
      </c>
      <c r="CB9">
        <v>100</v>
      </c>
      <c r="CC9">
        <v>1.002</v>
      </c>
      <c r="CD9">
        <v>92.3</v>
      </c>
      <c r="CE9">
        <v>1.206</v>
      </c>
      <c r="CF9">
        <v>78.90000000000001</v>
      </c>
      <c r="CG9">
        <v>1.033</v>
      </c>
      <c r="CH9">
        <v>88.90000000000001</v>
      </c>
      <c r="CI9">
        <v>1.071</v>
      </c>
      <c r="CJ9">
        <v>0</v>
      </c>
      <c r="CK9">
        <v>0</v>
      </c>
      <c r="CL9">
        <v>93.8</v>
      </c>
      <c r="CM9">
        <v>3.853</v>
      </c>
      <c r="CN9">
        <v>0</v>
      </c>
      <c r="CO9">
        <v>0</v>
      </c>
      <c r="CP9">
        <v>100</v>
      </c>
      <c r="CQ9">
        <v>1.008</v>
      </c>
      <c r="CR9">
        <v>0</v>
      </c>
      <c r="CS9">
        <v>0</v>
      </c>
      <c r="CT9">
        <v>100</v>
      </c>
      <c r="CU9">
        <v>1.197</v>
      </c>
      <c r="CV9">
        <v>100</v>
      </c>
      <c r="CW9">
        <v>1.005</v>
      </c>
      <c r="CX9">
        <v>100</v>
      </c>
      <c r="CY9">
        <v>1.007</v>
      </c>
      <c r="CZ9">
        <v>100</v>
      </c>
      <c r="DA9">
        <v>1.006</v>
      </c>
      <c r="DB9">
        <v>0</v>
      </c>
      <c r="DC9">
        <v>0</v>
      </c>
      <c r="DD9">
        <v>0</v>
      </c>
      <c r="DE9">
        <v>0</v>
      </c>
      <c r="DF9">
        <v>100</v>
      </c>
      <c r="DG9">
        <v>1.797</v>
      </c>
      <c r="DH9">
        <v>0</v>
      </c>
      <c r="DI9">
        <v>0</v>
      </c>
      <c r="DJ9">
        <v>0</v>
      </c>
      <c r="DK9">
        <v>0</v>
      </c>
      <c r="DL9">
        <v>100</v>
      </c>
      <c r="DM9">
        <v>1.02</v>
      </c>
    </row>
    <row r="10" spans="1:117">
      <c r="A10" t="s">
        <v>127</v>
      </c>
      <c r="B10">
        <v>38222.8</v>
      </c>
      <c r="C10">
        <v>99.867</v>
      </c>
      <c r="D10">
        <v>1.1</v>
      </c>
      <c r="E10">
        <v>0.835</v>
      </c>
      <c r="F10" t="s">
        <v>129</v>
      </c>
      <c r="G10">
        <v>3</v>
      </c>
      <c r="H10">
        <v>1</v>
      </c>
      <c r="I10" t="s">
        <v>135</v>
      </c>
      <c r="J10">
        <v>100</v>
      </c>
      <c r="K10">
        <v>0.96</v>
      </c>
      <c r="L10">
        <v>100</v>
      </c>
      <c r="M10">
        <v>1.326</v>
      </c>
      <c r="N10">
        <v>100</v>
      </c>
      <c r="O10">
        <v>1.013</v>
      </c>
      <c r="P10">
        <v>0</v>
      </c>
      <c r="Q10">
        <v>0</v>
      </c>
      <c r="R10">
        <v>100</v>
      </c>
      <c r="S10">
        <v>1.004</v>
      </c>
      <c r="T10">
        <v>0</v>
      </c>
      <c r="U10">
        <v>0</v>
      </c>
      <c r="V10">
        <v>100</v>
      </c>
      <c r="W10">
        <v>1.014</v>
      </c>
      <c r="X10">
        <v>97.5</v>
      </c>
      <c r="Y10">
        <v>1.113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100</v>
      </c>
      <c r="AG10">
        <v>1.005</v>
      </c>
      <c r="AH10">
        <v>100</v>
      </c>
      <c r="AI10">
        <v>1.007</v>
      </c>
      <c r="AJ10">
        <v>100</v>
      </c>
      <c r="AK10">
        <v>1.005</v>
      </c>
      <c r="AL10">
        <v>100</v>
      </c>
      <c r="AM10">
        <v>1.01</v>
      </c>
      <c r="AN10">
        <v>99.7</v>
      </c>
      <c r="AO10">
        <v>1.003</v>
      </c>
      <c r="AP10">
        <v>100</v>
      </c>
      <c r="AQ10">
        <v>1.022</v>
      </c>
      <c r="AR10">
        <v>100</v>
      </c>
      <c r="AS10">
        <v>1.011</v>
      </c>
      <c r="AT10">
        <v>100</v>
      </c>
      <c r="AU10">
        <v>1.001</v>
      </c>
      <c r="AV10">
        <v>100</v>
      </c>
      <c r="AW10">
        <v>1.006</v>
      </c>
      <c r="AX10">
        <v>100</v>
      </c>
      <c r="AY10">
        <v>1.004</v>
      </c>
      <c r="AZ10">
        <v>100</v>
      </c>
      <c r="BA10">
        <v>1.01</v>
      </c>
      <c r="BB10">
        <v>100</v>
      </c>
      <c r="BC10">
        <v>1.003</v>
      </c>
      <c r="BD10">
        <v>100</v>
      </c>
      <c r="BE10">
        <v>1.006</v>
      </c>
      <c r="BF10">
        <v>98.3</v>
      </c>
      <c r="BG10">
        <v>1.002</v>
      </c>
      <c r="BH10">
        <v>100</v>
      </c>
      <c r="BI10">
        <v>1.015</v>
      </c>
      <c r="BJ10">
        <v>100</v>
      </c>
      <c r="BK10">
        <v>1.012</v>
      </c>
      <c r="BL10">
        <v>100</v>
      </c>
      <c r="BM10">
        <v>1.019</v>
      </c>
      <c r="BN10">
        <v>100</v>
      </c>
      <c r="BO10">
        <v>1.019</v>
      </c>
      <c r="BP10">
        <v>100</v>
      </c>
      <c r="BQ10">
        <v>1.006</v>
      </c>
      <c r="BR10">
        <v>100</v>
      </c>
      <c r="BS10">
        <v>1.009</v>
      </c>
      <c r="BT10">
        <v>100</v>
      </c>
      <c r="BU10">
        <v>1.002</v>
      </c>
      <c r="BV10">
        <v>100</v>
      </c>
      <c r="BW10">
        <v>1.001</v>
      </c>
      <c r="BX10">
        <v>100</v>
      </c>
      <c r="BY10">
        <v>1.003</v>
      </c>
      <c r="BZ10">
        <v>99.40000000000001</v>
      </c>
      <c r="CA10">
        <v>0.948</v>
      </c>
      <c r="CB10">
        <v>100</v>
      </c>
      <c r="CC10">
        <v>1.002</v>
      </c>
      <c r="CD10">
        <v>99.40000000000001</v>
      </c>
      <c r="CE10">
        <v>1.219</v>
      </c>
      <c r="CF10">
        <v>100</v>
      </c>
      <c r="CG10">
        <v>1.011</v>
      </c>
      <c r="CH10">
        <v>100</v>
      </c>
      <c r="CI10">
        <v>1.018</v>
      </c>
      <c r="CJ10">
        <v>0</v>
      </c>
      <c r="CK10">
        <v>0</v>
      </c>
      <c r="CL10">
        <v>100</v>
      </c>
      <c r="CM10">
        <v>3.853</v>
      </c>
      <c r="CN10">
        <v>100</v>
      </c>
      <c r="CO10">
        <v>1.016</v>
      </c>
      <c r="CP10">
        <v>100</v>
      </c>
      <c r="CQ10">
        <v>1.008</v>
      </c>
      <c r="CR10">
        <v>100</v>
      </c>
      <c r="CS10">
        <v>1.002</v>
      </c>
      <c r="CT10">
        <v>100</v>
      </c>
      <c r="CU10">
        <v>1.197</v>
      </c>
      <c r="CV10">
        <v>100</v>
      </c>
      <c r="CW10">
        <v>1.005</v>
      </c>
      <c r="CX10">
        <v>100</v>
      </c>
      <c r="CY10">
        <v>1.007</v>
      </c>
      <c r="CZ10">
        <v>100</v>
      </c>
      <c r="DA10">
        <v>1.006</v>
      </c>
      <c r="DB10">
        <v>0</v>
      </c>
      <c r="DC10">
        <v>0</v>
      </c>
      <c r="DD10">
        <v>0</v>
      </c>
      <c r="DE10">
        <v>0</v>
      </c>
      <c r="DF10">
        <v>100</v>
      </c>
      <c r="DG10">
        <v>1.797</v>
      </c>
      <c r="DH10">
        <v>0</v>
      </c>
      <c r="DI10">
        <v>0</v>
      </c>
      <c r="DJ10">
        <v>0</v>
      </c>
      <c r="DK10">
        <v>0</v>
      </c>
      <c r="DL10">
        <v>100</v>
      </c>
      <c r="DM10">
        <v>1.02</v>
      </c>
    </row>
    <row r="11" spans="1:117">
      <c r="A11" t="s">
        <v>128</v>
      </c>
      <c r="B11">
        <v>38094.8</v>
      </c>
      <c r="C11">
        <v>99.863</v>
      </c>
      <c r="D11">
        <v>1.099</v>
      </c>
      <c r="E11">
        <v>0.835</v>
      </c>
      <c r="F11" t="s">
        <v>129</v>
      </c>
      <c r="G11">
        <v>3</v>
      </c>
      <c r="H11">
        <v>1</v>
      </c>
      <c r="I11" t="s">
        <v>135</v>
      </c>
      <c r="J11">
        <v>99.8</v>
      </c>
      <c r="K11">
        <v>0.909</v>
      </c>
      <c r="L11">
        <v>100</v>
      </c>
      <c r="M11">
        <v>1.326</v>
      </c>
      <c r="N11">
        <v>100</v>
      </c>
      <c r="O11">
        <v>1.013</v>
      </c>
      <c r="P11">
        <v>0</v>
      </c>
      <c r="Q11">
        <v>0</v>
      </c>
      <c r="R11">
        <v>100</v>
      </c>
      <c r="S11">
        <v>1.004</v>
      </c>
      <c r="T11">
        <v>0</v>
      </c>
      <c r="U11">
        <v>0</v>
      </c>
      <c r="V11">
        <v>100</v>
      </c>
      <c r="W11">
        <v>1.014</v>
      </c>
      <c r="X11">
        <v>97.5</v>
      </c>
      <c r="Y11">
        <v>1.113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100</v>
      </c>
      <c r="AG11">
        <v>1.005</v>
      </c>
      <c r="AH11">
        <v>100</v>
      </c>
      <c r="AI11">
        <v>1.007</v>
      </c>
      <c r="AJ11">
        <v>100</v>
      </c>
      <c r="AK11">
        <v>1.005</v>
      </c>
      <c r="AL11">
        <v>100</v>
      </c>
      <c r="AM11">
        <v>1.01</v>
      </c>
      <c r="AN11">
        <v>99.7</v>
      </c>
      <c r="AO11">
        <v>1.003</v>
      </c>
      <c r="AP11">
        <v>100</v>
      </c>
      <c r="AQ11">
        <v>1.022</v>
      </c>
      <c r="AR11">
        <v>100</v>
      </c>
      <c r="AS11">
        <v>1.011</v>
      </c>
      <c r="AT11">
        <v>100</v>
      </c>
      <c r="AU11">
        <v>1.001</v>
      </c>
      <c r="AV11">
        <v>100</v>
      </c>
      <c r="AW11">
        <v>1.006</v>
      </c>
      <c r="AX11">
        <v>100</v>
      </c>
      <c r="AY11">
        <v>1.004</v>
      </c>
      <c r="AZ11">
        <v>100</v>
      </c>
      <c r="BA11">
        <v>1.01</v>
      </c>
      <c r="BB11">
        <v>100</v>
      </c>
      <c r="BC11">
        <v>1.003</v>
      </c>
      <c r="BD11">
        <v>100</v>
      </c>
      <c r="BE11">
        <v>1.006</v>
      </c>
      <c r="BF11">
        <v>98.3</v>
      </c>
      <c r="BG11">
        <v>1.002</v>
      </c>
      <c r="BH11">
        <v>100</v>
      </c>
      <c r="BI11">
        <v>1.015</v>
      </c>
      <c r="BJ11">
        <v>100</v>
      </c>
      <c r="BK11">
        <v>1.012</v>
      </c>
      <c r="BL11">
        <v>100</v>
      </c>
      <c r="BM11">
        <v>1.019</v>
      </c>
      <c r="BN11">
        <v>100</v>
      </c>
      <c r="BO11">
        <v>1.019</v>
      </c>
      <c r="BP11">
        <v>100</v>
      </c>
      <c r="BQ11">
        <v>1.006</v>
      </c>
      <c r="BR11">
        <v>100</v>
      </c>
      <c r="BS11">
        <v>1.009</v>
      </c>
      <c r="BT11">
        <v>100</v>
      </c>
      <c r="BU11">
        <v>1.002</v>
      </c>
      <c r="BV11">
        <v>100</v>
      </c>
      <c r="BW11">
        <v>1.001</v>
      </c>
      <c r="BX11">
        <v>100</v>
      </c>
      <c r="BY11">
        <v>1.003</v>
      </c>
      <c r="BZ11">
        <v>99.40000000000001</v>
      </c>
      <c r="CA11">
        <v>0.948</v>
      </c>
      <c r="CB11">
        <v>100</v>
      </c>
      <c r="CC11">
        <v>1.002</v>
      </c>
      <c r="CD11">
        <v>99.40000000000001</v>
      </c>
      <c r="CE11">
        <v>1.219</v>
      </c>
      <c r="CF11">
        <v>100</v>
      </c>
      <c r="CG11">
        <v>1.011</v>
      </c>
      <c r="CH11">
        <v>100</v>
      </c>
      <c r="CI11">
        <v>1.018</v>
      </c>
      <c r="CJ11">
        <v>0</v>
      </c>
      <c r="CK11">
        <v>0</v>
      </c>
      <c r="CL11">
        <v>100</v>
      </c>
      <c r="CM11">
        <v>3.853</v>
      </c>
      <c r="CN11">
        <v>100</v>
      </c>
      <c r="CO11">
        <v>1.016</v>
      </c>
      <c r="CP11">
        <v>100</v>
      </c>
      <c r="CQ11">
        <v>1.008</v>
      </c>
      <c r="CR11">
        <v>100</v>
      </c>
      <c r="CS11">
        <v>1.002</v>
      </c>
      <c r="CT11">
        <v>100</v>
      </c>
      <c r="CU11">
        <v>1.197</v>
      </c>
      <c r="CV11">
        <v>100</v>
      </c>
      <c r="CW11">
        <v>1.005</v>
      </c>
      <c r="CX11">
        <v>100</v>
      </c>
      <c r="CY11">
        <v>1.007</v>
      </c>
      <c r="CZ11">
        <v>100</v>
      </c>
      <c r="DA11">
        <v>1.006</v>
      </c>
      <c r="DB11">
        <v>0</v>
      </c>
      <c r="DC11">
        <v>0</v>
      </c>
      <c r="DD11">
        <v>0</v>
      </c>
      <c r="DE11">
        <v>0</v>
      </c>
      <c r="DF11">
        <v>100</v>
      </c>
      <c r="DG11">
        <v>1.797</v>
      </c>
      <c r="DH11">
        <v>0</v>
      </c>
      <c r="DI11">
        <v>0</v>
      </c>
      <c r="DJ11">
        <v>0</v>
      </c>
      <c r="DK11">
        <v>0</v>
      </c>
      <c r="DL11">
        <v>100</v>
      </c>
      <c r="DM11">
        <v>1.02</v>
      </c>
    </row>
  </sheetData>
  <conditionalFormatting sqref="A1:HA1">
    <cfRule type="cellIs" dxfId="0" priority="1" operator="notEqual">
      <formula>NA</formula>
    </cfRule>
  </conditionalFormatting>
  <conditionalFormatting sqref="AA2:AA11">
    <cfRule type="colorScale" priority="24">
      <colorScale>
        <cfvo type="num" val="0.0"/>
        <cfvo type="num" val="1.0"/>
        <color rgb="FFDBD5E8"/>
        <color rgb="FFAFA1CF"/>
      </colorScale>
    </cfRule>
  </conditionalFormatting>
  <conditionalFormatting sqref="AB2:AB11">
    <cfRule type="colorScale" priority="25">
      <colorScale>
        <cfvo type="num" val="0.0"/>
        <cfvo type="num" val="100.0"/>
        <color rgb="FFD8EAF0"/>
        <color rgb="FF83C1D4"/>
      </colorScale>
    </cfRule>
  </conditionalFormatting>
  <conditionalFormatting sqref="AC2:AC11">
    <cfRule type="colorScale" priority="26">
      <colorScale>
        <cfvo type="num" val="0.0"/>
        <cfvo type="num" val="1.0"/>
        <color rgb="FFDBD5E8"/>
        <color rgb="FFAFA1CF"/>
      </colorScale>
    </cfRule>
  </conditionalFormatting>
  <conditionalFormatting sqref="AD2:AD11">
    <cfRule type="colorScale" priority="27">
      <colorScale>
        <cfvo type="num" val="0.0"/>
        <cfvo type="num" val="100.0"/>
        <color rgb="FFD8EAF0"/>
        <color rgb="FF83C1D4"/>
      </colorScale>
    </cfRule>
  </conditionalFormatting>
  <conditionalFormatting sqref="AE2:AE11">
    <cfRule type="colorScale" priority="28">
      <colorScale>
        <cfvo type="num" val="0.0"/>
        <cfvo type="num" val="1.0"/>
        <color rgb="FFDBD5E8"/>
        <color rgb="FFAFA1CF"/>
      </colorScale>
    </cfRule>
  </conditionalFormatting>
  <conditionalFormatting sqref="AF2:AF11">
    <cfRule type="colorScale" priority="29">
      <colorScale>
        <cfvo type="num" val="0.0"/>
        <cfvo type="num" val="100.0"/>
        <color rgb="FFD8EAF0"/>
        <color rgb="FF83C1D4"/>
      </colorScale>
    </cfRule>
  </conditionalFormatting>
  <conditionalFormatting sqref="AG2:AG11">
    <cfRule type="colorScale" priority="30">
      <colorScale>
        <cfvo type="num" val="0.0"/>
        <cfvo type="num" val="1.0"/>
        <color rgb="FFDBD5E8"/>
        <color rgb="FFAFA1CF"/>
      </colorScale>
    </cfRule>
  </conditionalFormatting>
  <conditionalFormatting sqref="AH2:AH11">
    <cfRule type="colorScale" priority="31">
      <colorScale>
        <cfvo type="num" val="0.0"/>
        <cfvo type="num" val="100.0"/>
        <color rgb="FFD8EAF0"/>
        <color rgb="FF83C1D4"/>
      </colorScale>
    </cfRule>
  </conditionalFormatting>
  <conditionalFormatting sqref="AI2:AI11">
    <cfRule type="colorScale" priority="32">
      <colorScale>
        <cfvo type="num" val="0.0"/>
        <cfvo type="num" val="1.0"/>
        <color rgb="FFDBD5E8"/>
        <color rgb="FFAFA1CF"/>
      </colorScale>
    </cfRule>
  </conditionalFormatting>
  <conditionalFormatting sqref="AJ2:AJ11">
    <cfRule type="colorScale" priority="33">
      <colorScale>
        <cfvo type="num" val="0.0"/>
        <cfvo type="num" val="100.0"/>
        <color rgb="FFD8EAF0"/>
        <color rgb="FF83C1D4"/>
      </colorScale>
    </cfRule>
  </conditionalFormatting>
  <conditionalFormatting sqref="AK2:AK11">
    <cfRule type="colorScale" priority="34">
      <colorScale>
        <cfvo type="num" val="0.0"/>
        <cfvo type="num" val="1.0"/>
        <color rgb="FFDBD5E8"/>
        <color rgb="FFAFA1CF"/>
      </colorScale>
    </cfRule>
  </conditionalFormatting>
  <conditionalFormatting sqref="AL2:AL11">
    <cfRule type="colorScale" priority="35">
      <colorScale>
        <cfvo type="num" val="0.0"/>
        <cfvo type="num" val="100.0"/>
        <color rgb="FFD8EAF0"/>
        <color rgb="FF83C1D4"/>
      </colorScale>
    </cfRule>
  </conditionalFormatting>
  <conditionalFormatting sqref="AM2:AM11">
    <cfRule type="colorScale" priority="36">
      <colorScale>
        <cfvo type="num" val="0.0"/>
        <cfvo type="num" val="1.0"/>
        <color rgb="FFDBD5E8"/>
        <color rgb="FFAFA1CF"/>
      </colorScale>
    </cfRule>
  </conditionalFormatting>
  <conditionalFormatting sqref="AN2:AN11">
    <cfRule type="colorScale" priority="37">
      <colorScale>
        <cfvo type="num" val="0.0"/>
        <cfvo type="num" val="100.0"/>
        <color rgb="FFD8EAF0"/>
        <color rgb="FF83C1D4"/>
      </colorScale>
    </cfRule>
  </conditionalFormatting>
  <conditionalFormatting sqref="AO2:AO11">
    <cfRule type="colorScale" priority="38">
      <colorScale>
        <cfvo type="num" val="0.0"/>
        <cfvo type="num" val="1.0"/>
        <color rgb="FFDBD5E8"/>
        <color rgb="FFAFA1CF"/>
      </colorScale>
    </cfRule>
  </conditionalFormatting>
  <conditionalFormatting sqref="AP2:AP11">
    <cfRule type="colorScale" priority="39">
      <colorScale>
        <cfvo type="num" val="0.0"/>
        <cfvo type="num" val="100.0"/>
        <color rgb="FFD8EAF0"/>
        <color rgb="FF83C1D4"/>
      </colorScale>
    </cfRule>
  </conditionalFormatting>
  <conditionalFormatting sqref="AQ2:AQ11">
    <cfRule type="colorScale" priority="40">
      <colorScale>
        <cfvo type="num" val="0.0"/>
        <cfvo type="num" val="1.0"/>
        <color rgb="FFDBD5E8"/>
        <color rgb="FFAFA1CF"/>
      </colorScale>
    </cfRule>
  </conditionalFormatting>
  <conditionalFormatting sqref="AR2:AR11">
    <cfRule type="colorScale" priority="41">
      <colorScale>
        <cfvo type="num" val="0.0"/>
        <cfvo type="num" val="100.0"/>
        <color rgb="FFD8EAF0"/>
        <color rgb="FF83C1D4"/>
      </colorScale>
    </cfRule>
  </conditionalFormatting>
  <conditionalFormatting sqref="AS2:AS11">
    <cfRule type="colorScale" priority="42">
      <colorScale>
        <cfvo type="num" val="0.0"/>
        <cfvo type="num" val="1.0"/>
        <color rgb="FFDBD5E8"/>
        <color rgb="FFAFA1CF"/>
      </colorScale>
    </cfRule>
  </conditionalFormatting>
  <conditionalFormatting sqref="AT2:AT11">
    <cfRule type="colorScale" priority="43">
      <colorScale>
        <cfvo type="num" val="0.0"/>
        <cfvo type="num" val="100.0"/>
        <color rgb="FFD8EAF0"/>
        <color rgb="FF83C1D4"/>
      </colorScale>
    </cfRule>
  </conditionalFormatting>
  <conditionalFormatting sqref="AU2:AU11">
    <cfRule type="colorScale" priority="44">
      <colorScale>
        <cfvo type="num" val="0.0"/>
        <cfvo type="num" val="1.0"/>
        <color rgb="FFDBD5E8"/>
        <color rgb="FFAFA1CF"/>
      </colorScale>
    </cfRule>
  </conditionalFormatting>
  <conditionalFormatting sqref="AV2:AV11">
    <cfRule type="colorScale" priority="45">
      <colorScale>
        <cfvo type="num" val="0.0"/>
        <cfvo type="num" val="100.0"/>
        <color rgb="FFD8EAF0"/>
        <color rgb="FF83C1D4"/>
      </colorScale>
    </cfRule>
  </conditionalFormatting>
  <conditionalFormatting sqref="AW2:AW11">
    <cfRule type="colorScale" priority="46">
      <colorScale>
        <cfvo type="num" val="0.0"/>
        <cfvo type="num" val="1.0"/>
        <color rgb="FFDBD5E8"/>
        <color rgb="FFAFA1CF"/>
      </colorScale>
    </cfRule>
  </conditionalFormatting>
  <conditionalFormatting sqref="AX2:AX11">
    <cfRule type="colorScale" priority="47">
      <colorScale>
        <cfvo type="num" val="0.0"/>
        <cfvo type="num" val="100.0"/>
        <color rgb="FFD8EAF0"/>
        <color rgb="FF83C1D4"/>
      </colorScale>
    </cfRule>
  </conditionalFormatting>
  <conditionalFormatting sqref="AY2:AY11">
    <cfRule type="colorScale" priority="48">
      <colorScale>
        <cfvo type="num" val="0.0"/>
        <cfvo type="num" val="1.0"/>
        <color rgb="FFDBD5E8"/>
        <color rgb="FFAFA1CF"/>
      </colorScale>
    </cfRule>
  </conditionalFormatting>
  <conditionalFormatting sqref="AZ2:AZ11">
    <cfRule type="colorScale" priority="49">
      <colorScale>
        <cfvo type="num" val="0.0"/>
        <cfvo type="num" val="100.0"/>
        <color rgb="FFD8EAF0"/>
        <color rgb="FF83C1D4"/>
      </colorScale>
    </cfRule>
  </conditionalFormatting>
  <conditionalFormatting sqref="B2:B11">
    <cfRule type="colorScale" priority="2">
      <colorScale>
        <cfvo type="num" val="36937.4"/>
        <cfvo type="num" val="38978.8"/>
        <color rgb="FFD9D9D9"/>
        <color rgb="FF949494"/>
      </colorScale>
    </cfRule>
  </conditionalFormatting>
  <conditionalFormatting sqref="BA2:BA11">
    <cfRule type="colorScale" priority="50">
      <colorScale>
        <cfvo type="num" val="0.0"/>
        <cfvo type="num" val="1.0"/>
        <color rgb="FFDBD5E8"/>
        <color rgb="FFAFA1CF"/>
      </colorScale>
    </cfRule>
  </conditionalFormatting>
  <conditionalFormatting sqref="BB2:BB11">
    <cfRule type="colorScale" priority="51">
      <colorScale>
        <cfvo type="num" val="0.0"/>
        <cfvo type="num" val="100.0"/>
        <color rgb="FFD8EAF0"/>
        <color rgb="FF83C1D4"/>
      </colorScale>
    </cfRule>
  </conditionalFormatting>
  <conditionalFormatting sqref="BC2:BC11">
    <cfRule type="colorScale" priority="52">
      <colorScale>
        <cfvo type="num" val="0.0"/>
        <cfvo type="num" val="1.0"/>
        <color rgb="FFDBD5E8"/>
        <color rgb="FFAFA1CF"/>
      </colorScale>
    </cfRule>
  </conditionalFormatting>
  <conditionalFormatting sqref="BD2:BD11">
    <cfRule type="colorScale" priority="53">
      <colorScale>
        <cfvo type="num" val="0.0"/>
        <cfvo type="num" val="100.0"/>
        <color rgb="FFD8EAF0"/>
        <color rgb="FF83C1D4"/>
      </colorScale>
    </cfRule>
  </conditionalFormatting>
  <conditionalFormatting sqref="BE2:BE11">
    <cfRule type="colorScale" priority="54">
      <colorScale>
        <cfvo type="num" val="0.0"/>
        <cfvo type="num" val="1.0"/>
        <color rgb="FFDBD5E8"/>
        <color rgb="FFAFA1CF"/>
      </colorScale>
    </cfRule>
  </conditionalFormatting>
  <conditionalFormatting sqref="BF2:BF11">
    <cfRule type="colorScale" priority="55">
      <colorScale>
        <cfvo type="num" val="0.0"/>
        <cfvo type="num" val="100.0"/>
        <color rgb="FFD8EAF0"/>
        <color rgb="FF83C1D4"/>
      </colorScale>
    </cfRule>
  </conditionalFormatting>
  <conditionalFormatting sqref="BG2:BG11">
    <cfRule type="colorScale" priority="56">
      <colorScale>
        <cfvo type="num" val="0.0"/>
        <cfvo type="num" val="1.0"/>
        <color rgb="FFDBD5E8"/>
        <color rgb="FFAFA1CF"/>
      </colorScale>
    </cfRule>
  </conditionalFormatting>
  <conditionalFormatting sqref="BH2:BH11">
    <cfRule type="colorScale" priority="57">
      <colorScale>
        <cfvo type="num" val="0.0"/>
        <cfvo type="num" val="100.0"/>
        <color rgb="FFD8EAF0"/>
        <color rgb="FF83C1D4"/>
      </colorScale>
    </cfRule>
  </conditionalFormatting>
  <conditionalFormatting sqref="BI2:BI11">
    <cfRule type="colorScale" priority="58">
      <colorScale>
        <cfvo type="num" val="0.0"/>
        <cfvo type="num" val="1.0"/>
        <color rgb="FFDBD5E8"/>
        <color rgb="FFAFA1CF"/>
      </colorScale>
    </cfRule>
  </conditionalFormatting>
  <conditionalFormatting sqref="BJ2:BJ11">
    <cfRule type="colorScale" priority="59">
      <colorScale>
        <cfvo type="num" val="0.0"/>
        <cfvo type="num" val="100.0"/>
        <color rgb="FFD8EAF0"/>
        <color rgb="FF83C1D4"/>
      </colorScale>
    </cfRule>
  </conditionalFormatting>
  <conditionalFormatting sqref="BK2:BK11">
    <cfRule type="colorScale" priority="60">
      <colorScale>
        <cfvo type="num" val="0.0"/>
        <cfvo type="num" val="1.0"/>
        <color rgb="FFDBD5E8"/>
        <color rgb="FFAFA1CF"/>
      </colorScale>
    </cfRule>
  </conditionalFormatting>
  <conditionalFormatting sqref="BL2:BL11">
    <cfRule type="colorScale" priority="61">
      <colorScale>
        <cfvo type="num" val="0.0"/>
        <cfvo type="num" val="100.0"/>
        <color rgb="FFD8EAF0"/>
        <color rgb="FF83C1D4"/>
      </colorScale>
    </cfRule>
  </conditionalFormatting>
  <conditionalFormatting sqref="BM2:BM11">
    <cfRule type="colorScale" priority="62">
      <colorScale>
        <cfvo type="num" val="0.0"/>
        <cfvo type="num" val="1.0"/>
        <color rgb="FFDBD5E8"/>
        <color rgb="FFAFA1CF"/>
      </colorScale>
    </cfRule>
  </conditionalFormatting>
  <conditionalFormatting sqref="BN2:BN11">
    <cfRule type="colorScale" priority="63">
      <colorScale>
        <cfvo type="num" val="0.0"/>
        <cfvo type="num" val="100.0"/>
        <color rgb="FFD8EAF0"/>
        <color rgb="FF83C1D4"/>
      </colorScale>
    </cfRule>
  </conditionalFormatting>
  <conditionalFormatting sqref="BO2:BO11">
    <cfRule type="colorScale" priority="64">
      <colorScale>
        <cfvo type="num" val="0.0"/>
        <cfvo type="num" val="1.0"/>
        <color rgb="FFDBD5E8"/>
        <color rgb="FFAFA1CF"/>
      </colorScale>
    </cfRule>
  </conditionalFormatting>
  <conditionalFormatting sqref="BP2:BP11">
    <cfRule type="colorScale" priority="65">
      <colorScale>
        <cfvo type="num" val="0.0"/>
        <cfvo type="num" val="100.0"/>
        <color rgb="FFD8EAF0"/>
        <color rgb="FF83C1D4"/>
      </colorScale>
    </cfRule>
  </conditionalFormatting>
  <conditionalFormatting sqref="BQ2:BQ11">
    <cfRule type="colorScale" priority="66">
      <colorScale>
        <cfvo type="num" val="0.0"/>
        <cfvo type="num" val="1.0"/>
        <color rgb="FFDBD5E8"/>
        <color rgb="FFAFA1CF"/>
      </colorScale>
    </cfRule>
  </conditionalFormatting>
  <conditionalFormatting sqref="BR2:BR11">
    <cfRule type="colorScale" priority="67">
      <colorScale>
        <cfvo type="num" val="0.0"/>
        <cfvo type="num" val="100.0"/>
        <color rgb="FFD8EAF0"/>
        <color rgb="FF83C1D4"/>
      </colorScale>
    </cfRule>
  </conditionalFormatting>
  <conditionalFormatting sqref="BS2:BS11">
    <cfRule type="colorScale" priority="68">
      <colorScale>
        <cfvo type="num" val="0.0"/>
        <cfvo type="num" val="1.0"/>
        <color rgb="FFDBD5E8"/>
        <color rgb="FFAFA1CF"/>
      </colorScale>
    </cfRule>
  </conditionalFormatting>
  <conditionalFormatting sqref="BT2:BT11">
    <cfRule type="colorScale" priority="69">
      <colorScale>
        <cfvo type="num" val="0.0"/>
        <cfvo type="num" val="100.0"/>
        <color rgb="FFD8EAF0"/>
        <color rgb="FF83C1D4"/>
      </colorScale>
    </cfRule>
  </conditionalFormatting>
  <conditionalFormatting sqref="BU2:BU11">
    <cfRule type="colorScale" priority="70">
      <colorScale>
        <cfvo type="num" val="0.0"/>
        <cfvo type="num" val="1.0"/>
        <color rgb="FFDBD5E8"/>
        <color rgb="FFAFA1CF"/>
      </colorScale>
    </cfRule>
  </conditionalFormatting>
  <conditionalFormatting sqref="BV2:BV11">
    <cfRule type="colorScale" priority="71">
      <colorScale>
        <cfvo type="num" val="0.0"/>
        <cfvo type="num" val="100.0"/>
        <color rgb="FFD8EAF0"/>
        <color rgb="FF83C1D4"/>
      </colorScale>
    </cfRule>
  </conditionalFormatting>
  <conditionalFormatting sqref="BW2:BW11">
    <cfRule type="colorScale" priority="72">
      <colorScale>
        <cfvo type="num" val="0.0"/>
        <cfvo type="num" val="1.0"/>
        <color rgb="FFDBD5E8"/>
        <color rgb="FFAFA1CF"/>
      </colorScale>
    </cfRule>
  </conditionalFormatting>
  <conditionalFormatting sqref="BX2:BX11">
    <cfRule type="colorScale" priority="73">
      <colorScale>
        <cfvo type="num" val="0.0"/>
        <cfvo type="num" val="100.0"/>
        <color rgb="FFD8EAF0"/>
        <color rgb="FF83C1D4"/>
      </colorScale>
    </cfRule>
  </conditionalFormatting>
  <conditionalFormatting sqref="BY2:BY11">
    <cfRule type="colorScale" priority="74">
      <colorScale>
        <cfvo type="num" val="0.0"/>
        <cfvo type="num" val="1.0"/>
        <color rgb="FFDBD5E8"/>
        <color rgb="FFAFA1CF"/>
      </colorScale>
    </cfRule>
  </conditionalFormatting>
  <conditionalFormatting sqref="BZ2:BZ11">
    <cfRule type="colorScale" priority="75">
      <colorScale>
        <cfvo type="num" val="0.0"/>
        <cfvo type="num" val="100.0"/>
        <color rgb="FFD8EAF0"/>
        <color rgb="FF83C1D4"/>
      </colorScale>
    </cfRule>
  </conditionalFormatting>
  <conditionalFormatting sqref="C2:C11">
    <cfRule type="colorScale" priority="3">
      <colorScale>
        <cfvo type="num" val="0.0"/>
        <cfvo type="num" val="100.0"/>
        <color rgb="FFD8EAF0"/>
        <color rgb="FF83C1D4"/>
      </colorScale>
    </cfRule>
  </conditionalFormatting>
  <conditionalFormatting sqref="CA2:CA11">
    <cfRule type="colorScale" priority="76">
      <colorScale>
        <cfvo type="num" val="0.0"/>
        <cfvo type="num" val="1.0"/>
        <color rgb="FFDBD5E8"/>
        <color rgb="FFAFA1CF"/>
      </colorScale>
    </cfRule>
  </conditionalFormatting>
  <conditionalFormatting sqref="CB2:CB11">
    <cfRule type="colorScale" priority="77">
      <colorScale>
        <cfvo type="num" val="0.0"/>
        <cfvo type="num" val="100.0"/>
        <color rgb="FFD8EAF0"/>
        <color rgb="FF83C1D4"/>
      </colorScale>
    </cfRule>
  </conditionalFormatting>
  <conditionalFormatting sqref="CC2:CC11">
    <cfRule type="colorScale" priority="78">
      <colorScale>
        <cfvo type="num" val="0.0"/>
        <cfvo type="num" val="1.0"/>
        <color rgb="FFDBD5E8"/>
        <color rgb="FFAFA1CF"/>
      </colorScale>
    </cfRule>
  </conditionalFormatting>
  <conditionalFormatting sqref="CD2:CD11">
    <cfRule type="colorScale" priority="79">
      <colorScale>
        <cfvo type="num" val="0.0"/>
        <cfvo type="num" val="100.0"/>
        <color rgb="FFD8EAF0"/>
        <color rgb="FF83C1D4"/>
      </colorScale>
    </cfRule>
  </conditionalFormatting>
  <conditionalFormatting sqref="CE2:CE11">
    <cfRule type="colorScale" priority="80">
      <colorScale>
        <cfvo type="num" val="0.0"/>
        <cfvo type="num" val="1.0"/>
        <color rgb="FFDBD5E8"/>
        <color rgb="FFAFA1CF"/>
      </colorScale>
    </cfRule>
  </conditionalFormatting>
  <conditionalFormatting sqref="CF2:CF11">
    <cfRule type="colorScale" priority="81">
      <colorScale>
        <cfvo type="num" val="0.0"/>
        <cfvo type="num" val="100.0"/>
        <color rgb="FFD8EAF0"/>
        <color rgb="FF83C1D4"/>
      </colorScale>
    </cfRule>
  </conditionalFormatting>
  <conditionalFormatting sqref="CG2:CG11">
    <cfRule type="colorScale" priority="82">
      <colorScale>
        <cfvo type="num" val="0.0"/>
        <cfvo type="num" val="1.0"/>
        <color rgb="FFDBD5E8"/>
        <color rgb="FFAFA1CF"/>
      </colorScale>
    </cfRule>
  </conditionalFormatting>
  <conditionalFormatting sqref="CH2:CH11">
    <cfRule type="colorScale" priority="83">
      <colorScale>
        <cfvo type="num" val="0.0"/>
        <cfvo type="num" val="100.0"/>
        <color rgb="FFD8EAF0"/>
        <color rgb="FF83C1D4"/>
      </colorScale>
    </cfRule>
  </conditionalFormatting>
  <conditionalFormatting sqref="CI2:CI11">
    <cfRule type="colorScale" priority="84">
      <colorScale>
        <cfvo type="num" val="0.0"/>
        <cfvo type="num" val="1.0"/>
        <color rgb="FFDBD5E8"/>
        <color rgb="FFAFA1CF"/>
      </colorScale>
    </cfRule>
  </conditionalFormatting>
  <conditionalFormatting sqref="CJ2:CJ11">
    <cfRule type="colorScale" priority="85">
      <colorScale>
        <cfvo type="num" val="0.0"/>
        <cfvo type="num" val="100.0"/>
        <color rgb="FFD8EAF0"/>
        <color rgb="FF83C1D4"/>
      </colorScale>
    </cfRule>
  </conditionalFormatting>
  <conditionalFormatting sqref="CK2:CK11">
    <cfRule type="colorScale" priority="86">
      <colorScale>
        <cfvo type="num" val="0.0"/>
        <cfvo type="num" val="1.0"/>
        <color rgb="FFDBD5E8"/>
        <color rgb="FFAFA1CF"/>
      </colorScale>
    </cfRule>
  </conditionalFormatting>
  <conditionalFormatting sqref="CL2:CL11">
    <cfRule type="colorScale" priority="87">
      <colorScale>
        <cfvo type="num" val="0.0"/>
        <cfvo type="num" val="100.0"/>
        <color rgb="FFD8EAF0"/>
        <color rgb="FF83C1D4"/>
      </colorScale>
    </cfRule>
  </conditionalFormatting>
  <conditionalFormatting sqref="CM2:CM11">
    <cfRule type="colorScale" priority="88">
      <colorScale>
        <cfvo type="num" val="0.0"/>
        <cfvo type="num" val="1.0"/>
        <color rgb="FFDBD5E8"/>
        <color rgb="FFAFA1CF"/>
      </colorScale>
    </cfRule>
  </conditionalFormatting>
  <conditionalFormatting sqref="CN2:CN11">
    <cfRule type="colorScale" priority="89">
      <colorScale>
        <cfvo type="num" val="0.0"/>
        <cfvo type="num" val="100.0"/>
        <color rgb="FFD8EAF0"/>
        <color rgb="FF83C1D4"/>
      </colorScale>
    </cfRule>
  </conditionalFormatting>
  <conditionalFormatting sqref="CO2:CO11">
    <cfRule type="colorScale" priority="90">
      <colorScale>
        <cfvo type="num" val="0.0"/>
        <cfvo type="num" val="1.0"/>
        <color rgb="FFDBD5E8"/>
        <color rgb="FFAFA1CF"/>
      </colorScale>
    </cfRule>
  </conditionalFormatting>
  <conditionalFormatting sqref="CP2:CP11">
    <cfRule type="colorScale" priority="91">
      <colorScale>
        <cfvo type="num" val="0.0"/>
        <cfvo type="num" val="100.0"/>
        <color rgb="FFD8EAF0"/>
        <color rgb="FF83C1D4"/>
      </colorScale>
    </cfRule>
  </conditionalFormatting>
  <conditionalFormatting sqref="CQ2:CQ11">
    <cfRule type="colorScale" priority="92">
      <colorScale>
        <cfvo type="num" val="0.0"/>
        <cfvo type="num" val="1.0"/>
        <color rgb="FFDBD5E8"/>
        <color rgb="FFAFA1CF"/>
      </colorScale>
    </cfRule>
  </conditionalFormatting>
  <conditionalFormatting sqref="CR2:CR11">
    <cfRule type="colorScale" priority="93">
      <colorScale>
        <cfvo type="num" val="0.0"/>
        <cfvo type="num" val="100.0"/>
        <color rgb="FFD8EAF0"/>
        <color rgb="FF83C1D4"/>
      </colorScale>
    </cfRule>
  </conditionalFormatting>
  <conditionalFormatting sqref="CS2:CS11">
    <cfRule type="colorScale" priority="94">
      <colorScale>
        <cfvo type="num" val="0.0"/>
        <cfvo type="num" val="1.0"/>
        <color rgb="FFDBD5E8"/>
        <color rgb="FFAFA1CF"/>
      </colorScale>
    </cfRule>
  </conditionalFormatting>
  <conditionalFormatting sqref="CT2:CT11">
    <cfRule type="colorScale" priority="95">
      <colorScale>
        <cfvo type="num" val="0.0"/>
        <cfvo type="num" val="100.0"/>
        <color rgb="FFD8EAF0"/>
        <color rgb="FF83C1D4"/>
      </colorScale>
    </cfRule>
  </conditionalFormatting>
  <conditionalFormatting sqref="CU2:CU11">
    <cfRule type="colorScale" priority="96">
      <colorScale>
        <cfvo type="num" val="0.0"/>
        <cfvo type="num" val="1.0"/>
        <color rgb="FFDBD5E8"/>
        <color rgb="FFAFA1CF"/>
      </colorScale>
    </cfRule>
  </conditionalFormatting>
  <conditionalFormatting sqref="CV2:CV11">
    <cfRule type="colorScale" priority="97">
      <colorScale>
        <cfvo type="num" val="0.0"/>
        <cfvo type="num" val="100.0"/>
        <color rgb="FFD8EAF0"/>
        <color rgb="FF83C1D4"/>
      </colorScale>
    </cfRule>
  </conditionalFormatting>
  <conditionalFormatting sqref="CW2:CW11">
    <cfRule type="colorScale" priority="98">
      <colorScale>
        <cfvo type="num" val="0.0"/>
        <cfvo type="num" val="1.0"/>
        <color rgb="FFDBD5E8"/>
        <color rgb="FFAFA1CF"/>
      </colorScale>
    </cfRule>
  </conditionalFormatting>
  <conditionalFormatting sqref="CX2:CX11">
    <cfRule type="colorScale" priority="99">
      <colorScale>
        <cfvo type="num" val="0.0"/>
        <cfvo type="num" val="100.0"/>
        <color rgb="FFD8EAF0"/>
        <color rgb="FF83C1D4"/>
      </colorScale>
    </cfRule>
  </conditionalFormatting>
  <conditionalFormatting sqref="CY2:CY11">
    <cfRule type="colorScale" priority="100">
      <colorScale>
        <cfvo type="num" val="0.0"/>
        <cfvo type="num" val="1.0"/>
        <color rgb="FFDBD5E8"/>
        <color rgb="FFAFA1CF"/>
      </colorScale>
    </cfRule>
  </conditionalFormatting>
  <conditionalFormatting sqref="CZ2:CZ11">
    <cfRule type="colorScale" priority="101">
      <colorScale>
        <cfvo type="num" val="0.0"/>
        <cfvo type="num" val="100.0"/>
        <color rgb="FFD8EAF0"/>
        <color rgb="FF83C1D4"/>
      </colorScale>
    </cfRule>
  </conditionalFormatting>
  <conditionalFormatting sqref="D2:D11">
    <cfRule type="colorScale" priority="4">
      <colorScale>
        <cfvo type="num" val="0.0"/>
        <cfvo type="num" val="1.0"/>
        <color rgb="FFDBD5E8"/>
        <color rgb="FFAFA1CF"/>
      </colorScale>
    </cfRule>
  </conditionalFormatting>
  <conditionalFormatting sqref="DA2:DA11">
    <cfRule type="colorScale" priority="102">
      <colorScale>
        <cfvo type="num" val="0.0"/>
        <cfvo type="num" val="1.0"/>
        <color rgb="FFDBD5E8"/>
        <color rgb="FFAFA1CF"/>
      </colorScale>
    </cfRule>
  </conditionalFormatting>
  <conditionalFormatting sqref="DB2:DB11">
    <cfRule type="colorScale" priority="103">
      <colorScale>
        <cfvo type="num" val="0.0"/>
        <cfvo type="num" val="100.0"/>
        <color rgb="FFD8EAF0"/>
        <color rgb="FF83C1D4"/>
      </colorScale>
    </cfRule>
  </conditionalFormatting>
  <conditionalFormatting sqref="DC2:DC11">
    <cfRule type="colorScale" priority="104">
      <colorScale>
        <cfvo type="num" val="0.0"/>
        <cfvo type="num" val="1.0"/>
        <color rgb="FFDBD5E8"/>
        <color rgb="FFAFA1CF"/>
      </colorScale>
    </cfRule>
  </conditionalFormatting>
  <conditionalFormatting sqref="DD2:DD11">
    <cfRule type="colorScale" priority="105">
      <colorScale>
        <cfvo type="num" val="0.0"/>
        <cfvo type="num" val="100.0"/>
        <color rgb="FFD8EAF0"/>
        <color rgb="FF83C1D4"/>
      </colorScale>
    </cfRule>
  </conditionalFormatting>
  <conditionalFormatting sqref="DE2:DE11">
    <cfRule type="colorScale" priority="106">
      <colorScale>
        <cfvo type="num" val="0.0"/>
        <cfvo type="num" val="1.0"/>
        <color rgb="FFDBD5E8"/>
        <color rgb="FFAFA1CF"/>
      </colorScale>
    </cfRule>
  </conditionalFormatting>
  <conditionalFormatting sqref="DF2:DF11">
    <cfRule type="colorScale" priority="107">
      <colorScale>
        <cfvo type="num" val="0.0"/>
        <cfvo type="num" val="100.0"/>
        <color rgb="FFD8EAF0"/>
        <color rgb="FF83C1D4"/>
      </colorScale>
    </cfRule>
  </conditionalFormatting>
  <conditionalFormatting sqref="DG2:DG11">
    <cfRule type="colorScale" priority="108">
      <colorScale>
        <cfvo type="num" val="0.0"/>
        <cfvo type="num" val="1.0"/>
        <color rgb="FFDBD5E8"/>
        <color rgb="FFAFA1CF"/>
      </colorScale>
    </cfRule>
  </conditionalFormatting>
  <conditionalFormatting sqref="DH2:DH11">
    <cfRule type="colorScale" priority="109">
      <colorScale>
        <cfvo type="num" val="0.0"/>
        <cfvo type="num" val="100.0"/>
        <color rgb="FFD8EAF0"/>
        <color rgb="FF83C1D4"/>
      </colorScale>
    </cfRule>
  </conditionalFormatting>
  <conditionalFormatting sqref="DI2:DI11">
    <cfRule type="colorScale" priority="110">
      <colorScale>
        <cfvo type="num" val="0.0"/>
        <cfvo type="num" val="1.0"/>
        <color rgb="FFDBD5E8"/>
        <color rgb="FFAFA1CF"/>
      </colorScale>
    </cfRule>
  </conditionalFormatting>
  <conditionalFormatting sqref="DJ2:DJ11">
    <cfRule type="colorScale" priority="111">
      <colorScale>
        <cfvo type="num" val="0.0"/>
        <cfvo type="num" val="100.0"/>
        <color rgb="FFD8EAF0"/>
        <color rgb="FF83C1D4"/>
      </colorScale>
    </cfRule>
  </conditionalFormatting>
  <conditionalFormatting sqref="DK2:DK11">
    <cfRule type="colorScale" priority="112">
      <colorScale>
        <cfvo type="num" val="0.0"/>
        <cfvo type="num" val="1.0"/>
        <color rgb="FFDBD5E8"/>
        <color rgb="FFAFA1CF"/>
      </colorScale>
    </cfRule>
  </conditionalFormatting>
  <conditionalFormatting sqref="DL2:DL11">
    <cfRule type="colorScale" priority="113">
      <colorScale>
        <cfvo type="num" val="0.0"/>
        <cfvo type="num" val="100.0"/>
        <color rgb="FFD8EAF0"/>
        <color rgb="FF83C1D4"/>
      </colorScale>
    </cfRule>
  </conditionalFormatting>
  <conditionalFormatting sqref="DM2:DM11">
    <cfRule type="colorScale" priority="114">
      <colorScale>
        <cfvo type="num" val="0.0"/>
        <cfvo type="num" val="1.0"/>
        <color rgb="FFDBD5E8"/>
        <color rgb="FFAFA1CF"/>
      </colorScale>
    </cfRule>
  </conditionalFormatting>
  <conditionalFormatting sqref="DN2:DN11">
    <cfRule type="colorScale" priority="115">
      <colorScale>
        <cfvo type="num" val="0.0"/>
        <cfvo type="num" val="100.0"/>
        <color rgb="FFD8EAF0"/>
        <color rgb="FF83C1D4"/>
      </colorScale>
    </cfRule>
  </conditionalFormatting>
  <conditionalFormatting sqref="DO2:DO11">
    <cfRule type="colorScale" priority="116">
      <colorScale>
        <cfvo type="num" val="0.0"/>
        <cfvo type="num" val="1.0"/>
        <color rgb="FFDBD5E8"/>
        <color rgb="FFAFA1CF"/>
      </colorScale>
    </cfRule>
  </conditionalFormatting>
  <conditionalFormatting sqref="DP2:DP11">
    <cfRule type="colorScale" priority="117">
      <colorScale>
        <cfvo type="num" val="0.0"/>
        <cfvo type="num" val="100.0"/>
        <color rgb="FFD8EAF0"/>
        <color rgb="FF83C1D4"/>
      </colorScale>
    </cfRule>
  </conditionalFormatting>
  <conditionalFormatting sqref="DQ2:DQ11">
    <cfRule type="colorScale" priority="118">
      <colorScale>
        <cfvo type="num" val="0.0"/>
        <cfvo type="num" val="1.0"/>
        <color rgb="FFDBD5E8"/>
        <color rgb="FFAFA1CF"/>
      </colorScale>
    </cfRule>
  </conditionalFormatting>
  <conditionalFormatting sqref="DR2:DR11">
    <cfRule type="colorScale" priority="119">
      <colorScale>
        <cfvo type="num" val="0.0"/>
        <cfvo type="num" val="100.0"/>
        <color rgb="FFD8EAF0"/>
        <color rgb="FF83C1D4"/>
      </colorScale>
    </cfRule>
  </conditionalFormatting>
  <conditionalFormatting sqref="DS2:DS11">
    <cfRule type="colorScale" priority="120">
      <colorScale>
        <cfvo type="num" val="0.0"/>
        <cfvo type="num" val="1.0"/>
        <color rgb="FFDBD5E8"/>
        <color rgb="FFAFA1CF"/>
      </colorScale>
    </cfRule>
  </conditionalFormatting>
  <conditionalFormatting sqref="DT2:DT11">
    <cfRule type="colorScale" priority="121">
      <colorScale>
        <cfvo type="num" val="0.0"/>
        <cfvo type="num" val="100.0"/>
        <color rgb="FFD8EAF0"/>
        <color rgb="FF83C1D4"/>
      </colorScale>
    </cfRule>
  </conditionalFormatting>
  <conditionalFormatting sqref="DU2:DU11">
    <cfRule type="colorScale" priority="122">
      <colorScale>
        <cfvo type="num" val="0.0"/>
        <cfvo type="num" val="1.0"/>
        <color rgb="FFDBD5E8"/>
        <color rgb="FFAFA1CF"/>
      </colorScale>
    </cfRule>
  </conditionalFormatting>
  <conditionalFormatting sqref="DV2:DV11">
    <cfRule type="colorScale" priority="123">
      <colorScale>
        <cfvo type="num" val="0.0"/>
        <cfvo type="num" val="100.0"/>
        <color rgb="FFD8EAF0"/>
        <color rgb="FF83C1D4"/>
      </colorScale>
    </cfRule>
  </conditionalFormatting>
  <conditionalFormatting sqref="DW2:DW11">
    <cfRule type="colorScale" priority="124">
      <colorScale>
        <cfvo type="num" val="0.0"/>
        <cfvo type="num" val="1.0"/>
        <color rgb="FFDBD5E8"/>
        <color rgb="FFAFA1CF"/>
      </colorScale>
    </cfRule>
  </conditionalFormatting>
  <conditionalFormatting sqref="DX2:DX11">
    <cfRule type="colorScale" priority="125">
      <colorScale>
        <cfvo type="num" val="0.0"/>
        <cfvo type="num" val="100.0"/>
        <color rgb="FFD8EAF0"/>
        <color rgb="FF83C1D4"/>
      </colorScale>
    </cfRule>
  </conditionalFormatting>
  <conditionalFormatting sqref="DY2:DY11">
    <cfRule type="colorScale" priority="126">
      <colorScale>
        <cfvo type="num" val="0.0"/>
        <cfvo type="num" val="1.0"/>
        <color rgb="FFDBD5E8"/>
        <color rgb="FFAFA1CF"/>
      </colorScale>
    </cfRule>
  </conditionalFormatting>
  <conditionalFormatting sqref="DZ2:DZ11">
    <cfRule type="colorScale" priority="127">
      <colorScale>
        <cfvo type="num" val="0.0"/>
        <cfvo type="num" val="100.0"/>
        <color rgb="FFD8EAF0"/>
        <color rgb="FF83C1D4"/>
      </colorScale>
    </cfRule>
  </conditionalFormatting>
  <conditionalFormatting sqref="E2:E11">
    <cfRule type="colorScale" priority="5">
      <colorScale>
        <cfvo type="num" val="0.0"/>
        <cfvo type="num" val="1.0"/>
        <color rgb="FFFCE8EE"/>
        <color rgb="FFEB8DA9"/>
      </colorScale>
    </cfRule>
  </conditionalFormatting>
  <conditionalFormatting sqref="EA2:EA11">
    <cfRule type="colorScale" priority="128">
      <colorScale>
        <cfvo type="num" val="0.0"/>
        <cfvo type="num" val="1.0"/>
        <color rgb="FFDBD5E8"/>
        <color rgb="FFAFA1CF"/>
      </colorScale>
    </cfRule>
  </conditionalFormatting>
  <conditionalFormatting sqref="EB2:EB11">
    <cfRule type="colorScale" priority="129">
      <colorScale>
        <cfvo type="num" val="0.0"/>
        <cfvo type="num" val="100.0"/>
        <color rgb="FFD8EAF0"/>
        <color rgb="FF83C1D4"/>
      </colorScale>
    </cfRule>
  </conditionalFormatting>
  <conditionalFormatting sqref="EC2:EC11">
    <cfRule type="colorScale" priority="130">
      <colorScale>
        <cfvo type="num" val="0.0"/>
        <cfvo type="num" val="1.0"/>
        <color rgb="FFDBD5E8"/>
        <color rgb="FFAFA1CF"/>
      </colorScale>
    </cfRule>
  </conditionalFormatting>
  <conditionalFormatting sqref="ED2:ED11">
    <cfRule type="colorScale" priority="131">
      <colorScale>
        <cfvo type="num" val="0.0"/>
        <cfvo type="num" val="100.0"/>
        <color rgb="FFD8EAF0"/>
        <color rgb="FF83C1D4"/>
      </colorScale>
    </cfRule>
  </conditionalFormatting>
  <conditionalFormatting sqref="EE2:EE11">
    <cfRule type="colorScale" priority="132">
      <colorScale>
        <cfvo type="num" val="0.0"/>
        <cfvo type="num" val="1.0"/>
        <color rgb="FFDBD5E8"/>
        <color rgb="FFAFA1CF"/>
      </colorScale>
    </cfRule>
  </conditionalFormatting>
  <conditionalFormatting sqref="EF2:EF11">
    <cfRule type="colorScale" priority="133">
      <colorScale>
        <cfvo type="num" val="0.0"/>
        <cfvo type="num" val="100.0"/>
        <color rgb="FFD8EAF0"/>
        <color rgb="FF83C1D4"/>
      </colorScale>
    </cfRule>
  </conditionalFormatting>
  <conditionalFormatting sqref="EG2:EG11">
    <cfRule type="colorScale" priority="134">
      <colorScale>
        <cfvo type="num" val="0.0"/>
        <cfvo type="num" val="1.0"/>
        <color rgb="FFDBD5E8"/>
        <color rgb="FFAFA1CF"/>
      </colorScale>
    </cfRule>
  </conditionalFormatting>
  <conditionalFormatting sqref="EH2:EH11">
    <cfRule type="colorScale" priority="135">
      <colorScale>
        <cfvo type="num" val="0.0"/>
        <cfvo type="num" val="100.0"/>
        <color rgb="FFD8EAF0"/>
        <color rgb="FF83C1D4"/>
      </colorScale>
    </cfRule>
  </conditionalFormatting>
  <conditionalFormatting sqref="EI2:EI11">
    <cfRule type="colorScale" priority="136">
      <colorScale>
        <cfvo type="num" val="0.0"/>
        <cfvo type="num" val="1.0"/>
        <color rgb="FFDBD5E8"/>
        <color rgb="FFAFA1CF"/>
      </colorScale>
    </cfRule>
  </conditionalFormatting>
  <conditionalFormatting sqref="EJ2:EJ11">
    <cfRule type="colorScale" priority="137">
      <colorScale>
        <cfvo type="num" val="0.0"/>
        <cfvo type="num" val="100.0"/>
        <color rgb="FFD8EAF0"/>
        <color rgb="FF83C1D4"/>
      </colorScale>
    </cfRule>
  </conditionalFormatting>
  <conditionalFormatting sqref="EK2:EK11">
    <cfRule type="colorScale" priority="138">
      <colorScale>
        <cfvo type="num" val="0.0"/>
        <cfvo type="num" val="1.0"/>
        <color rgb="FFDBD5E8"/>
        <color rgb="FFAFA1CF"/>
      </colorScale>
    </cfRule>
  </conditionalFormatting>
  <conditionalFormatting sqref="EL2:EL11">
    <cfRule type="colorScale" priority="139">
      <colorScale>
        <cfvo type="num" val="0.0"/>
        <cfvo type="num" val="100.0"/>
        <color rgb="FFD8EAF0"/>
        <color rgb="FF83C1D4"/>
      </colorScale>
    </cfRule>
  </conditionalFormatting>
  <conditionalFormatting sqref="EM2:EM11">
    <cfRule type="colorScale" priority="140">
      <colorScale>
        <cfvo type="num" val="0.0"/>
        <cfvo type="num" val="1.0"/>
        <color rgb="FFDBD5E8"/>
        <color rgb="FFAFA1CF"/>
      </colorScale>
    </cfRule>
  </conditionalFormatting>
  <conditionalFormatting sqref="EN2:EN11">
    <cfRule type="colorScale" priority="141">
      <colorScale>
        <cfvo type="num" val="0.0"/>
        <cfvo type="num" val="100.0"/>
        <color rgb="FFD8EAF0"/>
        <color rgb="FF83C1D4"/>
      </colorScale>
    </cfRule>
  </conditionalFormatting>
  <conditionalFormatting sqref="EO2:EO11">
    <cfRule type="colorScale" priority="142">
      <colorScale>
        <cfvo type="num" val="0.0"/>
        <cfvo type="num" val="1.0"/>
        <color rgb="FFDBD5E8"/>
        <color rgb="FFAFA1CF"/>
      </colorScale>
    </cfRule>
  </conditionalFormatting>
  <conditionalFormatting sqref="EP2:EP11">
    <cfRule type="colorScale" priority="143">
      <colorScale>
        <cfvo type="num" val="0.0"/>
        <cfvo type="num" val="100.0"/>
        <color rgb="FFD8EAF0"/>
        <color rgb="FF83C1D4"/>
      </colorScale>
    </cfRule>
  </conditionalFormatting>
  <conditionalFormatting sqref="EQ2:EQ11">
    <cfRule type="colorScale" priority="144">
      <colorScale>
        <cfvo type="num" val="0.0"/>
        <cfvo type="num" val="1.0"/>
        <color rgb="FFDBD5E8"/>
        <color rgb="FFAFA1CF"/>
      </colorScale>
    </cfRule>
  </conditionalFormatting>
  <conditionalFormatting sqref="ER2:ER11">
    <cfRule type="colorScale" priority="145">
      <colorScale>
        <cfvo type="num" val="0.0"/>
        <cfvo type="num" val="100.0"/>
        <color rgb="FFD8EAF0"/>
        <color rgb="FF83C1D4"/>
      </colorScale>
    </cfRule>
  </conditionalFormatting>
  <conditionalFormatting sqref="ES2:ES11">
    <cfRule type="colorScale" priority="146">
      <colorScale>
        <cfvo type="num" val="0.0"/>
        <cfvo type="num" val="1.0"/>
        <color rgb="FFDBD5E8"/>
        <color rgb="FFAFA1CF"/>
      </colorScale>
    </cfRule>
  </conditionalFormatting>
  <conditionalFormatting sqref="ET2:ET11">
    <cfRule type="colorScale" priority="147">
      <colorScale>
        <cfvo type="num" val="0.0"/>
        <cfvo type="num" val="100.0"/>
        <color rgb="FFD8EAF0"/>
        <color rgb="FF83C1D4"/>
      </colorScale>
    </cfRule>
  </conditionalFormatting>
  <conditionalFormatting sqref="EU2:EU11">
    <cfRule type="colorScale" priority="148">
      <colorScale>
        <cfvo type="num" val="0.0"/>
        <cfvo type="num" val="1.0"/>
        <color rgb="FFDBD5E8"/>
        <color rgb="FFAFA1CF"/>
      </colorScale>
    </cfRule>
  </conditionalFormatting>
  <conditionalFormatting sqref="EV2:EV11">
    <cfRule type="colorScale" priority="149">
      <colorScale>
        <cfvo type="num" val="0.0"/>
        <cfvo type="num" val="100.0"/>
        <color rgb="FFD8EAF0"/>
        <color rgb="FF83C1D4"/>
      </colorScale>
    </cfRule>
  </conditionalFormatting>
  <conditionalFormatting sqref="EW2:EW11">
    <cfRule type="colorScale" priority="150">
      <colorScale>
        <cfvo type="num" val="0.0"/>
        <cfvo type="num" val="1.0"/>
        <color rgb="FFDBD5E8"/>
        <color rgb="FFAFA1CF"/>
      </colorScale>
    </cfRule>
  </conditionalFormatting>
  <conditionalFormatting sqref="EX2:EX11">
    <cfRule type="colorScale" priority="151">
      <colorScale>
        <cfvo type="num" val="0.0"/>
        <cfvo type="num" val="100.0"/>
        <color rgb="FFD8EAF0"/>
        <color rgb="FF83C1D4"/>
      </colorScale>
    </cfRule>
  </conditionalFormatting>
  <conditionalFormatting sqref="EY2:EY11">
    <cfRule type="colorScale" priority="152">
      <colorScale>
        <cfvo type="num" val="0.0"/>
        <cfvo type="num" val="1.0"/>
        <color rgb="FFDBD5E8"/>
        <color rgb="FFAFA1CF"/>
      </colorScale>
    </cfRule>
  </conditionalFormatting>
  <conditionalFormatting sqref="EZ2:EZ11">
    <cfRule type="colorScale" priority="153">
      <colorScale>
        <cfvo type="num" val="0.0"/>
        <cfvo type="num" val="100.0"/>
        <color rgb="FFD8EAF0"/>
        <color rgb="FF83C1D4"/>
      </colorScale>
    </cfRule>
  </conditionalFormatting>
  <conditionalFormatting sqref="F2:F11">
    <cfRule type="colorScale" priority="6">
      <colorScale>
        <cfvo type="num" val="0.0"/>
        <cfvo type="num" val="1.0"/>
        <color rgb="FFFCF6EB"/>
        <color rgb="FFD1C0A1"/>
      </colorScale>
    </cfRule>
  </conditionalFormatting>
  <conditionalFormatting sqref="FA2:FA11">
    <cfRule type="colorScale" priority="154">
      <colorScale>
        <cfvo type="num" val="0.0"/>
        <cfvo type="num" val="1.0"/>
        <color rgb="FFDBD5E8"/>
        <color rgb="FFAFA1CF"/>
      </colorScale>
    </cfRule>
  </conditionalFormatting>
  <conditionalFormatting sqref="FB2:FB11">
    <cfRule type="colorScale" priority="155">
      <colorScale>
        <cfvo type="num" val="0.0"/>
        <cfvo type="num" val="100.0"/>
        <color rgb="FFD8EAF0"/>
        <color rgb="FF83C1D4"/>
      </colorScale>
    </cfRule>
  </conditionalFormatting>
  <conditionalFormatting sqref="FC2:FC11">
    <cfRule type="colorScale" priority="156">
      <colorScale>
        <cfvo type="num" val="0.0"/>
        <cfvo type="num" val="1.0"/>
        <color rgb="FFDBD5E8"/>
        <color rgb="FFAFA1CF"/>
      </colorScale>
    </cfRule>
  </conditionalFormatting>
  <conditionalFormatting sqref="FD2:FD11">
    <cfRule type="colorScale" priority="157">
      <colorScale>
        <cfvo type="num" val="0.0"/>
        <cfvo type="num" val="100.0"/>
        <color rgb="FFD8EAF0"/>
        <color rgb="FF83C1D4"/>
      </colorScale>
    </cfRule>
  </conditionalFormatting>
  <conditionalFormatting sqref="FE2:FE11">
    <cfRule type="colorScale" priority="158">
      <colorScale>
        <cfvo type="num" val="0.0"/>
        <cfvo type="num" val="1.0"/>
        <color rgb="FFDBD5E8"/>
        <color rgb="FFAFA1CF"/>
      </colorScale>
    </cfRule>
  </conditionalFormatting>
  <conditionalFormatting sqref="FF2:FF11">
    <cfRule type="colorScale" priority="159">
      <colorScale>
        <cfvo type="num" val="0.0"/>
        <cfvo type="num" val="100.0"/>
        <color rgb="FFD8EAF0"/>
        <color rgb="FF83C1D4"/>
      </colorScale>
    </cfRule>
  </conditionalFormatting>
  <conditionalFormatting sqref="FG2:FG11">
    <cfRule type="colorScale" priority="160">
      <colorScale>
        <cfvo type="num" val="0.0"/>
        <cfvo type="num" val="1.0"/>
        <color rgb="FFDBD5E8"/>
        <color rgb="FFAFA1CF"/>
      </colorScale>
    </cfRule>
  </conditionalFormatting>
  <conditionalFormatting sqref="FH2:FH11">
    <cfRule type="colorScale" priority="161">
      <colorScale>
        <cfvo type="num" val="0.0"/>
        <cfvo type="num" val="100.0"/>
        <color rgb="FFD8EAF0"/>
        <color rgb="FF83C1D4"/>
      </colorScale>
    </cfRule>
  </conditionalFormatting>
  <conditionalFormatting sqref="FI2:FI11">
    <cfRule type="colorScale" priority="162">
      <colorScale>
        <cfvo type="num" val="0.0"/>
        <cfvo type="num" val="1.0"/>
        <color rgb="FFDBD5E8"/>
        <color rgb="FFAFA1CF"/>
      </colorScale>
    </cfRule>
  </conditionalFormatting>
  <conditionalFormatting sqref="FJ2:FJ11">
    <cfRule type="colorScale" priority="163">
      <colorScale>
        <cfvo type="num" val="0.0"/>
        <cfvo type="num" val="100.0"/>
        <color rgb="FFD8EAF0"/>
        <color rgb="FF83C1D4"/>
      </colorScale>
    </cfRule>
  </conditionalFormatting>
  <conditionalFormatting sqref="FK2:FK11">
    <cfRule type="colorScale" priority="164">
      <colorScale>
        <cfvo type="num" val="0.0"/>
        <cfvo type="num" val="1.0"/>
        <color rgb="FFDBD5E8"/>
        <color rgb="FFAFA1CF"/>
      </colorScale>
    </cfRule>
  </conditionalFormatting>
  <conditionalFormatting sqref="FL2:FL11">
    <cfRule type="colorScale" priority="165">
      <colorScale>
        <cfvo type="num" val="0.0"/>
        <cfvo type="num" val="100.0"/>
        <color rgb="FFD8EAF0"/>
        <color rgb="FF83C1D4"/>
      </colorScale>
    </cfRule>
  </conditionalFormatting>
  <conditionalFormatting sqref="FM2:FM11">
    <cfRule type="colorScale" priority="166">
      <colorScale>
        <cfvo type="num" val="0.0"/>
        <cfvo type="num" val="1.0"/>
        <color rgb="FFDBD5E8"/>
        <color rgb="FFAFA1CF"/>
      </colorScale>
    </cfRule>
  </conditionalFormatting>
  <conditionalFormatting sqref="FN2:FN11">
    <cfRule type="colorScale" priority="167">
      <colorScale>
        <cfvo type="num" val="0.0"/>
        <cfvo type="num" val="100.0"/>
        <color rgb="FFD8EAF0"/>
        <color rgb="FF83C1D4"/>
      </colorScale>
    </cfRule>
  </conditionalFormatting>
  <conditionalFormatting sqref="FO2:FO11">
    <cfRule type="colorScale" priority="168">
      <colorScale>
        <cfvo type="num" val="0.0"/>
        <cfvo type="num" val="1.0"/>
        <color rgb="FFDBD5E8"/>
        <color rgb="FFAFA1CF"/>
      </colorScale>
    </cfRule>
  </conditionalFormatting>
  <conditionalFormatting sqref="FP2:FP11">
    <cfRule type="colorScale" priority="169">
      <colorScale>
        <cfvo type="num" val="0.0"/>
        <cfvo type="num" val="100.0"/>
        <color rgb="FFD8EAF0"/>
        <color rgb="FF83C1D4"/>
      </colorScale>
    </cfRule>
  </conditionalFormatting>
  <conditionalFormatting sqref="FQ2:FQ11">
    <cfRule type="colorScale" priority="170">
      <colorScale>
        <cfvo type="num" val="0.0"/>
        <cfvo type="num" val="1.0"/>
        <color rgb="FFDBD5E8"/>
        <color rgb="FFAFA1CF"/>
      </colorScale>
    </cfRule>
  </conditionalFormatting>
  <conditionalFormatting sqref="FR2:FR11">
    <cfRule type="colorScale" priority="171">
      <colorScale>
        <cfvo type="num" val="0.0"/>
        <cfvo type="num" val="100.0"/>
        <color rgb="FFD8EAF0"/>
        <color rgb="FF83C1D4"/>
      </colorScale>
    </cfRule>
  </conditionalFormatting>
  <conditionalFormatting sqref="FS2:FS11">
    <cfRule type="colorScale" priority="172">
      <colorScale>
        <cfvo type="num" val="0.0"/>
        <cfvo type="num" val="1.0"/>
        <color rgb="FFDBD5E8"/>
        <color rgb="FFAFA1CF"/>
      </colorScale>
    </cfRule>
  </conditionalFormatting>
  <conditionalFormatting sqref="FT2:FT11">
    <cfRule type="colorScale" priority="173">
      <colorScale>
        <cfvo type="num" val="0.0"/>
        <cfvo type="num" val="100.0"/>
        <color rgb="FFD8EAF0"/>
        <color rgb="FF83C1D4"/>
      </colorScale>
    </cfRule>
  </conditionalFormatting>
  <conditionalFormatting sqref="FU2:FU11">
    <cfRule type="colorScale" priority="174">
      <colorScale>
        <cfvo type="num" val="0.0"/>
        <cfvo type="num" val="1.0"/>
        <color rgb="FFDBD5E8"/>
        <color rgb="FFAFA1CF"/>
      </colorScale>
    </cfRule>
  </conditionalFormatting>
  <conditionalFormatting sqref="FV2:FV11">
    <cfRule type="colorScale" priority="175">
      <colorScale>
        <cfvo type="num" val="0.0"/>
        <cfvo type="num" val="100.0"/>
        <color rgb="FFD8EAF0"/>
        <color rgb="FF83C1D4"/>
      </colorScale>
    </cfRule>
  </conditionalFormatting>
  <conditionalFormatting sqref="FW2:FW11">
    <cfRule type="colorScale" priority="176">
      <colorScale>
        <cfvo type="num" val="0.0"/>
        <cfvo type="num" val="1.0"/>
        <color rgb="FFDBD5E8"/>
        <color rgb="FFAFA1CF"/>
      </colorScale>
    </cfRule>
  </conditionalFormatting>
  <conditionalFormatting sqref="FX2:FX11">
    <cfRule type="colorScale" priority="177">
      <colorScale>
        <cfvo type="num" val="0.0"/>
        <cfvo type="num" val="100.0"/>
        <color rgb="FFD8EAF0"/>
        <color rgb="FF83C1D4"/>
      </colorScale>
    </cfRule>
  </conditionalFormatting>
  <conditionalFormatting sqref="FY2:FY11">
    <cfRule type="colorScale" priority="178">
      <colorScale>
        <cfvo type="num" val="0.0"/>
        <cfvo type="num" val="1.0"/>
        <color rgb="FFDBD5E8"/>
        <color rgb="FFAFA1CF"/>
      </colorScale>
    </cfRule>
  </conditionalFormatting>
  <conditionalFormatting sqref="FZ2:FZ11">
    <cfRule type="colorScale" priority="179">
      <colorScale>
        <cfvo type="num" val="0.0"/>
        <cfvo type="num" val="100.0"/>
        <color rgb="FFD8EAF0"/>
        <color rgb="FF83C1D4"/>
      </colorScale>
    </cfRule>
  </conditionalFormatting>
  <conditionalFormatting sqref="GA2:GA11">
    <cfRule type="colorScale" priority="180">
      <colorScale>
        <cfvo type="num" val="0.0"/>
        <cfvo type="num" val="1.0"/>
        <color rgb="FFDBD5E8"/>
        <color rgb="FFAFA1CF"/>
      </colorScale>
    </cfRule>
  </conditionalFormatting>
  <conditionalFormatting sqref="GB2:GB11">
    <cfRule type="colorScale" priority="181">
      <colorScale>
        <cfvo type="num" val="0.0"/>
        <cfvo type="num" val="100.0"/>
        <color rgb="FFD8EAF0"/>
        <color rgb="FF83C1D4"/>
      </colorScale>
    </cfRule>
  </conditionalFormatting>
  <conditionalFormatting sqref="GC2:GC11">
    <cfRule type="colorScale" priority="182">
      <colorScale>
        <cfvo type="num" val="0.0"/>
        <cfvo type="num" val="1.0"/>
        <color rgb="FFDBD5E8"/>
        <color rgb="FFAFA1CF"/>
      </colorScale>
    </cfRule>
  </conditionalFormatting>
  <conditionalFormatting sqref="GD2:GD11">
    <cfRule type="colorScale" priority="183">
      <colorScale>
        <cfvo type="num" val="0.0"/>
        <cfvo type="num" val="100.0"/>
        <color rgb="FFD8EAF0"/>
        <color rgb="FF83C1D4"/>
      </colorScale>
    </cfRule>
  </conditionalFormatting>
  <conditionalFormatting sqref="GE2:GE11">
    <cfRule type="colorScale" priority="184">
      <colorScale>
        <cfvo type="num" val="0.0"/>
        <cfvo type="num" val="1.0"/>
        <color rgb="FFDBD5E8"/>
        <color rgb="FFAFA1CF"/>
      </colorScale>
    </cfRule>
  </conditionalFormatting>
  <conditionalFormatting sqref="GF2:GF11">
    <cfRule type="colorScale" priority="185">
      <colorScale>
        <cfvo type="num" val="0.0"/>
        <cfvo type="num" val="100.0"/>
        <color rgb="FFD8EAF0"/>
        <color rgb="FF83C1D4"/>
      </colorScale>
    </cfRule>
  </conditionalFormatting>
  <conditionalFormatting sqref="GG2:GG11">
    <cfRule type="colorScale" priority="186">
      <colorScale>
        <cfvo type="num" val="0.0"/>
        <cfvo type="num" val="1.0"/>
        <color rgb="FFDBD5E8"/>
        <color rgb="FFAFA1CF"/>
      </colorScale>
    </cfRule>
  </conditionalFormatting>
  <conditionalFormatting sqref="GH2:GH11">
    <cfRule type="colorScale" priority="187">
      <colorScale>
        <cfvo type="num" val="0.0"/>
        <cfvo type="num" val="100.0"/>
        <color rgb="FFD8EAF0"/>
        <color rgb="FF83C1D4"/>
      </colorScale>
    </cfRule>
  </conditionalFormatting>
  <conditionalFormatting sqref="GI2:GI11">
    <cfRule type="colorScale" priority="188">
      <colorScale>
        <cfvo type="num" val="0.0"/>
        <cfvo type="num" val="1.0"/>
        <color rgb="FFDBD5E8"/>
        <color rgb="FFAFA1CF"/>
      </colorScale>
    </cfRule>
  </conditionalFormatting>
  <conditionalFormatting sqref="GJ2:GJ11">
    <cfRule type="colorScale" priority="189">
      <colorScale>
        <cfvo type="num" val="0.0"/>
        <cfvo type="num" val="100.0"/>
        <color rgb="FFD8EAF0"/>
        <color rgb="FF83C1D4"/>
      </colorScale>
    </cfRule>
  </conditionalFormatting>
  <conditionalFormatting sqref="GK2:GK11">
    <cfRule type="colorScale" priority="190">
      <colorScale>
        <cfvo type="num" val="0.0"/>
        <cfvo type="num" val="1.0"/>
        <color rgb="FFDBD5E8"/>
        <color rgb="FFAFA1CF"/>
      </colorScale>
    </cfRule>
  </conditionalFormatting>
  <conditionalFormatting sqref="GL2:GL11">
    <cfRule type="colorScale" priority="191">
      <colorScale>
        <cfvo type="num" val="0.0"/>
        <cfvo type="num" val="100.0"/>
        <color rgb="FFD8EAF0"/>
        <color rgb="FF83C1D4"/>
      </colorScale>
    </cfRule>
  </conditionalFormatting>
  <conditionalFormatting sqref="GM2:GM11">
    <cfRule type="colorScale" priority="192">
      <colorScale>
        <cfvo type="num" val="0.0"/>
        <cfvo type="num" val="1.0"/>
        <color rgb="FFDBD5E8"/>
        <color rgb="FFAFA1CF"/>
      </colorScale>
    </cfRule>
  </conditionalFormatting>
  <conditionalFormatting sqref="GN2:GN11">
    <cfRule type="colorScale" priority="193">
      <colorScale>
        <cfvo type="num" val="0.0"/>
        <cfvo type="num" val="100.0"/>
        <color rgb="FFD8EAF0"/>
        <color rgb="FF83C1D4"/>
      </colorScale>
    </cfRule>
  </conditionalFormatting>
  <conditionalFormatting sqref="GO2:GO11">
    <cfRule type="colorScale" priority="194">
      <colorScale>
        <cfvo type="num" val="0.0"/>
        <cfvo type="num" val="1.0"/>
        <color rgb="FFDBD5E8"/>
        <color rgb="FFAFA1CF"/>
      </colorScale>
    </cfRule>
  </conditionalFormatting>
  <conditionalFormatting sqref="GP2:GP11">
    <cfRule type="colorScale" priority="195">
      <colorScale>
        <cfvo type="num" val="0.0"/>
        <cfvo type="num" val="100.0"/>
        <color rgb="FFD8EAF0"/>
        <color rgb="FF83C1D4"/>
      </colorScale>
    </cfRule>
  </conditionalFormatting>
  <conditionalFormatting sqref="GQ2:GQ11">
    <cfRule type="colorScale" priority="196">
      <colorScale>
        <cfvo type="num" val="0.0"/>
        <cfvo type="num" val="1.0"/>
        <color rgb="FFDBD5E8"/>
        <color rgb="FFAFA1CF"/>
      </colorScale>
    </cfRule>
  </conditionalFormatting>
  <conditionalFormatting sqref="GR2:GR11">
    <cfRule type="colorScale" priority="197">
      <colorScale>
        <cfvo type="num" val="0.0"/>
        <cfvo type="num" val="100.0"/>
        <color rgb="FFD8EAF0"/>
        <color rgb="FF83C1D4"/>
      </colorScale>
    </cfRule>
  </conditionalFormatting>
  <conditionalFormatting sqref="GS2:GS11">
    <cfRule type="colorScale" priority="198">
      <colorScale>
        <cfvo type="num" val="0.0"/>
        <cfvo type="num" val="1.0"/>
        <color rgb="FFDBD5E8"/>
        <color rgb="FFAFA1CF"/>
      </colorScale>
    </cfRule>
  </conditionalFormatting>
  <conditionalFormatting sqref="GT2:GT11">
    <cfRule type="colorScale" priority="199">
      <colorScale>
        <cfvo type="num" val="0.0"/>
        <cfvo type="num" val="100.0"/>
        <color rgb="FFD8EAF0"/>
        <color rgb="FF83C1D4"/>
      </colorScale>
    </cfRule>
  </conditionalFormatting>
  <conditionalFormatting sqref="GU2:GU11">
    <cfRule type="colorScale" priority="200">
      <colorScale>
        <cfvo type="num" val="0.0"/>
        <cfvo type="num" val="1.0"/>
        <color rgb="FFDBD5E8"/>
        <color rgb="FFAFA1CF"/>
      </colorScale>
    </cfRule>
  </conditionalFormatting>
  <conditionalFormatting sqref="GV2:GV11">
    <cfRule type="colorScale" priority="201">
      <colorScale>
        <cfvo type="num" val="0.0"/>
        <cfvo type="num" val="100.0"/>
        <color rgb="FFD8EAF0"/>
        <color rgb="FF83C1D4"/>
      </colorScale>
    </cfRule>
  </conditionalFormatting>
  <conditionalFormatting sqref="GW2:GW11">
    <cfRule type="colorScale" priority="202">
      <colorScale>
        <cfvo type="num" val="0.0"/>
        <cfvo type="num" val="1.0"/>
        <color rgb="FFDBD5E8"/>
        <color rgb="FFAFA1CF"/>
      </colorScale>
    </cfRule>
  </conditionalFormatting>
  <conditionalFormatting sqref="GX2:GX11">
    <cfRule type="colorScale" priority="203">
      <colorScale>
        <cfvo type="num" val="0.0"/>
        <cfvo type="num" val="100.0"/>
        <color rgb="FFD8EAF0"/>
        <color rgb="FF83C1D4"/>
      </colorScale>
    </cfRule>
  </conditionalFormatting>
  <conditionalFormatting sqref="GY2:GY11">
    <cfRule type="colorScale" priority="204">
      <colorScale>
        <cfvo type="num" val="0.0"/>
        <cfvo type="num" val="1.0"/>
        <color rgb="FFDBD5E8"/>
        <color rgb="FFAFA1CF"/>
      </colorScale>
    </cfRule>
  </conditionalFormatting>
  <conditionalFormatting sqref="GZ2:GZ11">
    <cfRule type="colorScale" priority="205">
      <colorScale>
        <cfvo type="num" val="0.0"/>
        <cfvo type="num" val="100.0"/>
        <color rgb="FFD8EAF0"/>
        <color rgb="FF83C1D4"/>
      </colorScale>
    </cfRule>
  </conditionalFormatting>
  <conditionalFormatting sqref="HA2:HA11">
    <cfRule type="colorScale" priority="206">
      <colorScale>
        <cfvo type="num" val="0.0"/>
        <cfvo type="num" val="1.0"/>
        <color rgb="FFDBD5E8"/>
        <color rgb="FFAFA1CF"/>
      </colorScale>
    </cfRule>
  </conditionalFormatting>
  <conditionalFormatting sqref="HB2:HB11">
    <cfRule type="colorScale" priority="207">
      <colorScale>
        <cfvo type="num" val="0.0"/>
        <cfvo type="num" val="100.0"/>
        <color rgb="FFD8EAF0"/>
        <color rgb="FF83C1D4"/>
      </colorScale>
    </cfRule>
  </conditionalFormatting>
  <conditionalFormatting sqref="HC2:HC11">
    <cfRule type="colorScale" priority="208">
      <colorScale>
        <cfvo type="num" val="0.0"/>
        <cfvo type="num" val="1.0"/>
        <color rgb="FFDBD5E8"/>
        <color rgb="FFAFA1CF"/>
      </colorScale>
    </cfRule>
  </conditionalFormatting>
  <conditionalFormatting sqref="HD2:HD11">
    <cfRule type="colorScale" priority="209">
      <colorScale>
        <cfvo type="num" val="0.0"/>
        <cfvo type="num" val="100.0"/>
        <color rgb="FFD8EAF0"/>
        <color rgb="FF83C1D4"/>
      </colorScale>
    </cfRule>
  </conditionalFormatting>
  <conditionalFormatting sqref="HE2:HE11">
    <cfRule type="colorScale" priority="210">
      <colorScale>
        <cfvo type="num" val="0.0"/>
        <cfvo type="num" val="1.0"/>
        <color rgb="FFDBD5E8"/>
        <color rgb="FFAFA1CF"/>
      </colorScale>
    </cfRule>
  </conditionalFormatting>
  <conditionalFormatting sqref="HF2:HF11">
    <cfRule type="colorScale" priority="211">
      <colorScale>
        <cfvo type="num" val="0.0"/>
        <cfvo type="num" val="100.0"/>
        <color rgb="FFD8EAF0"/>
        <color rgb="FF83C1D4"/>
      </colorScale>
    </cfRule>
  </conditionalFormatting>
  <conditionalFormatting sqref="HG2:HG11">
    <cfRule type="colorScale" priority="212">
      <colorScale>
        <cfvo type="num" val="0.0"/>
        <cfvo type="num" val="1.0"/>
        <color rgb="FFDBD5E8"/>
        <color rgb="FFAFA1CF"/>
      </colorScale>
    </cfRule>
  </conditionalFormatting>
  <conditionalFormatting sqref="J2:J11">
    <cfRule type="colorScale" priority="7">
      <colorScale>
        <cfvo type="num" val="0.0"/>
        <cfvo type="num" val="100.0"/>
        <color rgb="FFD8EAF0"/>
        <color rgb="FF83C1D4"/>
      </colorScale>
    </cfRule>
  </conditionalFormatting>
  <conditionalFormatting sqref="K2:K11">
    <cfRule type="colorScale" priority="8">
      <colorScale>
        <cfvo type="num" val="0.0"/>
        <cfvo type="num" val="1.0"/>
        <color rgb="FFDBD5E8"/>
        <color rgb="FFAFA1CF"/>
      </colorScale>
    </cfRule>
  </conditionalFormatting>
  <conditionalFormatting sqref="L2:L11">
    <cfRule type="colorScale" priority="9">
      <colorScale>
        <cfvo type="num" val="0.0"/>
        <cfvo type="num" val="100.0"/>
        <color rgb="FFD8EAF0"/>
        <color rgb="FF83C1D4"/>
      </colorScale>
    </cfRule>
  </conditionalFormatting>
  <conditionalFormatting sqref="M2:M11">
    <cfRule type="colorScale" priority="10">
      <colorScale>
        <cfvo type="num" val="0.0"/>
        <cfvo type="num" val="1.0"/>
        <color rgb="FFDBD5E8"/>
        <color rgb="FFAFA1CF"/>
      </colorScale>
    </cfRule>
  </conditionalFormatting>
  <conditionalFormatting sqref="N2:N11">
    <cfRule type="colorScale" priority="11">
      <colorScale>
        <cfvo type="num" val="0.0"/>
        <cfvo type="num" val="100.0"/>
        <color rgb="FFD8EAF0"/>
        <color rgb="FF83C1D4"/>
      </colorScale>
    </cfRule>
  </conditionalFormatting>
  <conditionalFormatting sqref="O2:O11">
    <cfRule type="colorScale" priority="12">
      <colorScale>
        <cfvo type="num" val="0.0"/>
        <cfvo type="num" val="1.0"/>
        <color rgb="FFDBD5E8"/>
        <color rgb="FFAFA1CF"/>
      </colorScale>
    </cfRule>
  </conditionalFormatting>
  <conditionalFormatting sqref="P2:P11">
    <cfRule type="colorScale" priority="13">
      <colorScale>
        <cfvo type="num" val="0.0"/>
        <cfvo type="num" val="100.0"/>
        <color rgb="FFD8EAF0"/>
        <color rgb="FF83C1D4"/>
      </colorScale>
    </cfRule>
  </conditionalFormatting>
  <conditionalFormatting sqref="Q2:Q11">
    <cfRule type="colorScale" priority="14">
      <colorScale>
        <cfvo type="num" val="0.0"/>
        <cfvo type="num" val="1.0"/>
        <color rgb="FFDBD5E8"/>
        <color rgb="FFAFA1CF"/>
      </colorScale>
    </cfRule>
  </conditionalFormatting>
  <conditionalFormatting sqref="R2:R11">
    <cfRule type="colorScale" priority="15">
      <colorScale>
        <cfvo type="num" val="0.0"/>
        <cfvo type="num" val="100.0"/>
        <color rgb="FFD8EAF0"/>
        <color rgb="FF83C1D4"/>
      </colorScale>
    </cfRule>
  </conditionalFormatting>
  <conditionalFormatting sqref="S2:S11">
    <cfRule type="colorScale" priority="16">
      <colorScale>
        <cfvo type="num" val="0.0"/>
        <cfvo type="num" val="1.0"/>
        <color rgb="FFDBD5E8"/>
        <color rgb="FFAFA1CF"/>
      </colorScale>
    </cfRule>
  </conditionalFormatting>
  <conditionalFormatting sqref="T2:T11">
    <cfRule type="colorScale" priority="17">
      <colorScale>
        <cfvo type="num" val="0.0"/>
        <cfvo type="num" val="100.0"/>
        <color rgb="FFD8EAF0"/>
        <color rgb="FF83C1D4"/>
      </colorScale>
    </cfRule>
  </conditionalFormatting>
  <conditionalFormatting sqref="U2:U11">
    <cfRule type="colorScale" priority="18">
      <colorScale>
        <cfvo type="num" val="0.0"/>
        <cfvo type="num" val="1.0"/>
        <color rgb="FFDBD5E8"/>
        <color rgb="FFAFA1CF"/>
      </colorScale>
    </cfRule>
  </conditionalFormatting>
  <conditionalFormatting sqref="V2:V11">
    <cfRule type="colorScale" priority="19">
      <colorScale>
        <cfvo type="num" val="0.0"/>
        <cfvo type="num" val="100.0"/>
        <color rgb="FFD8EAF0"/>
        <color rgb="FF83C1D4"/>
      </colorScale>
    </cfRule>
  </conditionalFormatting>
  <conditionalFormatting sqref="W2:W11">
    <cfRule type="colorScale" priority="20">
      <colorScale>
        <cfvo type="num" val="0.0"/>
        <cfvo type="num" val="1.0"/>
        <color rgb="FFDBD5E8"/>
        <color rgb="FFAFA1CF"/>
      </colorScale>
    </cfRule>
  </conditionalFormatting>
  <conditionalFormatting sqref="X2:X11">
    <cfRule type="colorScale" priority="21">
      <colorScale>
        <cfvo type="num" val="0.0"/>
        <cfvo type="num" val="100.0"/>
        <color rgb="FFD8EAF0"/>
        <color rgb="FF83C1D4"/>
      </colorScale>
    </cfRule>
  </conditionalFormatting>
  <conditionalFormatting sqref="Y2:Y11">
    <cfRule type="colorScale" priority="22">
      <colorScale>
        <cfvo type="num" val="0.0"/>
        <cfvo type="num" val="1.0"/>
        <color rgb="FFDBD5E8"/>
        <color rgb="FFAFA1CF"/>
      </colorScale>
    </cfRule>
  </conditionalFormatting>
  <conditionalFormatting sqref="Z2:Z11">
    <cfRule type="colorScale" priority="23">
      <colorScale>
        <cfvo type="num" val="0.0"/>
        <cfvo type="num" val="100.0"/>
        <color rgb="FFD8EAF0"/>
        <color rgb="FF83C1D4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M11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17">
      <c r="A1" s="2" t="s">
        <v>2</v>
      </c>
      <c r="B1" s="2" t="s">
        <v>138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139</v>
      </c>
      <c r="H1" s="2" t="s">
        <v>8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30</v>
      </c>
      <c r="AD1" s="2" t="s">
        <v>31</v>
      </c>
      <c r="AE1" s="2" t="s">
        <v>32</v>
      </c>
      <c r="AF1" s="2" t="s">
        <v>33</v>
      </c>
      <c r="AG1" s="2" t="s">
        <v>34</v>
      </c>
      <c r="AH1" s="2" t="s">
        <v>35</v>
      </c>
      <c r="AI1" s="2" t="s">
        <v>36</v>
      </c>
      <c r="AJ1" s="2" t="s">
        <v>37</v>
      </c>
      <c r="AK1" s="2" t="s">
        <v>38</v>
      </c>
      <c r="AL1" s="2" t="s">
        <v>39</v>
      </c>
      <c r="AM1" s="2" t="s">
        <v>40</v>
      </c>
      <c r="AN1" s="2" t="s">
        <v>41</v>
      </c>
      <c r="AO1" s="2" t="s">
        <v>42</v>
      </c>
      <c r="AP1" s="2" t="s">
        <v>43</v>
      </c>
      <c r="AQ1" s="2" t="s">
        <v>44</v>
      </c>
      <c r="AR1" s="2" t="s">
        <v>45</v>
      </c>
      <c r="AS1" s="2" t="s">
        <v>46</v>
      </c>
      <c r="AT1" s="2" t="s">
        <v>47</v>
      </c>
      <c r="AU1" s="2" t="s">
        <v>48</v>
      </c>
      <c r="AV1" s="2" t="s">
        <v>49</v>
      </c>
      <c r="AW1" s="2" t="s">
        <v>50</v>
      </c>
      <c r="AX1" s="2" t="s">
        <v>51</v>
      </c>
      <c r="AY1" s="2" t="s">
        <v>52</v>
      </c>
      <c r="AZ1" s="2" t="s">
        <v>53</v>
      </c>
      <c r="BA1" s="2" t="s">
        <v>54</v>
      </c>
      <c r="BB1" s="2" t="s">
        <v>55</v>
      </c>
      <c r="BC1" s="2" t="s">
        <v>56</v>
      </c>
      <c r="BD1" s="2" t="s">
        <v>57</v>
      </c>
      <c r="BE1" s="2" t="s">
        <v>58</v>
      </c>
      <c r="BF1" s="2" t="s">
        <v>59</v>
      </c>
      <c r="BG1" s="2" t="s">
        <v>60</v>
      </c>
      <c r="BH1" s="2" t="s">
        <v>61</v>
      </c>
      <c r="BI1" s="2" t="s">
        <v>62</v>
      </c>
      <c r="BJ1" s="2" t="s">
        <v>63</v>
      </c>
      <c r="BK1" s="2" t="s">
        <v>64</v>
      </c>
      <c r="BL1" s="2" t="s">
        <v>65</v>
      </c>
      <c r="BM1" s="2" t="s">
        <v>66</v>
      </c>
      <c r="BN1" s="2" t="s">
        <v>67</v>
      </c>
      <c r="BO1" s="2" t="s">
        <v>68</v>
      </c>
      <c r="BP1" s="2" t="s">
        <v>69</v>
      </c>
      <c r="BQ1" s="2" t="s">
        <v>70</v>
      </c>
      <c r="BR1" s="2" t="s">
        <v>71</v>
      </c>
      <c r="BS1" s="2" t="s">
        <v>72</v>
      </c>
      <c r="BT1" s="2" t="s">
        <v>73</v>
      </c>
      <c r="BU1" s="2" t="s">
        <v>74</v>
      </c>
      <c r="BV1" s="2" t="s">
        <v>75</v>
      </c>
      <c r="BW1" s="2" t="s">
        <v>76</v>
      </c>
      <c r="BX1" s="2" t="s">
        <v>77</v>
      </c>
      <c r="BY1" s="2" t="s">
        <v>78</v>
      </c>
      <c r="BZ1" s="2" t="s">
        <v>79</v>
      </c>
      <c r="CA1" s="2" t="s">
        <v>80</v>
      </c>
      <c r="CB1" s="2" t="s">
        <v>81</v>
      </c>
      <c r="CC1" s="2" t="s">
        <v>82</v>
      </c>
      <c r="CD1" s="2" t="s">
        <v>83</v>
      </c>
      <c r="CE1" s="2" t="s">
        <v>84</v>
      </c>
      <c r="CF1" s="2" t="s">
        <v>85</v>
      </c>
      <c r="CG1" s="2" t="s">
        <v>86</v>
      </c>
      <c r="CH1" s="2" t="s">
        <v>87</v>
      </c>
      <c r="CI1" s="2" t="s">
        <v>88</v>
      </c>
      <c r="CJ1" s="2" t="s">
        <v>89</v>
      </c>
      <c r="CK1" s="2" t="s">
        <v>90</v>
      </c>
      <c r="CL1" s="2" t="s">
        <v>91</v>
      </c>
      <c r="CM1" s="2" t="s">
        <v>92</v>
      </c>
      <c r="CN1" s="2" t="s">
        <v>93</v>
      </c>
      <c r="CO1" s="2" t="s">
        <v>94</v>
      </c>
      <c r="CP1" s="2" t="s">
        <v>95</v>
      </c>
      <c r="CQ1" s="2" t="s">
        <v>96</v>
      </c>
      <c r="CR1" s="2" t="s">
        <v>97</v>
      </c>
      <c r="CS1" s="2" t="s">
        <v>98</v>
      </c>
      <c r="CT1" s="2" t="s">
        <v>99</v>
      </c>
      <c r="CU1" s="2" t="s">
        <v>100</v>
      </c>
      <c r="CV1" s="2" t="s">
        <v>101</v>
      </c>
      <c r="CW1" s="2" t="s">
        <v>102</v>
      </c>
      <c r="CX1" s="2" t="s">
        <v>103</v>
      </c>
      <c r="CY1" s="2" t="s">
        <v>104</v>
      </c>
      <c r="CZ1" s="2" t="s">
        <v>105</v>
      </c>
      <c r="DA1" s="2" t="s">
        <v>106</v>
      </c>
      <c r="DB1" s="2" t="s">
        <v>107</v>
      </c>
      <c r="DC1" s="2" t="s">
        <v>108</v>
      </c>
      <c r="DD1" s="2" t="s">
        <v>109</v>
      </c>
      <c r="DE1" s="2" t="s">
        <v>110</v>
      </c>
      <c r="DF1" s="2" t="s">
        <v>111</v>
      </c>
      <c r="DG1" s="2" t="s">
        <v>112</v>
      </c>
      <c r="DH1" s="2" t="s">
        <v>113</v>
      </c>
      <c r="DI1" s="2" t="s">
        <v>114</v>
      </c>
      <c r="DJ1" s="2" t="s">
        <v>115</v>
      </c>
      <c r="DK1" s="2" t="s">
        <v>116</v>
      </c>
      <c r="DL1" s="2" t="s">
        <v>117</v>
      </c>
      <c r="DM1" s="2" t="s">
        <v>118</v>
      </c>
    </row>
    <row r="2" spans="1:117">
      <c r="A2" t="s">
        <v>119</v>
      </c>
      <c r="B2" t="s">
        <v>140</v>
      </c>
      <c r="C2">
        <v>38330.8</v>
      </c>
      <c r="D2">
        <v>99.86499999999999</v>
      </c>
      <c r="E2">
        <v>1.101</v>
      </c>
      <c r="F2">
        <v>0.8349514563106796</v>
      </c>
      <c r="G2" t="s">
        <v>129</v>
      </c>
      <c r="H2">
        <v>3</v>
      </c>
      <c r="I2" t="s">
        <v>130</v>
      </c>
      <c r="J2">
        <v>99.90000000000001</v>
      </c>
      <c r="K2">
        <v>1.001</v>
      </c>
      <c r="L2">
        <v>100</v>
      </c>
      <c r="M2">
        <v>1.326</v>
      </c>
      <c r="N2">
        <v>100</v>
      </c>
      <c r="O2">
        <v>1.013</v>
      </c>
      <c r="P2">
        <v>0</v>
      </c>
      <c r="Q2">
        <v>0</v>
      </c>
      <c r="R2">
        <v>100</v>
      </c>
      <c r="S2">
        <v>1.004</v>
      </c>
      <c r="T2">
        <v>0</v>
      </c>
      <c r="U2">
        <v>0</v>
      </c>
      <c r="V2">
        <v>100</v>
      </c>
      <c r="W2">
        <v>1.014</v>
      </c>
      <c r="X2">
        <v>97.5</v>
      </c>
      <c r="Y2">
        <v>1.113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100</v>
      </c>
      <c r="AG2">
        <v>1.005</v>
      </c>
      <c r="AH2">
        <v>100</v>
      </c>
      <c r="AI2">
        <v>1.007</v>
      </c>
      <c r="AJ2">
        <v>100</v>
      </c>
      <c r="AK2">
        <v>1.005</v>
      </c>
      <c r="AL2">
        <v>100</v>
      </c>
      <c r="AM2">
        <v>1.01</v>
      </c>
      <c r="AN2">
        <v>99.7</v>
      </c>
      <c r="AO2">
        <v>1.003</v>
      </c>
      <c r="AP2">
        <v>100</v>
      </c>
      <c r="AQ2">
        <v>1.022</v>
      </c>
      <c r="AR2">
        <v>100</v>
      </c>
      <c r="AS2">
        <v>1.011</v>
      </c>
      <c r="AT2">
        <v>100</v>
      </c>
      <c r="AU2">
        <v>1.001</v>
      </c>
      <c r="AV2">
        <v>100</v>
      </c>
      <c r="AW2">
        <v>1.006</v>
      </c>
      <c r="AX2">
        <v>100</v>
      </c>
      <c r="AY2">
        <v>1.004</v>
      </c>
      <c r="AZ2">
        <v>100</v>
      </c>
      <c r="BA2">
        <v>1.01</v>
      </c>
      <c r="BB2">
        <v>100</v>
      </c>
      <c r="BC2">
        <v>1.003</v>
      </c>
      <c r="BD2">
        <v>100</v>
      </c>
      <c r="BE2">
        <v>1.006</v>
      </c>
      <c r="BF2">
        <v>98.3</v>
      </c>
      <c r="BG2">
        <v>1.002</v>
      </c>
      <c r="BH2">
        <v>100</v>
      </c>
      <c r="BI2">
        <v>1.015</v>
      </c>
      <c r="BJ2">
        <v>100</v>
      </c>
      <c r="BK2">
        <v>1.012</v>
      </c>
      <c r="BL2">
        <v>100</v>
      </c>
      <c r="BM2">
        <v>1.019</v>
      </c>
      <c r="BN2">
        <v>100</v>
      </c>
      <c r="BO2">
        <v>1.019</v>
      </c>
      <c r="BP2">
        <v>100</v>
      </c>
      <c r="BQ2">
        <v>1.006</v>
      </c>
      <c r="BR2">
        <v>100</v>
      </c>
      <c r="BS2">
        <v>1.009</v>
      </c>
      <c r="BT2">
        <v>100</v>
      </c>
      <c r="BU2">
        <v>1.002</v>
      </c>
      <c r="BV2">
        <v>100</v>
      </c>
      <c r="BW2">
        <v>1.001</v>
      </c>
      <c r="BX2">
        <v>100</v>
      </c>
      <c r="BY2">
        <v>1.003</v>
      </c>
      <c r="BZ2">
        <v>99.40000000000001</v>
      </c>
      <c r="CA2">
        <v>0.948</v>
      </c>
      <c r="CB2">
        <v>100</v>
      </c>
      <c r="CC2">
        <v>1.002</v>
      </c>
      <c r="CD2">
        <v>99.40000000000001</v>
      </c>
      <c r="CE2">
        <v>1.219</v>
      </c>
      <c r="CF2">
        <v>100</v>
      </c>
      <c r="CG2">
        <v>1.011</v>
      </c>
      <c r="CH2">
        <v>100</v>
      </c>
      <c r="CI2">
        <v>1.018</v>
      </c>
      <c r="CJ2">
        <v>0</v>
      </c>
      <c r="CK2">
        <v>0</v>
      </c>
      <c r="CL2">
        <v>100</v>
      </c>
      <c r="CM2">
        <v>3.853</v>
      </c>
      <c r="CN2">
        <v>100</v>
      </c>
      <c r="CO2">
        <v>1.016</v>
      </c>
      <c r="CP2">
        <v>100</v>
      </c>
      <c r="CQ2">
        <v>1.008</v>
      </c>
      <c r="CR2">
        <v>100</v>
      </c>
      <c r="CS2">
        <v>1.002</v>
      </c>
      <c r="CT2">
        <v>100</v>
      </c>
      <c r="CU2">
        <v>1.197</v>
      </c>
      <c r="CV2">
        <v>100</v>
      </c>
      <c r="CW2">
        <v>1.005</v>
      </c>
      <c r="CX2">
        <v>100</v>
      </c>
      <c r="CY2">
        <v>1.007</v>
      </c>
      <c r="CZ2">
        <v>100</v>
      </c>
      <c r="DA2">
        <v>1.006</v>
      </c>
      <c r="DB2">
        <v>0</v>
      </c>
      <c r="DC2">
        <v>0</v>
      </c>
      <c r="DD2">
        <v>0</v>
      </c>
      <c r="DE2">
        <v>0</v>
      </c>
      <c r="DF2">
        <v>100</v>
      </c>
      <c r="DG2">
        <v>1.797</v>
      </c>
      <c r="DH2">
        <v>0</v>
      </c>
      <c r="DI2">
        <v>0</v>
      </c>
      <c r="DJ2">
        <v>0</v>
      </c>
      <c r="DK2">
        <v>0</v>
      </c>
      <c r="DL2">
        <v>100</v>
      </c>
      <c r="DM2">
        <v>1.02</v>
      </c>
    </row>
    <row r="3" spans="1:117">
      <c r="A3" t="s">
        <v>120</v>
      </c>
      <c r="B3" t="s">
        <v>141</v>
      </c>
      <c r="C3">
        <v>38330.8</v>
      </c>
      <c r="D3">
        <v>99.86499999999999</v>
      </c>
      <c r="E3">
        <v>1.101</v>
      </c>
      <c r="F3">
        <v>0.8349514563106796</v>
      </c>
      <c r="G3" t="s">
        <v>129</v>
      </c>
      <c r="H3">
        <v>5</v>
      </c>
      <c r="I3" t="s">
        <v>131</v>
      </c>
      <c r="J3">
        <v>99.90000000000001</v>
      </c>
      <c r="K3">
        <v>1.001</v>
      </c>
      <c r="L3">
        <v>100</v>
      </c>
      <c r="M3">
        <v>1.326</v>
      </c>
      <c r="N3">
        <v>100</v>
      </c>
      <c r="O3">
        <v>1.013</v>
      </c>
      <c r="P3">
        <v>0</v>
      </c>
      <c r="Q3">
        <v>0</v>
      </c>
      <c r="R3">
        <v>100</v>
      </c>
      <c r="S3">
        <v>1.004</v>
      </c>
      <c r="T3">
        <v>0</v>
      </c>
      <c r="U3">
        <v>0</v>
      </c>
      <c r="V3">
        <v>100</v>
      </c>
      <c r="W3">
        <v>1.014</v>
      </c>
      <c r="X3">
        <v>97.5</v>
      </c>
      <c r="Y3">
        <v>1.113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100</v>
      </c>
      <c r="AG3">
        <v>1.005</v>
      </c>
      <c r="AH3">
        <v>100</v>
      </c>
      <c r="AI3">
        <v>1.007</v>
      </c>
      <c r="AJ3">
        <v>100</v>
      </c>
      <c r="AK3">
        <v>1.005</v>
      </c>
      <c r="AL3">
        <v>100</v>
      </c>
      <c r="AM3">
        <v>1.01</v>
      </c>
      <c r="AN3">
        <v>99.7</v>
      </c>
      <c r="AO3">
        <v>1.003</v>
      </c>
      <c r="AP3">
        <v>100</v>
      </c>
      <c r="AQ3">
        <v>1.022</v>
      </c>
      <c r="AR3">
        <v>100</v>
      </c>
      <c r="AS3">
        <v>1.011</v>
      </c>
      <c r="AT3">
        <v>100</v>
      </c>
      <c r="AU3">
        <v>1.001</v>
      </c>
      <c r="AV3">
        <v>100</v>
      </c>
      <c r="AW3">
        <v>1.006</v>
      </c>
      <c r="AX3">
        <v>100</v>
      </c>
      <c r="AY3">
        <v>1.004</v>
      </c>
      <c r="AZ3">
        <v>100</v>
      </c>
      <c r="BA3">
        <v>1.01</v>
      </c>
      <c r="BB3">
        <v>100</v>
      </c>
      <c r="BC3">
        <v>1.003</v>
      </c>
      <c r="BD3">
        <v>100</v>
      </c>
      <c r="BE3">
        <v>1.006</v>
      </c>
      <c r="BF3">
        <v>98.3</v>
      </c>
      <c r="BG3">
        <v>1.002</v>
      </c>
      <c r="BH3">
        <v>100</v>
      </c>
      <c r="BI3">
        <v>1.015</v>
      </c>
      <c r="BJ3">
        <v>100</v>
      </c>
      <c r="BK3">
        <v>1.012</v>
      </c>
      <c r="BL3">
        <v>100</v>
      </c>
      <c r="BM3">
        <v>1.019</v>
      </c>
      <c r="BN3">
        <v>100</v>
      </c>
      <c r="BO3">
        <v>1.019</v>
      </c>
      <c r="BP3">
        <v>100</v>
      </c>
      <c r="BQ3">
        <v>1.006</v>
      </c>
      <c r="BR3">
        <v>100</v>
      </c>
      <c r="BS3">
        <v>1.009</v>
      </c>
      <c r="BT3">
        <v>100</v>
      </c>
      <c r="BU3">
        <v>1.002</v>
      </c>
      <c r="BV3">
        <v>100</v>
      </c>
      <c r="BW3">
        <v>1.001</v>
      </c>
      <c r="BX3">
        <v>100</v>
      </c>
      <c r="BY3">
        <v>1.003</v>
      </c>
      <c r="BZ3">
        <v>99.40000000000001</v>
      </c>
      <c r="CA3">
        <v>0.948</v>
      </c>
      <c r="CB3">
        <v>100</v>
      </c>
      <c r="CC3">
        <v>1.002</v>
      </c>
      <c r="CD3">
        <v>99.40000000000001</v>
      </c>
      <c r="CE3">
        <v>1.219</v>
      </c>
      <c r="CF3">
        <v>100</v>
      </c>
      <c r="CG3">
        <v>1.011</v>
      </c>
      <c r="CH3">
        <v>100</v>
      </c>
      <c r="CI3">
        <v>1.018</v>
      </c>
      <c r="CJ3">
        <v>0</v>
      </c>
      <c r="CK3">
        <v>0</v>
      </c>
      <c r="CL3">
        <v>100</v>
      </c>
      <c r="CM3">
        <v>3.853</v>
      </c>
      <c r="CN3">
        <v>100</v>
      </c>
      <c r="CO3">
        <v>1.016</v>
      </c>
      <c r="CP3">
        <v>100</v>
      </c>
      <c r="CQ3">
        <v>1.008</v>
      </c>
      <c r="CR3">
        <v>100</v>
      </c>
      <c r="CS3">
        <v>1.002</v>
      </c>
      <c r="CT3">
        <v>100</v>
      </c>
      <c r="CU3">
        <v>1.197</v>
      </c>
      <c r="CV3">
        <v>100</v>
      </c>
      <c r="CW3">
        <v>1.005</v>
      </c>
      <c r="CX3">
        <v>100</v>
      </c>
      <c r="CY3">
        <v>1.007</v>
      </c>
      <c r="CZ3">
        <v>100</v>
      </c>
      <c r="DA3">
        <v>1.006</v>
      </c>
      <c r="DB3">
        <v>0</v>
      </c>
      <c r="DC3">
        <v>0</v>
      </c>
      <c r="DD3">
        <v>0</v>
      </c>
      <c r="DE3">
        <v>0</v>
      </c>
      <c r="DF3">
        <v>100</v>
      </c>
      <c r="DG3">
        <v>1.797</v>
      </c>
      <c r="DH3">
        <v>0</v>
      </c>
      <c r="DI3">
        <v>0</v>
      </c>
      <c r="DJ3">
        <v>0</v>
      </c>
      <c r="DK3">
        <v>0</v>
      </c>
      <c r="DL3">
        <v>100</v>
      </c>
      <c r="DM3">
        <v>1.02</v>
      </c>
    </row>
    <row r="4" spans="1:117">
      <c r="A4" t="s">
        <v>121</v>
      </c>
      <c r="B4" t="s">
        <v>142</v>
      </c>
      <c r="C4">
        <v>38978.8</v>
      </c>
      <c r="D4">
        <v>99.873</v>
      </c>
      <c r="E4">
        <v>1.099</v>
      </c>
      <c r="F4">
        <v>0.8737864077669902</v>
      </c>
      <c r="G4" t="s">
        <v>129</v>
      </c>
      <c r="H4">
        <v>8</v>
      </c>
      <c r="I4" t="s">
        <v>132</v>
      </c>
      <c r="J4">
        <v>99.90000000000001</v>
      </c>
      <c r="K4">
        <v>1.001</v>
      </c>
      <c r="L4">
        <v>100</v>
      </c>
      <c r="M4">
        <v>1.326</v>
      </c>
      <c r="N4">
        <v>100</v>
      </c>
      <c r="O4">
        <v>1.013</v>
      </c>
      <c r="P4">
        <v>100</v>
      </c>
      <c r="Q4">
        <v>1.011</v>
      </c>
      <c r="R4">
        <v>100</v>
      </c>
      <c r="S4">
        <v>1.004</v>
      </c>
      <c r="T4">
        <v>100</v>
      </c>
      <c r="U4">
        <v>1.019</v>
      </c>
      <c r="V4">
        <v>100</v>
      </c>
      <c r="W4">
        <v>1.014</v>
      </c>
      <c r="X4">
        <v>97.5</v>
      </c>
      <c r="Y4">
        <v>1.113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100</v>
      </c>
      <c r="AG4">
        <v>1.005</v>
      </c>
      <c r="AH4">
        <v>100</v>
      </c>
      <c r="AI4">
        <v>1.007</v>
      </c>
      <c r="AJ4">
        <v>100</v>
      </c>
      <c r="AK4">
        <v>1.005</v>
      </c>
      <c r="AL4">
        <v>100</v>
      </c>
      <c r="AM4">
        <v>1.01</v>
      </c>
      <c r="AN4">
        <v>99.7</v>
      </c>
      <c r="AO4">
        <v>1.003</v>
      </c>
      <c r="AP4">
        <v>100</v>
      </c>
      <c r="AQ4">
        <v>1.022</v>
      </c>
      <c r="AR4">
        <v>100</v>
      </c>
      <c r="AS4">
        <v>1.011</v>
      </c>
      <c r="AT4">
        <v>100</v>
      </c>
      <c r="AU4">
        <v>1.001</v>
      </c>
      <c r="AV4">
        <v>100</v>
      </c>
      <c r="AW4">
        <v>1.006</v>
      </c>
      <c r="AX4">
        <v>100</v>
      </c>
      <c r="AY4">
        <v>1.004</v>
      </c>
      <c r="AZ4">
        <v>100</v>
      </c>
      <c r="BA4">
        <v>1.01</v>
      </c>
      <c r="BB4">
        <v>100</v>
      </c>
      <c r="BC4">
        <v>1.003</v>
      </c>
      <c r="BD4">
        <v>100</v>
      </c>
      <c r="BE4">
        <v>1.006</v>
      </c>
      <c r="BF4">
        <v>98.3</v>
      </c>
      <c r="BG4">
        <v>1.002</v>
      </c>
      <c r="BH4">
        <v>100</v>
      </c>
      <c r="BI4">
        <v>1.015</v>
      </c>
      <c r="BJ4">
        <v>100</v>
      </c>
      <c r="BK4">
        <v>1.012</v>
      </c>
      <c r="BL4">
        <v>100</v>
      </c>
      <c r="BM4">
        <v>1.019</v>
      </c>
      <c r="BN4">
        <v>100</v>
      </c>
      <c r="BO4">
        <v>1.019</v>
      </c>
      <c r="BP4">
        <v>100</v>
      </c>
      <c r="BQ4">
        <v>1.006</v>
      </c>
      <c r="BR4">
        <v>100</v>
      </c>
      <c r="BS4">
        <v>1.009</v>
      </c>
      <c r="BT4">
        <v>100</v>
      </c>
      <c r="BU4">
        <v>1.002</v>
      </c>
      <c r="BV4">
        <v>100</v>
      </c>
      <c r="BW4">
        <v>1.001</v>
      </c>
      <c r="BX4">
        <v>100</v>
      </c>
      <c r="BY4">
        <v>1.003</v>
      </c>
      <c r="BZ4">
        <v>99.5</v>
      </c>
      <c r="CA4">
        <v>1.005</v>
      </c>
      <c r="CB4">
        <v>100</v>
      </c>
      <c r="CC4">
        <v>1.002</v>
      </c>
      <c r="CD4">
        <v>99.40000000000001</v>
      </c>
      <c r="CE4">
        <v>1.219</v>
      </c>
      <c r="CF4">
        <v>100</v>
      </c>
      <c r="CG4">
        <v>1.011</v>
      </c>
      <c r="CH4">
        <v>100</v>
      </c>
      <c r="CI4">
        <v>1.018</v>
      </c>
      <c r="CJ4">
        <v>0</v>
      </c>
      <c r="CK4">
        <v>0</v>
      </c>
      <c r="CL4">
        <v>100</v>
      </c>
      <c r="CM4">
        <v>3.853</v>
      </c>
      <c r="CN4">
        <v>100</v>
      </c>
      <c r="CO4">
        <v>1.016</v>
      </c>
      <c r="CP4">
        <v>100</v>
      </c>
      <c r="CQ4">
        <v>1.008</v>
      </c>
      <c r="CR4">
        <v>100</v>
      </c>
      <c r="CS4">
        <v>1.002</v>
      </c>
      <c r="CT4">
        <v>100</v>
      </c>
      <c r="CU4">
        <v>1.197</v>
      </c>
      <c r="CV4">
        <v>100</v>
      </c>
      <c r="CW4">
        <v>1.005</v>
      </c>
      <c r="CX4">
        <v>100</v>
      </c>
      <c r="CY4">
        <v>1.007</v>
      </c>
      <c r="CZ4">
        <v>100</v>
      </c>
      <c r="DA4">
        <v>1.006</v>
      </c>
      <c r="DB4">
        <v>0</v>
      </c>
      <c r="DC4">
        <v>0</v>
      </c>
      <c r="DD4">
        <v>0</v>
      </c>
      <c r="DE4">
        <v>0</v>
      </c>
      <c r="DF4">
        <v>100</v>
      </c>
      <c r="DG4">
        <v>1.797</v>
      </c>
      <c r="DH4">
        <v>0</v>
      </c>
      <c r="DI4">
        <v>0</v>
      </c>
      <c r="DJ4">
        <v>0</v>
      </c>
      <c r="DK4">
        <v>0</v>
      </c>
      <c r="DL4">
        <v>100</v>
      </c>
      <c r="DM4">
        <v>1.02</v>
      </c>
    </row>
    <row r="5" spans="1:117">
      <c r="A5" t="s">
        <v>122</v>
      </c>
      <c r="B5" t="s">
        <v>143</v>
      </c>
      <c r="C5">
        <v>38310.8</v>
      </c>
      <c r="D5">
        <v>99.86499999999999</v>
      </c>
      <c r="E5">
        <v>1.101</v>
      </c>
      <c r="F5">
        <v>0.8349514563106796</v>
      </c>
      <c r="G5" t="s">
        <v>129</v>
      </c>
      <c r="H5">
        <v>3</v>
      </c>
      <c r="I5" t="s">
        <v>133</v>
      </c>
      <c r="J5">
        <v>99.90000000000001</v>
      </c>
      <c r="K5">
        <v>1.001</v>
      </c>
      <c r="L5">
        <v>100</v>
      </c>
      <c r="M5">
        <v>1.326</v>
      </c>
      <c r="N5">
        <v>100</v>
      </c>
      <c r="O5">
        <v>1.013</v>
      </c>
      <c r="P5">
        <v>0</v>
      </c>
      <c r="Q5">
        <v>0</v>
      </c>
      <c r="R5">
        <v>100</v>
      </c>
      <c r="S5">
        <v>1.004</v>
      </c>
      <c r="T5">
        <v>0</v>
      </c>
      <c r="U5">
        <v>0</v>
      </c>
      <c r="V5">
        <v>100</v>
      </c>
      <c r="W5">
        <v>1.014</v>
      </c>
      <c r="X5">
        <v>97.5</v>
      </c>
      <c r="Y5">
        <v>1.113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100</v>
      </c>
      <c r="AG5">
        <v>0.976</v>
      </c>
      <c r="AH5">
        <v>100</v>
      </c>
      <c r="AI5">
        <v>1.007</v>
      </c>
      <c r="AJ5">
        <v>100</v>
      </c>
      <c r="AK5">
        <v>1.005</v>
      </c>
      <c r="AL5">
        <v>100</v>
      </c>
      <c r="AM5">
        <v>1.01</v>
      </c>
      <c r="AN5">
        <v>99.7</v>
      </c>
      <c r="AO5">
        <v>1.003</v>
      </c>
      <c r="AP5">
        <v>100</v>
      </c>
      <c r="AQ5">
        <v>1.022</v>
      </c>
      <c r="AR5">
        <v>100</v>
      </c>
      <c r="AS5">
        <v>1.011</v>
      </c>
      <c r="AT5">
        <v>100</v>
      </c>
      <c r="AU5">
        <v>1.001</v>
      </c>
      <c r="AV5">
        <v>100</v>
      </c>
      <c r="AW5">
        <v>1.006</v>
      </c>
      <c r="AX5">
        <v>100</v>
      </c>
      <c r="AY5">
        <v>1.004</v>
      </c>
      <c r="AZ5">
        <v>100</v>
      </c>
      <c r="BA5">
        <v>1.01</v>
      </c>
      <c r="BB5">
        <v>100</v>
      </c>
      <c r="BC5">
        <v>1.003</v>
      </c>
      <c r="BD5">
        <v>100</v>
      </c>
      <c r="BE5">
        <v>1.006</v>
      </c>
      <c r="BF5">
        <v>98.3</v>
      </c>
      <c r="BG5">
        <v>1.002</v>
      </c>
      <c r="BH5">
        <v>100</v>
      </c>
      <c r="BI5">
        <v>1.015</v>
      </c>
      <c r="BJ5">
        <v>100</v>
      </c>
      <c r="BK5">
        <v>1.012</v>
      </c>
      <c r="BL5">
        <v>100</v>
      </c>
      <c r="BM5">
        <v>1.019</v>
      </c>
      <c r="BN5">
        <v>100</v>
      </c>
      <c r="BO5">
        <v>1.019</v>
      </c>
      <c r="BP5">
        <v>100</v>
      </c>
      <c r="BQ5">
        <v>1.006</v>
      </c>
      <c r="BR5">
        <v>100</v>
      </c>
      <c r="BS5">
        <v>1.009</v>
      </c>
      <c r="BT5">
        <v>100</v>
      </c>
      <c r="BU5">
        <v>1.002</v>
      </c>
      <c r="BV5">
        <v>100</v>
      </c>
      <c r="BW5">
        <v>1.001</v>
      </c>
      <c r="BX5">
        <v>100</v>
      </c>
      <c r="BY5">
        <v>1.003</v>
      </c>
      <c r="BZ5">
        <v>99.40000000000001</v>
      </c>
      <c r="CA5">
        <v>0.948</v>
      </c>
      <c r="CB5">
        <v>100</v>
      </c>
      <c r="CC5">
        <v>1.002</v>
      </c>
      <c r="CD5">
        <v>99.40000000000001</v>
      </c>
      <c r="CE5">
        <v>1.219</v>
      </c>
      <c r="CF5">
        <v>100</v>
      </c>
      <c r="CG5">
        <v>1.011</v>
      </c>
      <c r="CH5">
        <v>100</v>
      </c>
      <c r="CI5">
        <v>1.018</v>
      </c>
      <c r="CJ5">
        <v>0</v>
      </c>
      <c r="CK5">
        <v>0</v>
      </c>
      <c r="CL5">
        <v>100</v>
      </c>
      <c r="CM5">
        <v>3.853</v>
      </c>
      <c r="CN5">
        <v>100</v>
      </c>
      <c r="CO5">
        <v>1.016</v>
      </c>
      <c r="CP5">
        <v>100</v>
      </c>
      <c r="CQ5">
        <v>1.008</v>
      </c>
      <c r="CR5">
        <v>100</v>
      </c>
      <c r="CS5">
        <v>1.002</v>
      </c>
      <c r="CT5">
        <v>100</v>
      </c>
      <c r="CU5">
        <v>1.197</v>
      </c>
      <c r="CV5">
        <v>100</v>
      </c>
      <c r="CW5">
        <v>1.005</v>
      </c>
      <c r="CX5">
        <v>100</v>
      </c>
      <c r="CY5">
        <v>1.007</v>
      </c>
      <c r="CZ5">
        <v>100</v>
      </c>
      <c r="DA5">
        <v>1.006</v>
      </c>
      <c r="DB5">
        <v>0</v>
      </c>
      <c r="DC5">
        <v>0</v>
      </c>
      <c r="DD5">
        <v>0</v>
      </c>
      <c r="DE5">
        <v>0</v>
      </c>
      <c r="DF5">
        <v>100</v>
      </c>
      <c r="DG5">
        <v>1.797</v>
      </c>
      <c r="DH5">
        <v>0</v>
      </c>
      <c r="DI5">
        <v>0</v>
      </c>
      <c r="DJ5">
        <v>0</v>
      </c>
      <c r="DK5">
        <v>0</v>
      </c>
      <c r="DL5">
        <v>100</v>
      </c>
      <c r="DM5">
        <v>1.02</v>
      </c>
    </row>
    <row r="6" spans="1:117">
      <c r="A6" t="s">
        <v>123</v>
      </c>
      <c r="B6" t="s">
        <v>144</v>
      </c>
      <c r="C6">
        <v>38330.8</v>
      </c>
      <c r="D6">
        <v>99.86499999999999</v>
      </c>
      <c r="E6">
        <v>1.101</v>
      </c>
      <c r="F6">
        <v>0.8349514563106796</v>
      </c>
      <c r="G6" t="s">
        <v>129</v>
      </c>
      <c r="H6">
        <v>3</v>
      </c>
      <c r="I6" t="s">
        <v>134</v>
      </c>
      <c r="J6">
        <v>99.90000000000001</v>
      </c>
      <c r="K6">
        <v>1.001</v>
      </c>
      <c r="L6">
        <v>100</v>
      </c>
      <c r="M6">
        <v>1.326</v>
      </c>
      <c r="N6">
        <v>100</v>
      </c>
      <c r="O6">
        <v>1.013</v>
      </c>
      <c r="P6">
        <v>0</v>
      </c>
      <c r="Q6">
        <v>0</v>
      </c>
      <c r="R6">
        <v>100</v>
      </c>
      <c r="S6">
        <v>1.004</v>
      </c>
      <c r="T6">
        <v>0</v>
      </c>
      <c r="U6">
        <v>0</v>
      </c>
      <c r="V6">
        <v>100</v>
      </c>
      <c r="W6">
        <v>1.014</v>
      </c>
      <c r="X6">
        <v>97.5</v>
      </c>
      <c r="Y6">
        <v>1.113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100</v>
      </c>
      <c r="AG6">
        <v>1.005</v>
      </c>
      <c r="AH6">
        <v>100</v>
      </c>
      <c r="AI6">
        <v>1.007</v>
      </c>
      <c r="AJ6">
        <v>100</v>
      </c>
      <c r="AK6">
        <v>1.005</v>
      </c>
      <c r="AL6">
        <v>100</v>
      </c>
      <c r="AM6">
        <v>1.01</v>
      </c>
      <c r="AN6">
        <v>99.7</v>
      </c>
      <c r="AO6">
        <v>1.003</v>
      </c>
      <c r="AP6">
        <v>100</v>
      </c>
      <c r="AQ6">
        <v>1.022</v>
      </c>
      <c r="AR6">
        <v>100</v>
      </c>
      <c r="AS6">
        <v>1.011</v>
      </c>
      <c r="AT6">
        <v>100</v>
      </c>
      <c r="AU6">
        <v>1.001</v>
      </c>
      <c r="AV6">
        <v>100</v>
      </c>
      <c r="AW6">
        <v>1.006</v>
      </c>
      <c r="AX6">
        <v>100</v>
      </c>
      <c r="AY6">
        <v>1.004</v>
      </c>
      <c r="AZ6">
        <v>100</v>
      </c>
      <c r="BA6">
        <v>1.01</v>
      </c>
      <c r="BB6">
        <v>100</v>
      </c>
      <c r="BC6">
        <v>1.003</v>
      </c>
      <c r="BD6">
        <v>100</v>
      </c>
      <c r="BE6">
        <v>1.006</v>
      </c>
      <c r="BF6">
        <v>98.3</v>
      </c>
      <c r="BG6">
        <v>1.002</v>
      </c>
      <c r="BH6">
        <v>100</v>
      </c>
      <c r="BI6">
        <v>1.015</v>
      </c>
      <c r="BJ6">
        <v>100</v>
      </c>
      <c r="BK6">
        <v>1.012</v>
      </c>
      <c r="BL6">
        <v>100</v>
      </c>
      <c r="BM6">
        <v>1.019</v>
      </c>
      <c r="BN6">
        <v>100</v>
      </c>
      <c r="BO6">
        <v>1.019</v>
      </c>
      <c r="BP6">
        <v>100</v>
      </c>
      <c r="BQ6">
        <v>1.006</v>
      </c>
      <c r="BR6">
        <v>100</v>
      </c>
      <c r="BS6">
        <v>1.009</v>
      </c>
      <c r="BT6">
        <v>100</v>
      </c>
      <c r="BU6">
        <v>1.002</v>
      </c>
      <c r="BV6">
        <v>100</v>
      </c>
      <c r="BW6">
        <v>1.001</v>
      </c>
      <c r="BX6">
        <v>100</v>
      </c>
      <c r="BY6">
        <v>1.003</v>
      </c>
      <c r="BZ6">
        <v>99.40000000000001</v>
      </c>
      <c r="CA6">
        <v>0.948</v>
      </c>
      <c r="CB6">
        <v>100</v>
      </c>
      <c r="CC6">
        <v>1.002</v>
      </c>
      <c r="CD6">
        <v>99.40000000000001</v>
      </c>
      <c r="CE6">
        <v>1.219</v>
      </c>
      <c r="CF6">
        <v>100</v>
      </c>
      <c r="CG6">
        <v>1.011</v>
      </c>
      <c r="CH6">
        <v>100</v>
      </c>
      <c r="CI6">
        <v>1.018</v>
      </c>
      <c r="CJ6">
        <v>0</v>
      </c>
      <c r="CK6">
        <v>0</v>
      </c>
      <c r="CL6">
        <v>100</v>
      </c>
      <c r="CM6">
        <v>3.853</v>
      </c>
      <c r="CN6">
        <v>100</v>
      </c>
      <c r="CO6">
        <v>1.016</v>
      </c>
      <c r="CP6">
        <v>100</v>
      </c>
      <c r="CQ6">
        <v>1.008</v>
      </c>
      <c r="CR6">
        <v>100</v>
      </c>
      <c r="CS6">
        <v>1.002</v>
      </c>
      <c r="CT6">
        <v>100</v>
      </c>
      <c r="CU6">
        <v>1.197</v>
      </c>
      <c r="CV6">
        <v>100</v>
      </c>
      <c r="CW6">
        <v>1.005</v>
      </c>
      <c r="CX6">
        <v>100</v>
      </c>
      <c r="CY6">
        <v>1.007</v>
      </c>
      <c r="CZ6">
        <v>100</v>
      </c>
      <c r="DA6">
        <v>1.006</v>
      </c>
      <c r="DB6">
        <v>0</v>
      </c>
      <c r="DC6">
        <v>0</v>
      </c>
      <c r="DD6">
        <v>0</v>
      </c>
      <c r="DE6">
        <v>0</v>
      </c>
      <c r="DF6">
        <v>100</v>
      </c>
      <c r="DG6">
        <v>1.797</v>
      </c>
      <c r="DH6">
        <v>0</v>
      </c>
      <c r="DI6">
        <v>0</v>
      </c>
      <c r="DJ6">
        <v>0</v>
      </c>
      <c r="DK6">
        <v>0</v>
      </c>
      <c r="DL6">
        <v>100</v>
      </c>
      <c r="DM6">
        <v>1.02</v>
      </c>
    </row>
    <row r="7" spans="1:117">
      <c r="A7" t="s">
        <v>124</v>
      </c>
      <c r="B7" t="s">
        <v>145</v>
      </c>
      <c r="C7">
        <v>37406.8</v>
      </c>
      <c r="D7">
        <v>99.863</v>
      </c>
      <c r="E7">
        <v>1.093</v>
      </c>
      <c r="F7">
        <v>0.8349514563106796</v>
      </c>
      <c r="G7" t="s">
        <v>129</v>
      </c>
      <c r="H7">
        <v>3</v>
      </c>
      <c r="I7" t="s">
        <v>135</v>
      </c>
      <c r="J7">
        <v>99.8</v>
      </c>
      <c r="K7">
        <v>0.65</v>
      </c>
      <c r="L7">
        <v>100</v>
      </c>
      <c r="M7">
        <v>1.326</v>
      </c>
      <c r="N7">
        <v>100</v>
      </c>
      <c r="O7">
        <v>1.013</v>
      </c>
      <c r="P7">
        <v>0</v>
      </c>
      <c r="Q7">
        <v>0</v>
      </c>
      <c r="R7">
        <v>100</v>
      </c>
      <c r="S7">
        <v>1.004</v>
      </c>
      <c r="T7">
        <v>0</v>
      </c>
      <c r="U7">
        <v>0</v>
      </c>
      <c r="V7">
        <v>100</v>
      </c>
      <c r="W7">
        <v>1.014</v>
      </c>
      <c r="X7">
        <v>97.5</v>
      </c>
      <c r="Y7">
        <v>1.113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100</v>
      </c>
      <c r="AG7">
        <v>1.005</v>
      </c>
      <c r="AH7">
        <v>100</v>
      </c>
      <c r="AI7">
        <v>1.007</v>
      </c>
      <c r="AJ7">
        <v>100</v>
      </c>
      <c r="AK7">
        <v>1.005</v>
      </c>
      <c r="AL7">
        <v>100</v>
      </c>
      <c r="AM7">
        <v>1.01</v>
      </c>
      <c r="AN7">
        <v>99.7</v>
      </c>
      <c r="AO7">
        <v>1.003</v>
      </c>
      <c r="AP7">
        <v>100</v>
      </c>
      <c r="AQ7">
        <v>1.022</v>
      </c>
      <c r="AR7">
        <v>100</v>
      </c>
      <c r="AS7">
        <v>1.011</v>
      </c>
      <c r="AT7">
        <v>100</v>
      </c>
      <c r="AU7">
        <v>1.001</v>
      </c>
      <c r="AV7">
        <v>100</v>
      </c>
      <c r="AW7">
        <v>1.006</v>
      </c>
      <c r="AX7">
        <v>100</v>
      </c>
      <c r="AY7">
        <v>1.004</v>
      </c>
      <c r="AZ7">
        <v>100</v>
      </c>
      <c r="BA7">
        <v>1.01</v>
      </c>
      <c r="BB7">
        <v>100</v>
      </c>
      <c r="BC7">
        <v>1.003</v>
      </c>
      <c r="BD7">
        <v>100</v>
      </c>
      <c r="BE7">
        <v>1.006</v>
      </c>
      <c r="BF7">
        <v>98.3</v>
      </c>
      <c r="BG7">
        <v>1.002</v>
      </c>
      <c r="BH7">
        <v>100</v>
      </c>
      <c r="BI7">
        <v>1.015</v>
      </c>
      <c r="BJ7">
        <v>100</v>
      </c>
      <c r="BK7">
        <v>1.012</v>
      </c>
      <c r="BL7">
        <v>100</v>
      </c>
      <c r="BM7">
        <v>1.019</v>
      </c>
      <c r="BN7">
        <v>100</v>
      </c>
      <c r="BO7">
        <v>1.019</v>
      </c>
      <c r="BP7">
        <v>100</v>
      </c>
      <c r="BQ7">
        <v>1.006</v>
      </c>
      <c r="BR7">
        <v>100</v>
      </c>
      <c r="BS7">
        <v>1.009</v>
      </c>
      <c r="BT7">
        <v>100</v>
      </c>
      <c r="BU7">
        <v>1.002</v>
      </c>
      <c r="BV7">
        <v>100</v>
      </c>
      <c r="BW7">
        <v>1.001</v>
      </c>
      <c r="BX7">
        <v>100</v>
      </c>
      <c r="BY7">
        <v>1.003</v>
      </c>
      <c r="BZ7">
        <v>99.40000000000001</v>
      </c>
      <c r="CA7">
        <v>0.948</v>
      </c>
      <c r="CB7">
        <v>100</v>
      </c>
      <c r="CC7">
        <v>1.002</v>
      </c>
      <c r="CD7">
        <v>99.40000000000001</v>
      </c>
      <c r="CE7">
        <v>1.219</v>
      </c>
      <c r="CF7">
        <v>100</v>
      </c>
      <c r="CG7">
        <v>1.011</v>
      </c>
      <c r="CH7">
        <v>100</v>
      </c>
      <c r="CI7">
        <v>1.018</v>
      </c>
      <c r="CJ7">
        <v>0</v>
      </c>
      <c r="CK7">
        <v>0</v>
      </c>
      <c r="CL7">
        <v>100</v>
      </c>
      <c r="CM7">
        <v>3.853</v>
      </c>
      <c r="CN7">
        <v>100</v>
      </c>
      <c r="CO7">
        <v>1.016</v>
      </c>
      <c r="CP7">
        <v>100</v>
      </c>
      <c r="CQ7">
        <v>1.008</v>
      </c>
      <c r="CR7">
        <v>100</v>
      </c>
      <c r="CS7">
        <v>1.002</v>
      </c>
      <c r="CT7">
        <v>100</v>
      </c>
      <c r="CU7">
        <v>1.197</v>
      </c>
      <c r="CV7">
        <v>100</v>
      </c>
      <c r="CW7">
        <v>1.005</v>
      </c>
      <c r="CX7">
        <v>100</v>
      </c>
      <c r="CY7">
        <v>1.007</v>
      </c>
      <c r="CZ7">
        <v>100</v>
      </c>
      <c r="DA7">
        <v>1.006</v>
      </c>
      <c r="DB7">
        <v>0</v>
      </c>
      <c r="DC7">
        <v>0</v>
      </c>
      <c r="DD7">
        <v>0</v>
      </c>
      <c r="DE7">
        <v>0</v>
      </c>
      <c r="DF7">
        <v>100</v>
      </c>
      <c r="DG7">
        <v>1.797</v>
      </c>
      <c r="DH7">
        <v>0</v>
      </c>
      <c r="DI7">
        <v>0</v>
      </c>
      <c r="DJ7">
        <v>0</v>
      </c>
      <c r="DK7">
        <v>0</v>
      </c>
      <c r="DL7">
        <v>100</v>
      </c>
      <c r="DM7">
        <v>1.02</v>
      </c>
    </row>
    <row r="8" spans="1:117">
      <c r="A8" t="s">
        <v>125</v>
      </c>
      <c r="B8" t="s">
        <v>146</v>
      </c>
      <c r="C8">
        <v>36937.4</v>
      </c>
      <c r="D8">
        <v>98.809</v>
      </c>
      <c r="E8">
        <v>1.104</v>
      </c>
      <c r="F8">
        <v>0.8349514563106796</v>
      </c>
      <c r="G8" t="s">
        <v>129</v>
      </c>
      <c r="H8">
        <v>7</v>
      </c>
      <c r="I8" t="s">
        <v>136</v>
      </c>
      <c r="J8">
        <v>99.90000000000001</v>
      </c>
      <c r="K8">
        <v>1.001</v>
      </c>
      <c r="L8">
        <v>100</v>
      </c>
      <c r="M8">
        <v>1.326</v>
      </c>
      <c r="N8">
        <v>100</v>
      </c>
      <c r="O8">
        <v>1.013</v>
      </c>
      <c r="P8">
        <v>100</v>
      </c>
      <c r="Q8">
        <v>1.011</v>
      </c>
      <c r="R8">
        <v>100</v>
      </c>
      <c r="S8">
        <v>1.004</v>
      </c>
      <c r="T8">
        <v>100</v>
      </c>
      <c r="U8">
        <v>1.019</v>
      </c>
      <c r="V8">
        <v>100</v>
      </c>
      <c r="W8">
        <v>1.014</v>
      </c>
      <c r="X8">
        <v>97.5</v>
      </c>
      <c r="Y8">
        <v>1.113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100</v>
      </c>
      <c r="AG8">
        <v>1.005</v>
      </c>
      <c r="AH8">
        <v>100</v>
      </c>
      <c r="AI8">
        <v>1.007</v>
      </c>
      <c r="AJ8">
        <v>100</v>
      </c>
      <c r="AK8">
        <v>1.005</v>
      </c>
      <c r="AL8">
        <v>100</v>
      </c>
      <c r="AM8">
        <v>1.01</v>
      </c>
      <c r="AN8">
        <v>99.7</v>
      </c>
      <c r="AO8">
        <v>1.003</v>
      </c>
      <c r="AP8">
        <v>100</v>
      </c>
      <c r="AQ8">
        <v>1.022</v>
      </c>
      <c r="AR8">
        <v>100</v>
      </c>
      <c r="AS8">
        <v>1.011</v>
      </c>
      <c r="AT8">
        <v>100</v>
      </c>
      <c r="AU8">
        <v>1.001</v>
      </c>
      <c r="AV8">
        <v>100</v>
      </c>
      <c r="AW8">
        <v>1.006</v>
      </c>
      <c r="AX8">
        <v>100</v>
      </c>
      <c r="AY8">
        <v>1.004</v>
      </c>
      <c r="AZ8">
        <v>100</v>
      </c>
      <c r="BA8">
        <v>1.01</v>
      </c>
      <c r="BB8">
        <v>100</v>
      </c>
      <c r="BC8">
        <v>1.003</v>
      </c>
      <c r="BD8">
        <v>100</v>
      </c>
      <c r="BE8">
        <v>1.006</v>
      </c>
      <c r="BF8">
        <v>98.3</v>
      </c>
      <c r="BG8">
        <v>1.002</v>
      </c>
      <c r="BH8">
        <v>100</v>
      </c>
      <c r="BI8">
        <v>1.015</v>
      </c>
      <c r="BJ8">
        <v>100</v>
      </c>
      <c r="BK8">
        <v>1.012</v>
      </c>
      <c r="BL8">
        <v>100</v>
      </c>
      <c r="BM8">
        <v>1.019</v>
      </c>
      <c r="BN8">
        <v>100</v>
      </c>
      <c r="BO8">
        <v>1.019</v>
      </c>
      <c r="BP8">
        <v>100</v>
      </c>
      <c r="BQ8">
        <v>1.006</v>
      </c>
      <c r="BR8">
        <v>100</v>
      </c>
      <c r="BS8">
        <v>1.009</v>
      </c>
      <c r="BT8">
        <v>100</v>
      </c>
      <c r="BU8">
        <v>1.002</v>
      </c>
      <c r="BV8">
        <v>100</v>
      </c>
      <c r="BW8">
        <v>1.001</v>
      </c>
      <c r="BX8">
        <v>100</v>
      </c>
      <c r="BY8">
        <v>1.003</v>
      </c>
      <c r="BZ8">
        <v>99.5</v>
      </c>
      <c r="CA8">
        <v>1.005</v>
      </c>
      <c r="CB8">
        <v>100</v>
      </c>
      <c r="CC8">
        <v>1.002</v>
      </c>
      <c r="CD8">
        <v>92.3</v>
      </c>
      <c r="CE8">
        <v>1.206</v>
      </c>
      <c r="CF8">
        <v>78.90000000000001</v>
      </c>
      <c r="CG8">
        <v>1.033</v>
      </c>
      <c r="CH8">
        <v>88.90000000000001</v>
      </c>
      <c r="CI8">
        <v>1.071</v>
      </c>
      <c r="CJ8">
        <v>0</v>
      </c>
      <c r="CK8">
        <v>0</v>
      </c>
      <c r="CL8">
        <v>93.8</v>
      </c>
      <c r="CM8">
        <v>3.853</v>
      </c>
      <c r="CN8">
        <v>0</v>
      </c>
      <c r="CO8">
        <v>0</v>
      </c>
      <c r="CP8">
        <v>100</v>
      </c>
      <c r="CQ8">
        <v>1.008</v>
      </c>
      <c r="CR8">
        <v>0</v>
      </c>
      <c r="CS8">
        <v>0</v>
      </c>
      <c r="CT8">
        <v>100</v>
      </c>
      <c r="CU8">
        <v>1.197</v>
      </c>
      <c r="CV8">
        <v>100</v>
      </c>
      <c r="CW8">
        <v>1.005</v>
      </c>
      <c r="CX8">
        <v>100</v>
      </c>
      <c r="CY8">
        <v>1.007</v>
      </c>
      <c r="CZ8">
        <v>100</v>
      </c>
      <c r="DA8">
        <v>1.006</v>
      </c>
      <c r="DB8">
        <v>0</v>
      </c>
      <c r="DC8">
        <v>0</v>
      </c>
      <c r="DD8">
        <v>0</v>
      </c>
      <c r="DE8">
        <v>0</v>
      </c>
      <c r="DF8">
        <v>100</v>
      </c>
      <c r="DG8">
        <v>1.797</v>
      </c>
      <c r="DH8">
        <v>0</v>
      </c>
      <c r="DI8">
        <v>0</v>
      </c>
      <c r="DJ8">
        <v>0</v>
      </c>
      <c r="DK8">
        <v>0</v>
      </c>
      <c r="DL8">
        <v>100</v>
      </c>
      <c r="DM8">
        <v>1.02</v>
      </c>
    </row>
    <row r="9" spans="1:117">
      <c r="A9" t="s">
        <v>126</v>
      </c>
      <c r="B9" t="s">
        <v>147</v>
      </c>
      <c r="C9">
        <v>36937.4</v>
      </c>
      <c r="D9">
        <v>98.809</v>
      </c>
      <c r="E9">
        <v>1.104</v>
      </c>
      <c r="F9">
        <v>0.8349514563106796</v>
      </c>
      <c r="G9" t="s">
        <v>129</v>
      </c>
      <c r="H9">
        <v>7</v>
      </c>
      <c r="I9" t="s">
        <v>137</v>
      </c>
      <c r="J9">
        <v>99.90000000000001</v>
      </c>
      <c r="K9">
        <v>1.001</v>
      </c>
      <c r="L9">
        <v>100</v>
      </c>
      <c r="M9">
        <v>1.326</v>
      </c>
      <c r="N9">
        <v>100</v>
      </c>
      <c r="O9">
        <v>1.013</v>
      </c>
      <c r="P9">
        <v>100</v>
      </c>
      <c r="Q9">
        <v>1.011</v>
      </c>
      <c r="R9">
        <v>100</v>
      </c>
      <c r="S9">
        <v>1.004</v>
      </c>
      <c r="T9">
        <v>100</v>
      </c>
      <c r="U9">
        <v>1.019</v>
      </c>
      <c r="V9">
        <v>100</v>
      </c>
      <c r="W9">
        <v>1.014</v>
      </c>
      <c r="X9">
        <v>97.5</v>
      </c>
      <c r="Y9">
        <v>1.113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100</v>
      </c>
      <c r="AG9">
        <v>1.005</v>
      </c>
      <c r="AH9">
        <v>100</v>
      </c>
      <c r="AI9">
        <v>1.007</v>
      </c>
      <c r="AJ9">
        <v>100</v>
      </c>
      <c r="AK9">
        <v>1.005</v>
      </c>
      <c r="AL9">
        <v>100</v>
      </c>
      <c r="AM9">
        <v>1.01</v>
      </c>
      <c r="AN9">
        <v>99.7</v>
      </c>
      <c r="AO9">
        <v>1.003</v>
      </c>
      <c r="AP9">
        <v>100</v>
      </c>
      <c r="AQ9">
        <v>1.022</v>
      </c>
      <c r="AR9">
        <v>100</v>
      </c>
      <c r="AS9">
        <v>1.011</v>
      </c>
      <c r="AT9">
        <v>100</v>
      </c>
      <c r="AU9">
        <v>1.001</v>
      </c>
      <c r="AV9">
        <v>100</v>
      </c>
      <c r="AW9">
        <v>1.006</v>
      </c>
      <c r="AX9">
        <v>100</v>
      </c>
      <c r="AY9">
        <v>1.004</v>
      </c>
      <c r="AZ9">
        <v>100</v>
      </c>
      <c r="BA9">
        <v>1.01</v>
      </c>
      <c r="BB9">
        <v>100</v>
      </c>
      <c r="BC9">
        <v>1.003</v>
      </c>
      <c r="BD9">
        <v>100</v>
      </c>
      <c r="BE9">
        <v>1.006</v>
      </c>
      <c r="BF9">
        <v>98.3</v>
      </c>
      <c r="BG9">
        <v>1.002</v>
      </c>
      <c r="BH9">
        <v>100</v>
      </c>
      <c r="BI9">
        <v>1.015</v>
      </c>
      <c r="BJ9">
        <v>100</v>
      </c>
      <c r="BK9">
        <v>1.012</v>
      </c>
      <c r="BL9">
        <v>100</v>
      </c>
      <c r="BM9">
        <v>1.019</v>
      </c>
      <c r="BN9">
        <v>100</v>
      </c>
      <c r="BO9">
        <v>1.019</v>
      </c>
      <c r="BP9">
        <v>100</v>
      </c>
      <c r="BQ9">
        <v>1.006</v>
      </c>
      <c r="BR9">
        <v>100</v>
      </c>
      <c r="BS9">
        <v>1.009</v>
      </c>
      <c r="BT9">
        <v>100</v>
      </c>
      <c r="BU9">
        <v>1.002</v>
      </c>
      <c r="BV9">
        <v>100</v>
      </c>
      <c r="BW9">
        <v>1.001</v>
      </c>
      <c r="BX9">
        <v>100</v>
      </c>
      <c r="BY9">
        <v>1.003</v>
      </c>
      <c r="BZ9">
        <v>99.5</v>
      </c>
      <c r="CA9">
        <v>1.005</v>
      </c>
      <c r="CB9">
        <v>100</v>
      </c>
      <c r="CC9">
        <v>1.002</v>
      </c>
      <c r="CD9">
        <v>92.3</v>
      </c>
      <c r="CE9">
        <v>1.206</v>
      </c>
      <c r="CF9">
        <v>78.90000000000001</v>
      </c>
      <c r="CG9">
        <v>1.033</v>
      </c>
      <c r="CH9">
        <v>88.90000000000001</v>
      </c>
      <c r="CI9">
        <v>1.071</v>
      </c>
      <c r="CJ9">
        <v>0</v>
      </c>
      <c r="CK9">
        <v>0</v>
      </c>
      <c r="CL9">
        <v>93.8</v>
      </c>
      <c r="CM9">
        <v>3.853</v>
      </c>
      <c r="CN9">
        <v>0</v>
      </c>
      <c r="CO9">
        <v>0</v>
      </c>
      <c r="CP9">
        <v>100</v>
      </c>
      <c r="CQ9">
        <v>1.008</v>
      </c>
      <c r="CR9">
        <v>0</v>
      </c>
      <c r="CS9">
        <v>0</v>
      </c>
      <c r="CT9">
        <v>100</v>
      </c>
      <c r="CU9">
        <v>1.197</v>
      </c>
      <c r="CV9">
        <v>100</v>
      </c>
      <c r="CW9">
        <v>1.005</v>
      </c>
      <c r="CX9">
        <v>100</v>
      </c>
      <c r="CY9">
        <v>1.007</v>
      </c>
      <c r="CZ9">
        <v>100</v>
      </c>
      <c r="DA9">
        <v>1.006</v>
      </c>
      <c r="DB9">
        <v>0</v>
      </c>
      <c r="DC9">
        <v>0</v>
      </c>
      <c r="DD9">
        <v>0</v>
      </c>
      <c r="DE9">
        <v>0</v>
      </c>
      <c r="DF9">
        <v>100</v>
      </c>
      <c r="DG9">
        <v>1.797</v>
      </c>
      <c r="DH9">
        <v>0</v>
      </c>
      <c r="DI9">
        <v>0</v>
      </c>
      <c r="DJ9">
        <v>0</v>
      </c>
      <c r="DK9">
        <v>0</v>
      </c>
      <c r="DL9">
        <v>100</v>
      </c>
      <c r="DM9">
        <v>1.02</v>
      </c>
    </row>
    <row r="10" spans="1:117">
      <c r="A10" t="s">
        <v>127</v>
      </c>
      <c r="B10" t="s">
        <v>148</v>
      </c>
      <c r="C10">
        <v>38222.8</v>
      </c>
      <c r="D10">
        <v>99.867</v>
      </c>
      <c r="E10">
        <v>1.1</v>
      </c>
      <c r="F10">
        <v>0.8349514563106796</v>
      </c>
      <c r="G10" t="s">
        <v>129</v>
      </c>
      <c r="H10">
        <v>3</v>
      </c>
      <c r="I10" t="s">
        <v>135</v>
      </c>
      <c r="J10">
        <v>100</v>
      </c>
      <c r="K10">
        <v>0.96</v>
      </c>
      <c r="L10">
        <v>100</v>
      </c>
      <c r="M10">
        <v>1.326</v>
      </c>
      <c r="N10">
        <v>100</v>
      </c>
      <c r="O10">
        <v>1.013</v>
      </c>
      <c r="P10">
        <v>0</v>
      </c>
      <c r="Q10">
        <v>0</v>
      </c>
      <c r="R10">
        <v>100</v>
      </c>
      <c r="S10">
        <v>1.004</v>
      </c>
      <c r="T10">
        <v>0</v>
      </c>
      <c r="U10">
        <v>0</v>
      </c>
      <c r="V10">
        <v>100</v>
      </c>
      <c r="W10">
        <v>1.014</v>
      </c>
      <c r="X10">
        <v>97.5</v>
      </c>
      <c r="Y10">
        <v>1.113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100</v>
      </c>
      <c r="AG10">
        <v>1.005</v>
      </c>
      <c r="AH10">
        <v>100</v>
      </c>
      <c r="AI10">
        <v>1.007</v>
      </c>
      <c r="AJ10">
        <v>100</v>
      </c>
      <c r="AK10">
        <v>1.005</v>
      </c>
      <c r="AL10">
        <v>100</v>
      </c>
      <c r="AM10">
        <v>1.01</v>
      </c>
      <c r="AN10">
        <v>99.7</v>
      </c>
      <c r="AO10">
        <v>1.003</v>
      </c>
      <c r="AP10">
        <v>100</v>
      </c>
      <c r="AQ10">
        <v>1.022</v>
      </c>
      <c r="AR10">
        <v>100</v>
      </c>
      <c r="AS10">
        <v>1.011</v>
      </c>
      <c r="AT10">
        <v>100</v>
      </c>
      <c r="AU10">
        <v>1.001</v>
      </c>
      <c r="AV10">
        <v>100</v>
      </c>
      <c r="AW10">
        <v>1.006</v>
      </c>
      <c r="AX10">
        <v>100</v>
      </c>
      <c r="AY10">
        <v>1.004</v>
      </c>
      <c r="AZ10">
        <v>100</v>
      </c>
      <c r="BA10">
        <v>1.01</v>
      </c>
      <c r="BB10">
        <v>100</v>
      </c>
      <c r="BC10">
        <v>1.003</v>
      </c>
      <c r="BD10">
        <v>100</v>
      </c>
      <c r="BE10">
        <v>1.006</v>
      </c>
      <c r="BF10">
        <v>98.3</v>
      </c>
      <c r="BG10">
        <v>1.002</v>
      </c>
      <c r="BH10">
        <v>100</v>
      </c>
      <c r="BI10">
        <v>1.015</v>
      </c>
      <c r="BJ10">
        <v>100</v>
      </c>
      <c r="BK10">
        <v>1.012</v>
      </c>
      <c r="BL10">
        <v>100</v>
      </c>
      <c r="BM10">
        <v>1.019</v>
      </c>
      <c r="BN10">
        <v>100</v>
      </c>
      <c r="BO10">
        <v>1.019</v>
      </c>
      <c r="BP10">
        <v>100</v>
      </c>
      <c r="BQ10">
        <v>1.006</v>
      </c>
      <c r="BR10">
        <v>100</v>
      </c>
      <c r="BS10">
        <v>1.009</v>
      </c>
      <c r="BT10">
        <v>100</v>
      </c>
      <c r="BU10">
        <v>1.002</v>
      </c>
      <c r="BV10">
        <v>100</v>
      </c>
      <c r="BW10">
        <v>1.001</v>
      </c>
      <c r="BX10">
        <v>100</v>
      </c>
      <c r="BY10">
        <v>1.003</v>
      </c>
      <c r="BZ10">
        <v>99.40000000000001</v>
      </c>
      <c r="CA10">
        <v>0.948</v>
      </c>
      <c r="CB10">
        <v>100</v>
      </c>
      <c r="CC10">
        <v>1.002</v>
      </c>
      <c r="CD10">
        <v>99.40000000000001</v>
      </c>
      <c r="CE10">
        <v>1.219</v>
      </c>
      <c r="CF10">
        <v>100</v>
      </c>
      <c r="CG10">
        <v>1.011</v>
      </c>
      <c r="CH10">
        <v>100</v>
      </c>
      <c r="CI10">
        <v>1.018</v>
      </c>
      <c r="CJ10">
        <v>0</v>
      </c>
      <c r="CK10">
        <v>0</v>
      </c>
      <c r="CL10">
        <v>100</v>
      </c>
      <c r="CM10">
        <v>3.853</v>
      </c>
      <c r="CN10">
        <v>100</v>
      </c>
      <c r="CO10">
        <v>1.016</v>
      </c>
      <c r="CP10">
        <v>100</v>
      </c>
      <c r="CQ10">
        <v>1.008</v>
      </c>
      <c r="CR10">
        <v>100</v>
      </c>
      <c r="CS10">
        <v>1.002</v>
      </c>
      <c r="CT10">
        <v>100</v>
      </c>
      <c r="CU10">
        <v>1.197</v>
      </c>
      <c r="CV10">
        <v>100</v>
      </c>
      <c r="CW10">
        <v>1.005</v>
      </c>
      <c r="CX10">
        <v>100</v>
      </c>
      <c r="CY10">
        <v>1.007</v>
      </c>
      <c r="CZ10">
        <v>100</v>
      </c>
      <c r="DA10">
        <v>1.006</v>
      </c>
      <c r="DB10">
        <v>0</v>
      </c>
      <c r="DC10">
        <v>0</v>
      </c>
      <c r="DD10">
        <v>0</v>
      </c>
      <c r="DE10">
        <v>0</v>
      </c>
      <c r="DF10">
        <v>100</v>
      </c>
      <c r="DG10">
        <v>1.797</v>
      </c>
      <c r="DH10">
        <v>0</v>
      </c>
      <c r="DI10">
        <v>0</v>
      </c>
      <c r="DJ10">
        <v>0</v>
      </c>
      <c r="DK10">
        <v>0</v>
      </c>
      <c r="DL10">
        <v>100</v>
      </c>
      <c r="DM10">
        <v>1.02</v>
      </c>
    </row>
    <row r="11" spans="1:117">
      <c r="A11" t="s">
        <v>128</v>
      </c>
      <c r="B11" t="s">
        <v>149</v>
      </c>
      <c r="C11">
        <v>38094.8</v>
      </c>
      <c r="D11">
        <v>99.863</v>
      </c>
      <c r="E11">
        <v>1.099</v>
      </c>
      <c r="F11">
        <v>0.8349514563106796</v>
      </c>
      <c r="G11" t="s">
        <v>129</v>
      </c>
      <c r="H11">
        <v>3</v>
      </c>
      <c r="I11" t="s">
        <v>135</v>
      </c>
      <c r="J11">
        <v>99.8</v>
      </c>
      <c r="K11">
        <v>0.909</v>
      </c>
      <c r="L11">
        <v>100</v>
      </c>
      <c r="M11">
        <v>1.326</v>
      </c>
      <c r="N11">
        <v>100</v>
      </c>
      <c r="O11">
        <v>1.013</v>
      </c>
      <c r="P11">
        <v>0</v>
      </c>
      <c r="Q11">
        <v>0</v>
      </c>
      <c r="R11">
        <v>100</v>
      </c>
      <c r="S11">
        <v>1.004</v>
      </c>
      <c r="T11">
        <v>0</v>
      </c>
      <c r="U11">
        <v>0</v>
      </c>
      <c r="V11">
        <v>100</v>
      </c>
      <c r="W11">
        <v>1.014</v>
      </c>
      <c r="X11">
        <v>97.5</v>
      </c>
      <c r="Y11">
        <v>1.113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100</v>
      </c>
      <c r="AG11">
        <v>1.005</v>
      </c>
      <c r="AH11">
        <v>100</v>
      </c>
      <c r="AI11">
        <v>1.007</v>
      </c>
      <c r="AJ11">
        <v>100</v>
      </c>
      <c r="AK11">
        <v>1.005</v>
      </c>
      <c r="AL11">
        <v>100</v>
      </c>
      <c r="AM11">
        <v>1.01</v>
      </c>
      <c r="AN11">
        <v>99.7</v>
      </c>
      <c r="AO11">
        <v>1.003</v>
      </c>
      <c r="AP11">
        <v>100</v>
      </c>
      <c r="AQ11">
        <v>1.022</v>
      </c>
      <c r="AR11">
        <v>100</v>
      </c>
      <c r="AS11">
        <v>1.011</v>
      </c>
      <c r="AT11">
        <v>100</v>
      </c>
      <c r="AU11">
        <v>1.001</v>
      </c>
      <c r="AV11">
        <v>100</v>
      </c>
      <c r="AW11">
        <v>1.006</v>
      </c>
      <c r="AX11">
        <v>100</v>
      </c>
      <c r="AY11">
        <v>1.004</v>
      </c>
      <c r="AZ11">
        <v>100</v>
      </c>
      <c r="BA11">
        <v>1.01</v>
      </c>
      <c r="BB11">
        <v>100</v>
      </c>
      <c r="BC11">
        <v>1.003</v>
      </c>
      <c r="BD11">
        <v>100</v>
      </c>
      <c r="BE11">
        <v>1.006</v>
      </c>
      <c r="BF11">
        <v>98.3</v>
      </c>
      <c r="BG11">
        <v>1.002</v>
      </c>
      <c r="BH11">
        <v>100</v>
      </c>
      <c r="BI11">
        <v>1.015</v>
      </c>
      <c r="BJ11">
        <v>100</v>
      </c>
      <c r="BK11">
        <v>1.012</v>
      </c>
      <c r="BL11">
        <v>100</v>
      </c>
      <c r="BM11">
        <v>1.019</v>
      </c>
      <c r="BN11">
        <v>100</v>
      </c>
      <c r="BO11">
        <v>1.019</v>
      </c>
      <c r="BP11">
        <v>100</v>
      </c>
      <c r="BQ11">
        <v>1.006</v>
      </c>
      <c r="BR11">
        <v>100</v>
      </c>
      <c r="BS11">
        <v>1.009</v>
      </c>
      <c r="BT11">
        <v>100</v>
      </c>
      <c r="BU11">
        <v>1.002</v>
      </c>
      <c r="BV11">
        <v>100</v>
      </c>
      <c r="BW11">
        <v>1.001</v>
      </c>
      <c r="BX11">
        <v>100</v>
      </c>
      <c r="BY11">
        <v>1.003</v>
      </c>
      <c r="BZ11">
        <v>99.40000000000001</v>
      </c>
      <c r="CA11">
        <v>0.948</v>
      </c>
      <c r="CB11">
        <v>100</v>
      </c>
      <c r="CC11">
        <v>1.002</v>
      </c>
      <c r="CD11">
        <v>99.40000000000001</v>
      </c>
      <c r="CE11">
        <v>1.219</v>
      </c>
      <c r="CF11">
        <v>100</v>
      </c>
      <c r="CG11">
        <v>1.011</v>
      </c>
      <c r="CH11">
        <v>100</v>
      </c>
      <c r="CI11">
        <v>1.018</v>
      </c>
      <c r="CJ11">
        <v>0</v>
      </c>
      <c r="CK11">
        <v>0</v>
      </c>
      <c r="CL11">
        <v>100</v>
      </c>
      <c r="CM11">
        <v>3.853</v>
      </c>
      <c r="CN11">
        <v>100</v>
      </c>
      <c r="CO11">
        <v>1.016</v>
      </c>
      <c r="CP11">
        <v>100</v>
      </c>
      <c r="CQ11">
        <v>1.008</v>
      </c>
      <c r="CR11">
        <v>100</v>
      </c>
      <c r="CS11">
        <v>1.002</v>
      </c>
      <c r="CT11">
        <v>100</v>
      </c>
      <c r="CU11">
        <v>1.197</v>
      </c>
      <c r="CV11">
        <v>100</v>
      </c>
      <c r="CW11">
        <v>1.005</v>
      </c>
      <c r="CX11">
        <v>100</v>
      </c>
      <c r="CY11">
        <v>1.007</v>
      </c>
      <c r="CZ11">
        <v>100</v>
      </c>
      <c r="DA11">
        <v>1.006</v>
      </c>
      <c r="DB11">
        <v>0</v>
      </c>
      <c r="DC11">
        <v>0</v>
      </c>
      <c r="DD11">
        <v>0</v>
      </c>
      <c r="DE11">
        <v>0</v>
      </c>
      <c r="DF11">
        <v>100</v>
      </c>
      <c r="DG11">
        <v>1.797</v>
      </c>
      <c r="DH11">
        <v>0</v>
      </c>
      <c r="DI11">
        <v>0</v>
      </c>
      <c r="DJ11">
        <v>0</v>
      </c>
      <c r="DK11">
        <v>0</v>
      </c>
      <c r="DL11">
        <v>100</v>
      </c>
      <c r="DM11">
        <v>1.02</v>
      </c>
    </row>
  </sheetData>
  <conditionalFormatting sqref="A1:HA1">
    <cfRule type="cellIs" dxfId="0" priority="1" operator="notEqual">
      <formula>NA</formula>
    </cfRule>
  </conditionalFormatting>
  <conditionalFormatting sqref="AA2:AA11">
    <cfRule type="colorScale" priority="24">
      <colorScale>
        <cfvo type="num" val="0.0"/>
        <cfvo type="num" val="1.0"/>
        <color rgb="FFDBD5E8"/>
        <color rgb="FFAFA1CF"/>
      </colorScale>
    </cfRule>
  </conditionalFormatting>
  <conditionalFormatting sqref="AB2:AB11">
    <cfRule type="colorScale" priority="25">
      <colorScale>
        <cfvo type="num" val="0.0"/>
        <cfvo type="num" val="100.0"/>
        <color rgb="FFD8EAF0"/>
        <color rgb="FF83C1D4"/>
      </colorScale>
    </cfRule>
  </conditionalFormatting>
  <conditionalFormatting sqref="AC2:AC11">
    <cfRule type="colorScale" priority="26">
      <colorScale>
        <cfvo type="num" val="0.0"/>
        <cfvo type="num" val="1.0"/>
        <color rgb="FFDBD5E8"/>
        <color rgb="FFAFA1CF"/>
      </colorScale>
    </cfRule>
  </conditionalFormatting>
  <conditionalFormatting sqref="AD2:AD11">
    <cfRule type="colorScale" priority="27">
      <colorScale>
        <cfvo type="num" val="0.0"/>
        <cfvo type="num" val="100.0"/>
        <color rgb="FFD8EAF0"/>
        <color rgb="FF83C1D4"/>
      </colorScale>
    </cfRule>
  </conditionalFormatting>
  <conditionalFormatting sqref="AE2:AE11">
    <cfRule type="colorScale" priority="28">
      <colorScale>
        <cfvo type="num" val="0.0"/>
        <cfvo type="num" val="1.0"/>
        <color rgb="FFDBD5E8"/>
        <color rgb="FFAFA1CF"/>
      </colorScale>
    </cfRule>
  </conditionalFormatting>
  <conditionalFormatting sqref="AF2:AF11">
    <cfRule type="colorScale" priority="29">
      <colorScale>
        <cfvo type="num" val="0.0"/>
        <cfvo type="num" val="100.0"/>
        <color rgb="FFD8EAF0"/>
        <color rgb="FF83C1D4"/>
      </colorScale>
    </cfRule>
  </conditionalFormatting>
  <conditionalFormatting sqref="AG2:AG11">
    <cfRule type="colorScale" priority="30">
      <colorScale>
        <cfvo type="num" val="0.0"/>
        <cfvo type="num" val="1.0"/>
        <color rgb="FFDBD5E8"/>
        <color rgb="FFAFA1CF"/>
      </colorScale>
    </cfRule>
  </conditionalFormatting>
  <conditionalFormatting sqref="AH2:AH11">
    <cfRule type="colorScale" priority="31">
      <colorScale>
        <cfvo type="num" val="0.0"/>
        <cfvo type="num" val="100.0"/>
        <color rgb="FFD8EAF0"/>
        <color rgb="FF83C1D4"/>
      </colorScale>
    </cfRule>
  </conditionalFormatting>
  <conditionalFormatting sqref="AI2:AI11">
    <cfRule type="colorScale" priority="32">
      <colorScale>
        <cfvo type="num" val="0.0"/>
        <cfvo type="num" val="1.0"/>
        <color rgb="FFDBD5E8"/>
        <color rgb="FFAFA1CF"/>
      </colorScale>
    </cfRule>
  </conditionalFormatting>
  <conditionalFormatting sqref="AJ2:AJ11">
    <cfRule type="colorScale" priority="33">
      <colorScale>
        <cfvo type="num" val="0.0"/>
        <cfvo type="num" val="100.0"/>
        <color rgb="FFD8EAF0"/>
        <color rgb="FF83C1D4"/>
      </colorScale>
    </cfRule>
  </conditionalFormatting>
  <conditionalFormatting sqref="AK2:AK11">
    <cfRule type="colorScale" priority="34">
      <colorScale>
        <cfvo type="num" val="0.0"/>
        <cfvo type="num" val="1.0"/>
        <color rgb="FFDBD5E8"/>
        <color rgb="FFAFA1CF"/>
      </colorScale>
    </cfRule>
  </conditionalFormatting>
  <conditionalFormatting sqref="AL2:AL11">
    <cfRule type="colorScale" priority="35">
      <colorScale>
        <cfvo type="num" val="0.0"/>
        <cfvo type="num" val="100.0"/>
        <color rgb="FFD8EAF0"/>
        <color rgb="FF83C1D4"/>
      </colorScale>
    </cfRule>
  </conditionalFormatting>
  <conditionalFormatting sqref="AM2:AM11">
    <cfRule type="colorScale" priority="36">
      <colorScale>
        <cfvo type="num" val="0.0"/>
        <cfvo type="num" val="1.0"/>
        <color rgb="FFDBD5E8"/>
        <color rgb="FFAFA1CF"/>
      </colorScale>
    </cfRule>
  </conditionalFormatting>
  <conditionalFormatting sqref="AN2:AN11">
    <cfRule type="colorScale" priority="37">
      <colorScale>
        <cfvo type="num" val="0.0"/>
        <cfvo type="num" val="100.0"/>
        <color rgb="FFD8EAF0"/>
        <color rgb="FF83C1D4"/>
      </colorScale>
    </cfRule>
  </conditionalFormatting>
  <conditionalFormatting sqref="AO2:AO11">
    <cfRule type="colorScale" priority="38">
      <colorScale>
        <cfvo type="num" val="0.0"/>
        <cfvo type="num" val="1.0"/>
        <color rgb="FFDBD5E8"/>
        <color rgb="FFAFA1CF"/>
      </colorScale>
    </cfRule>
  </conditionalFormatting>
  <conditionalFormatting sqref="AP2:AP11">
    <cfRule type="colorScale" priority="39">
      <colorScale>
        <cfvo type="num" val="0.0"/>
        <cfvo type="num" val="100.0"/>
        <color rgb="FFD8EAF0"/>
        <color rgb="FF83C1D4"/>
      </colorScale>
    </cfRule>
  </conditionalFormatting>
  <conditionalFormatting sqref="AQ2:AQ11">
    <cfRule type="colorScale" priority="40">
      <colorScale>
        <cfvo type="num" val="0.0"/>
        <cfvo type="num" val="1.0"/>
        <color rgb="FFDBD5E8"/>
        <color rgb="FFAFA1CF"/>
      </colorScale>
    </cfRule>
  </conditionalFormatting>
  <conditionalFormatting sqref="AR2:AR11">
    <cfRule type="colorScale" priority="41">
      <colorScale>
        <cfvo type="num" val="0.0"/>
        <cfvo type="num" val="100.0"/>
        <color rgb="FFD8EAF0"/>
        <color rgb="FF83C1D4"/>
      </colorScale>
    </cfRule>
  </conditionalFormatting>
  <conditionalFormatting sqref="AS2:AS11">
    <cfRule type="colorScale" priority="42">
      <colorScale>
        <cfvo type="num" val="0.0"/>
        <cfvo type="num" val="1.0"/>
        <color rgb="FFDBD5E8"/>
        <color rgb="FFAFA1CF"/>
      </colorScale>
    </cfRule>
  </conditionalFormatting>
  <conditionalFormatting sqref="AT2:AT11">
    <cfRule type="colorScale" priority="43">
      <colorScale>
        <cfvo type="num" val="0.0"/>
        <cfvo type="num" val="100.0"/>
        <color rgb="FFD8EAF0"/>
        <color rgb="FF83C1D4"/>
      </colorScale>
    </cfRule>
  </conditionalFormatting>
  <conditionalFormatting sqref="AU2:AU11">
    <cfRule type="colorScale" priority="44">
      <colorScale>
        <cfvo type="num" val="0.0"/>
        <cfvo type="num" val="1.0"/>
        <color rgb="FFDBD5E8"/>
        <color rgb="FFAFA1CF"/>
      </colorScale>
    </cfRule>
  </conditionalFormatting>
  <conditionalFormatting sqref="AV2:AV11">
    <cfRule type="colorScale" priority="45">
      <colorScale>
        <cfvo type="num" val="0.0"/>
        <cfvo type="num" val="100.0"/>
        <color rgb="FFD8EAF0"/>
        <color rgb="FF83C1D4"/>
      </colorScale>
    </cfRule>
  </conditionalFormatting>
  <conditionalFormatting sqref="AW2:AW11">
    <cfRule type="colorScale" priority="46">
      <colorScale>
        <cfvo type="num" val="0.0"/>
        <cfvo type="num" val="1.0"/>
        <color rgb="FFDBD5E8"/>
        <color rgb="FFAFA1CF"/>
      </colorScale>
    </cfRule>
  </conditionalFormatting>
  <conditionalFormatting sqref="AX2:AX11">
    <cfRule type="colorScale" priority="47">
      <colorScale>
        <cfvo type="num" val="0.0"/>
        <cfvo type="num" val="100.0"/>
        <color rgb="FFD8EAF0"/>
        <color rgb="FF83C1D4"/>
      </colorScale>
    </cfRule>
  </conditionalFormatting>
  <conditionalFormatting sqref="AY2:AY11">
    <cfRule type="colorScale" priority="48">
      <colorScale>
        <cfvo type="num" val="0.0"/>
        <cfvo type="num" val="1.0"/>
        <color rgb="FFDBD5E8"/>
        <color rgb="FFAFA1CF"/>
      </colorScale>
    </cfRule>
  </conditionalFormatting>
  <conditionalFormatting sqref="AZ2:AZ11">
    <cfRule type="colorScale" priority="49">
      <colorScale>
        <cfvo type="num" val="0.0"/>
        <cfvo type="num" val="100.0"/>
        <color rgb="FFD8EAF0"/>
        <color rgb="FF83C1D4"/>
      </colorScale>
    </cfRule>
  </conditionalFormatting>
  <conditionalFormatting sqref="BA2:BA11">
    <cfRule type="colorScale" priority="50">
      <colorScale>
        <cfvo type="num" val="0.0"/>
        <cfvo type="num" val="1.0"/>
        <color rgb="FFDBD5E8"/>
        <color rgb="FFAFA1CF"/>
      </colorScale>
    </cfRule>
  </conditionalFormatting>
  <conditionalFormatting sqref="BB2:BB11">
    <cfRule type="colorScale" priority="51">
      <colorScale>
        <cfvo type="num" val="0.0"/>
        <cfvo type="num" val="100.0"/>
        <color rgb="FFD8EAF0"/>
        <color rgb="FF83C1D4"/>
      </colorScale>
    </cfRule>
  </conditionalFormatting>
  <conditionalFormatting sqref="BC2:BC11">
    <cfRule type="colorScale" priority="52">
      <colorScale>
        <cfvo type="num" val="0.0"/>
        <cfvo type="num" val="1.0"/>
        <color rgb="FFDBD5E8"/>
        <color rgb="FFAFA1CF"/>
      </colorScale>
    </cfRule>
  </conditionalFormatting>
  <conditionalFormatting sqref="BD2:BD11">
    <cfRule type="colorScale" priority="53">
      <colorScale>
        <cfvo type="num" val="0.0"/>
        <cfvo type="num" val="100.0"/>
        <color rgb="FFD8EAF0"/>
        <color rgb="FF83C1D4"/>
      </colorScale>
    </cfRule>
  </conditionalFormatting>
  <conditionalFormatting sqref="BE2:BE11">
    <cfRule type="colorScale" priority="54">
      <colorScale>
        <cfvo type="num" val="0.0"/>
        <cfvo type="num" val="1.0"/>
        <color rgb="FFDBD5E8"/>
        <color rgb="FFAFA1CF"/>
      </colorScale>
    </cfRule>
  </conditionalFormatting>
  <conditionalFormatting sqref="BF2:BF11">
    <cfRule type="colorScale" priority="55">
      <colorScale>
        <cfvo type="num" val="0.0"/>
        <cfvo type="num" val="100.0"/>
        <color rgb="FFD8EAF0"/>
        <color rgb="FF83C1D4"/>
      </colorScale>
    </cfRule>
  </conditionalFormatting>
  <conditionalFormatting sqref="BG2:BG11">
    <cfRule type="colorScale" priority="56">
      <colorScale>
        <cfvo type="num" val="0.0"/>
        <cfvo type="num" val="1.0"/>
        <color rgb="FFDBD5E8"/>
        <color rgb="FFAFA1CF"/>
      </colorScale>
    </cfRule>
  </conditionalFormatting>
  <conditionalFormatting sqref="BH2:BH11">
    <cfRule type="colorScale" priority="57">
      <colorScale>
        <cfvo type="num" val="0.0"/>
        <cfvo type="num" val="100.0"/>
        <color rgb="FFD8EAF0"/>
        <color rgb="FF83C1D4"/>
      </colorScale>
    </cfRule>
  </conditionalFormatting>
  <conditionalFormatting sqref="BI2:BI11">
    <cfRule type="colorScale" priority="58">
      <colorScale>
        <cfvo type="num" val="0.0"/>
        <cfvo type="num" val="1.0"/>
        <color rgb="FFDBD5E8"/>
        <color rgb="FFAFA1CF"/>
      </colorScale>
    </cfRule>
  </conditionalFormatting>
  <conditionalFormatting sqref="BJ2:BJ11">
    <cfRule type="colorScale" priority="59">
      <colorScale>
        <cfvo type="num" val="0.0"/>
        <cfvo type="num" val="100.0"/>
        <color rgb="FFD8EAF0"/>
        <color rgb="FF83C1D4"/>
      </colorScale>
    </cfRule>
  </conditionalFormatting>
  <conditionalFormatting sqref="BK2:BK11">
    <cfRule type="colorScale" priority="60">
      <colorScale>
        <cfvo type="num" val="0.0"/>
        <cfvo type="num" val="1.0"/>
        <color rgb="FFDBD5E8"/>
        <color rgb="FFAFA1CF"/>
      </colorScale>
    </cfRule>
  </conditionalFormatting>
  <conditionalFormatting sqref="BL2:BL11">
    <cfRule type="colorScale" priority="61">
      <colorScale>
        <cfvo type="num" val="0.0"/>
        <cfvo type="num" val="100.0"/>
        <color rgb="FFD8EAF0"/>
        <color rgb="FF83C1D4"/>
      </colorScale>
    </cfRule>
  </conditionalFormatting>
  <conditionalFormatting sqref="BM2:BM11">
    <cfRule type="colorScale" priority="62">
      <colorScale>
        <cfvo type="num" val="0.0"/>
        <cfvo type="num" val="1.0"/>
        <color rgb="FFDBD5E8"/>
        <color rgb="FFAFA1CF"/>
      </colorScale>
    </cfRule>
  </conditionalFormatting>
  <conditionalFormatting sqref="BN2:BN11">
    <cfRule type="colorScale" priority="63">
      <colorScale>
        <cfvo type="num" val="0.0"/>
        <cfvo type="num" val="100.0"/>
        <color rgb="FFD8EAF0"/>
        <color rgb="FF83C1D4"/>
      </colorScale>
    </cfRule>
  </conditionalFormatting>
  <conditionalFormatting sqref="BO2:BO11">
    <cfRule type="colorScale" priority="64">
      <colorScale>
        <cfvo type="num" val="0.0"/>
        <cfvo type="num" val="1.0"/>
        <color rgb="FFDBD5E8"/>
        <color rgb="FFAFA1CF"/>
      </colorScale>
    </cfRule>
  </conditionalFormatting>
  <conditionalFormatting sqref="BP2:BP11">
    <cfRule type="colorScale" priority="65">
      <colorScale>
        <cfvo type="num" val="0.0"/>
        <cfvo type="num" val="100.0"/>
        <color rgb="FFD8EAF0"/>
        <color rgb="FF83C1D4"/>
      </colorScale>
    </cfRule>
  </conditionalFormatting>
  <conditionalFormatting sqref="BQ2:BQ11">
    <cfRule type="colorScale" priority="66">
      <colorScale>
        <cfvo type="num" val="0.0"/>
        <cfvo type="num" val="1.0"/>
        <color rgb="FFDBD5E8"/>
        <color rgb="FFAFA1CF"/>
      </colorScale>
    </cfRule>
  </conditionalFormatting>
  <conditionalFormatting sqref="BR2:BR11">
    <cfRule type="colorScale" priority="67">
      <colorScale>
        <cfvo type="num" val="0.0"/>
        <cfvo type="num" val="100.0"/>
        <color rgb="FFD8EAF0"/>
        <color rgb="FF83C1D4"/>
      </colorScale>
    </cfRule>
  </conditionalFormatting>
  <conditionalFormatting sqref="BS2:BS11">
    <cfRule type="colorScale" priority="68">
      <colorScale>
        <cfvo type="num" val="0.0"/>
        <cfvo type="num" val="1.0"/>
        <color rgb="FFDBD5E8"/>
        <color rgb="FFAFA1CF"/>
      </colorScale>
    </cfRule>
  </conditionalFormatting>
  <conditionalFormatting sqref="BT2:BT11">
    <cfRule type="colorScale" priority="69">
      <colorScale>
        <cfvo type="num" val="0.0"/>
        <cfvo type="num" val="100.0"/>
        <color rgb="FFD8EAF0"/>
        <color rgb="FF83C1D4"/>
      </colorScale>
    </cfRule>
  </conditionalFormatting>
  <conditionalFormatting sqref="BU2:BU11">
    <cfRule type="colorScale" priority="70">
      <colorScale>
        <cfvo type="num" val="0.0"/>
        <cfvo type="num" val="1.0"/>
        <color rgb="FFDBD5E8"/>
        <color rgb="FFAFA1CF"/>
      </colorScale>
    </cfRule>
  </conditionalFormatting>
  <conditionalFormatting sqref="BV2:BV11">
    <cfRule type="colorScale" priority="71">
      <colorScale>
        <cfvo type="num" val="0.0"/>
        <cfvo type="num" val="100.0"/>
        <color rgb="FFD8EAF0"/>
        <color rgb="FF83C1D4"/>
      </colorScale>
    </cfRule>
  </conditionalFormatting>
  <conditionalFormatting sqref="BW2:BW11">
    <cfRule type="colorScale" priority="72">
      <colorScale>
        <cfvo type="num" val="0.0"/>
        <cfvo type="num" val="1.0"/>
        <color rgb="FFDBD5E8"/>
        <color rgb="FFAFA1CF"/>
      </colorScale>
    </cfRule>
  </conditionalFormatting>
  <conditionalFormatting sqref="BX2:BX11">
    <cfRule type="colorScale" priority="73">
      <colorScale>
        <cfvo type="num" val="0.0"/>
        <cfvo type="num" val="100.0"/>
        <color rgb="FFD8EAF0"/>
        <color rgb="FF83C1D4"/>
      </colorScale>
    </cfRule>
  </conditionalFormatting>
  <conditionalFormatting sqref="BY2:BY11">
    <cfRule type="colorScale" priority="74">
      <colorScale>
        <cfvo type="num" val="0.0"/>
        <cfvo type="num" val="1.0"/>
        <color rgb="FFDBD5E8"/>
        <color rgb="FFAFA1CF"/>
      </colorScale>
    </cfRule>
  </conditionalFormatting>
  <conditionalFormatting sqref="BZ2:BZ11">
    <cfRule type="colorScale" priority="75">
      <colorScale>
        <cfvo type="num" val="0.0"/>
        <cfvo type="num" val="100.0"/>
        <color rgb="FFD8EAF0"/>
        <color rgb="FF83C1D4"/>
      </colorScale>
    </cfRule>
  </conditionalFormatting>
  <conditionalFormatting sqref="C2:C11">
    <cfRule type="colorScale" priority="2">
      <colorScale>
        <cfvo type="num" val="36937.4"/>
        <cfvo type="num" val="38978.8"/>
        <color rgb="FFD9D9D9"/>
        <color rgb="FF949494"/>
      </colorScale>
    </cfRule>
  </conditionalFormatting>
  <conditionalFormatting sqref="CA2:CA11">
    <cfRule type="colorScale" priority="76">
      <colorScale>
        <cfvo type="num" val="0.0"/>
        <cfvo type="num" val="1.0"/>
        <color rgb="FFDBD5E8"/>
        <color rgb="FFAFA1CF"/>
      </colorScale>
    </cfRule>
  </conditionalFormatting>
  <conditionalFormatting sqref="CB2:CB11">
    <cfRule type="colorScale" priority="77">
      <colorScale>
        <cfvo type="num" val="0.0"/>
        <cfvo type="num" val="100.0"/>
        <color rgb="FFD8EAF0"/>
        <color rgb="FF83C1D4"/>
      </colorScale>
    </cfRule>
  </conditionalFormatting>
  <conditionalFormatting sqref="CC2:CC11">
    <cfRule type="colorScale" priority="78">
      <colorScale>
        <cfvo type="num" val="0.0"/>
        <cfvo type="num" val="1.0"/>
        <color rgb="FFDBD5E8"/>
        <color rgb="FFAFA1CF"/>
      </colorScale>
    </cfRule>
  </conditionalFormatting>
  <conditionalFormatting sqref="CD2:CD11">
    <cfRule type="colorScale" priority="79">
      <colorScale>
        <cfvo type="num" val="0.0"/>
        <cfvo type="num" val="100.0"/>
        <color rgb="FFD8EAF0"/>
        <color rgb="FF83C1D4"/>
      </colorScale>
    </cfRule>
  </conditionalFormatting>
  <conditionalFormatting sqref="CE2:CE11">
    <cfRule type="colorScale" priority="80">
      <colorScale>
        <cfvo type="num" val="0.0"/>
        <cfvo type="num" val="1.0"/>
        <color rgb="FFDBD5E8"/>
        <color rgb="FFAFA1CF"/>
      </colorScale>
    </cfRule>
  </conditionalFormatting>
  <conditionalFormatting sqref="CF2:CF11">
    <cfRule type="colorScale" priority="81">
      <colorScale>
        <cfvo type="num" val="0.0"/>
        <cfvo type="num" val="100.0"/>
        <color rgb="FFD8EAF0"/>
        <color rgb="FF83C1D4"/>
      </colorScale>
    </cfRule>
  </conditionalFormatting>
  <conditionalFormatting sqref="CG2:CG11">
    <cfRule type="colorScale" priority="82">
      <colorScale>
        <cfvo type="num" val="0.0"/>
        <cfvo type="num" val="1.0"/>
        <color rgb="FFDBD5E8"/>
        <color rgb="FFAFA1CF"/>
      </colorScale>
    </cfRule>
  </conditionalFormatting>
  <conditionalFormatting sqref="CH2:CH11">
    <cfRule type="colorScale" priority="83">
      <colorScale>
        <cfvo type="num" val="0.0"/>
        <cfvo type="num" val="100.0"/>
        <color rgb="FFD8EAF0"/>
        <color rgb="FF83C1D4"/>
      </colorScale>
    </cfRule>
  </conditionalFormatting>
  <conditionalFormatting sqref="CI2:CI11">
    <cfRule type="colorScale" priority="84">
      <colorScale>
        <cfvo type="num" val="0.0"/>
        <cfvo type="num" val="1.0"/>
        <color rgb="FFDBD5E8"/>
        <color rgb="FFAFA1CF"/>
      </colorScale>
    </cfRule>
  </conditionalFormatting>
  <conditionalFormatting sqref="CJ2:CJ11">
    <cfRule type="colorScale" priority="85">
      <colorScale>
        <cfvo type="num" val="0.0"/>
        <cfvo type="num" val="100.0"/>
        <color rgb="FFD8EAF0"/>
        <color rgb="FF83C1D4"/>
      </colorScale>
    </cfRule>
  </conditionalFormatting>
  <conditionalFormatting sqref="CK2:CK11">
    <cfRule type="colorScale" priority="86">
      <colorScale>
        <cfvo type="num" val="0.0"/>
        <cfvo type="num" val="1.0"/>
        <color rgb="FFDBD5E8"/>
        <color rgb="FFAFA1CF"/>
      </colorScale>
    </cfRule>
  </conditionalFormatting>
  <conditionalFormatting sqref="CL2:CL11">
    <cfRule type="colorScale" priority="87">
      <colorScale>
        <cfvo type="num" val="0.0"/>
        <cfvo type="num" val="100.0"/>
        <color rgb="FFD8EAF0"/>
        <color rgb="FF83C1D4"/>
      </colorScale>
    </cfRule>
  </conditionalFormatting>
  <conditionalFormatting sqref="CM2:CM11">
    <cfRule type="colorScale" priority="88">
      <colorScale>
        <cfvo type="num" val="0.0"/>
        <cfvo type="num" val="1.0"/>
        <color rgb="FFDBD5E8"/>
        <color rgb="FFAFA1CF"/>
      </colorScale>
    </cfRule>
  </conditionalFormatting>
  <conditionalFormatting sqref="CN2:CN11">
    <cfRule type="colorScale" priority="89">
      <colorScale>
        <cfvo type="num" val="0.0"/>
        <cfvo type="num" val="100.0"/>
        <color rgb="FFD8EAF0"/>
        <color rgb="FF83C1D4"/>
      </colorScale>
    </cfRule>
  </conditionalFormatting>
  <conditionalFormatting sqref="CO2:CO11">
    <cfRule type="colorScale" priority="90">
      <colorScale>
        <cfvo type="num" val="0.0"/>
        <cfvo type="num" val="1.0"/>
        <color rgb="FFDBD5E8"/>
        <color rgb="FFAFA1CF"/>
      </colorScale>
    </cfRule>
  </conditionalFormatting>
  <conditionalFormatting sqref="CP2:CP11">
    <cfRule type="colorScale" priority="91">
      <colorScale>
        <cfvo type="num" val="0.0"/>
        <cfvo type="num" val="100.0"/>
        <color rgb="FFD8EAF0"/>
        <color rgb="FF83C1D4"/>
      </colorScale>
    </cfRule>
  </conditionalFormatting>
  <conditionalFormatting sqref="CQ2:CQ11">
    <cfRule type="colorScale" priority="92">
      <colorScale>
        <cfvo type="num" val="0.0"/>
        <cfvo type="num" val="1.0"/>
        <color rgb="FFDBD5E8"/>
        <color rgb="FFAFA1CF"/>
      </colorScale>
    </cfRule>
  </conditionalFormatting>
  <conditionalFormatting sqref="CR2:CR11">
    <cfRule type="colorScale" priority="93">
      <colorScale>
        <cfvo type="num" val="0.0"/>
        <cfvo type="num" val="100.0"/>
        <color rgb="FFD8EAF0"/>
        <color rgb="FF83C1D4"/>
      </colorScale>
    </cfRule>
  </conditionalFormatting>
  <conditionalFormatting sqref="CS2:CS11">
    <cfRule type="colorScale" priority="94">
      <colorScale>
        <cfvo type="num" val="0.0"/>
        <cfvo type="num" val="1.0"/>
        <color rgb="FFDBD5E8"/>
        <color rgb="FFAFA1CF"/>
      </colorScale>
    </cfRule>
  </conditionalFormatting>
  <conditionalFormatting sqref="CT2:CT11">
    <cfRule type="colorScale" priority="95">
      <colorScale>
        <cfvo type="num" val="0.0"/>
        <cfvo type="num" val="100.0"/>
        <color rgb="FFD8EAF0"/>
        <color rgb="FF83C1D4"/>
      </colorScale>
    </cfRule>
  </conditionalFormatting>
  <conditionalFormatting sqref="CU2:CU11">
    <cfRule type="colorScale" priority="96">
      <colorScale>
        <cfvo type="num" val="0.0"/>
        <cfvo type="num" val="1.0"/>
        <color rgb="FFDBD5E8"/>
        <color rgb="FFAFA1CF"/>
      </colorScale>
    </cfRule>
  </conditionalFormatting>
  <conditionalFormatting sqref="CV2:CV11">
    <cfRule type="colorScale" priority="97">
      <colorScale>
        <cfvo type="num" val="0.0"/>
        <cfvo type="num" val="100.0"/>
        <color rgb="FFD8EAF0"/>
        <color rgb="FF83C1D4"/>
      </colorScale>
    </cfRule>
  </conditionalFormatting>
  <conditionalFormatting sqref="CW2:CW11">
    <cfRule type="colorScale" priority="98">
      <colorScale>
        <cfvo type="num" val="0.0"/>
        <cfvo type="num" val="1.0"/>
        <color rgb="FFDBD5E8"/>
        <color rgb="FFAFA1CF"/>
      </colorScale>
    </cfRule>
  </conditionalFormatting>
  <conditionalFormatting sqref="CX2:CX11">
    <cfRule type="colorScale" priority="99">
      <colorScale>
        <cfvo type="num" val="0.0"/>
        <cfvo type="num" val="100.0"/>
        <color rgb="FFD8EAF0"/>
        <color rgb="FF83C1D4"/>
      </colorScale>
    </cfRule>
  </conditionalFormatting>
  <conditionalFormatting sqref="CY2:CY11">
    <cfRule type="colorScale" priority="100">
      <colorScale>
        <cfvo type="num" val="0.0"/>
        <cfvo type="num" val="1.0"/>
        <color rgb="FFDBD5E8"/>
        <color rgb="FFAFA1CF"/>
      </colorScale>
    </cfRule>
  </conditionalFormatting>
  <conditionalFormatting sqref="CZ2:CZ11">
    <cfRule type="colorScale" priority="101">
      <colorScale>
        <cfvo type="num" val="0.0"/>
        <cfvo type="num" val="100.0"/>
        <color rgb="FFD8EAF0"/>
        <color rgb="FF83C1D4"/>
      </colorScale>
    </cfRule>
  </conditionalFormatting>
  <conditionalFormatting sqref="D2:D11">
    <cfRule type="colorScale" priority="3">
      <colorScale>
        <cfvo type="num" val="0.0"/>
        <cfvo type="num" val="100.0"/>
        <color rgb="FFD8EAF0"/>
        <color rgb="FF83C1D4"/>
      </colorScale>
    </cfRule>
  </conditionalFormatting>
  <conditionalFormatting sqref="DA2:DA11">
    <cfRule type="colorScale" priority="102">
      <colorScale>
        <cfvo type="num" val="0.0"/>
        <cfvo type="num" val="1.0"/>
        <color rgb="FFDBD5E8"/>
        <color rgb="FFAFA1CF"/>
      </colorScale>
    </cfRule>
  </conditionalFormatting>
  <conditionalFormatting sqref="DB2:DB11">
    <cfRule type="colorScale" priority="103">
      <colorScale>
        <cfvo type="num" val="0.0"/>
        <cfvo type="num" val="100.0"/>
        <color rgb="FFD8EAF0"/>
        <color rgb="FF83C1D4"/>
      </colorScale>
    </cfRule>
  </conditionalFormatting>
  <conditionalFormatting sqref="DC2:DC11">
    <cfRule type="colorScale" priority="104">
      <colorScale>
        <cfvo type="num" val="0.0"/>
        <cfvo type="num" val="1.0"/>
        <color rgb="FFDBD5E8"/>
        <color rgb="FFAFA1CF"/>
      </colorScale>
    </cfRule>
  </conditionalFormatting>
  <conditionalFormatting sqref="DD2:DD11">
    <cfRule type="colorScale" priority="105">
      <colorScale>
        <cfvo type="num" val="0.0"/>
        <cfvo type="num" val="100.0"/>
        <color rgb="FFD8EAF0"/>
        <color rgb="FF83C1D4"/>
      </colorScale>
    </cfRule>
  </conditionalFormatting>
  <conditionalFormatting sqref="DE2:DE11">
    <cfRule type="colorScale" priority="106">
      <colorScale>
        <cfvo type="num" val="0.0"/>
        <cfvo type="num" val="1.0"/>
        <color rgb="FFDBD5E8"/>
        <color rgb="FFAFA1CF"/>
      </colorScale>
    </cfRule>
  </conditionalFormatting>
  <conditionalFormatting sqref="DF2:DF11">
    <cfRule type="colorScale" priority="107">
      <colorScale>
        <cfvo type="num" val="0.0"/>
        <cfvo type="num" val="100.0"/>
        <color rgb="FFD8EAF0"/>
        <color rgb="FF83C1D4"/>
      </colorScale>
    </cfRule>
  </conditionalFormatting>
  <conditionalFormatting sqref="DG2:DG11">
    <cfRule type="colorScale" priority="108">
      <colorScale>
        <cfvo type="num" val="0.0"/>
        <cfvo type="num" val="1.0"/>
        <color rgb="FFDBD5E8"/>
        <color rgb="FFAFA1CF"/>
      </colorScale>
    </cfRule>
  </conditionalFormatting>
  <conditionalFormatting sqref="DH2:DH11">
    <cfRule type="colorScale" priority="109">
      <colorScale>
        <cfvo type="num" val="0.0"/>
        <cfvo type="num" val="100.0"/>
        <color rgb="FFD8EAF0"/>
        <color rgb="FF83C1D4"/>
      </colorScale>
    </cfRule>
  </conditionalFormatting>
  <conditionalFormatting sqref="DI2:DI11">
    <cfRule type="colorScale" priority="110">
      <colorScale>
        <cfvo type="num" val="0.0"/>
        <cfvo type="num" val="1.0"/>
        <color rgb="FFDBD5E8"/>
        <color rgb="FFAFA1CF"/>
      </colorScale>
    </cfRule>
  </conditionalFormatting>
  <conditionalFormatting sqref="DJ2:DJ11">
    <cfRule type="colorScale" priority="111">
      <colorScale>
        <cfvo type="num" val="0.0"/>
        <cfvo type="num" val="100.0"/>
        <color rgb="FFD8EAF0"/>
        <color rgb="FF83C1D4"/>
      </colorScale>
    </cfRule>
  </conditionalFormatting>
  <conditionalFormatting sqref="DK2:DK11">
    <cfRule type="colorScale" priority="112">
      <colorScale>
        <cfvo type="num" val="0.0"/>
        <cfvo type="num" val="1.0"/>
        <color rgb="FFDBD5E8"/>
        <color rgb="FFAFA1CF"/>
      </colorScale>
    </cfRule>
  </conditionalFormatting>
  <conditionalFormatting sqref="DL2:DL11">
    <cfRule type="colorScale" priority="113">
      <colorScale>
        <cfvo type="num" val="0.0"/>
        <cfvo type="num" val="100.0"/>
        <color rgb="FFD8EAF0"/>
        <color rgb="FF83C1D4"/>
      </colorScale>
    </cfRule>
  </conditionalFormatting>
  <conditionalFormatting sqref="DM2:DM11">
    <cfRule type="colorScale" priority="114">
      <colorScale>
        <cfvo type="num" val="0.0"/>
        <cfvo type="num" val="1.0"/>
        <color rgb="FFDBD5E8"/>
        <color rgb="FFAFA1CF"/>
      </colorScale>
    </cfRule>
  </conditionalFormatting>
  <conditionalFormatting sqref="DN2:DN11">
    <cfRule type="colorScale" priority="115">
      <colorScale>
        <cfvo type="num" val="0.0"/>
        <cfvo type="num" val="100.0"/>
        <color rgb="FFD8EAF0"/>
        <color rgb="FF83C1D4"/>
      </colorScale>
    </cfRule>
  </conditionalFormatting>
  <conditionalFormatting sqref="DO2:DO11">
    <cfRule type="colorScale" priority="116">
      <colorScale>
        <cfvo type="num" val="0.0"/>
        <cfvo type="num" val="1.0"/>
        <color rgb="FFDBD5E8"/>
        <color rgb="FFAFA1CF"/>
      </colorScale>
    </cfRule>
  </conditionalFormatting>
  <conditionalFormatting sqref="DP2:DP11">
    <cfRule type="colorScale" priority="117">
      <colorScale>
        <cfvo type="num" val="0.0"/>
        <cfvo type="num" val="100.0"/>
        <color rgb="FFD8EAF0"/>
        <color rgb="FF83C1D4"/>
      </colorScale>
    </cfRule>
  </conditionalFormatting>
  <conditionalFormatting sqref="DQ2:DQ11">
    <cfRule type="colorScale" priority="118">
      <colorScale>
        <cfvo type="num" val="0.0"/>
        <cfvo type="num" val="1.0"/>
        <color rgb="FFDBD5E8"/>
        <color rgb="FFAFA1CF"/>
      </colorScale>
    </cfRule>
  </conditionalFormatting>
  <conditionalFormatting sqref="DR2:DR11">
    <cfRule type="colorScale" priority="119">
      <colorScale>
        <cfvo type="num" val="0.0"/>
        <cfvo type="num" val="100.0"/>
        <color rgb="FFD8EAF0"/>
        <color rgb="FF83C1D4"/>
      </colorScale>
    </cfRule>
  </conditionalFormatting>
  <conditionalFormatting sqref="DS2:DS11">
    <cfRule type="colorScale" priority="120">
      <colorScale>
        <cfvo type="num" val="0.0"/>
        <cfvo type="num" val="1.0"/>
        <color rgb="FFDBD5E8"/>
        <color rgb="FFAFA1CF"/>
      </colorScale>
    </cfRule>
  </conditionalFormatting>
  <conditionalFormatting sqref="DT2:DT11">
    <cfRule type="colorScale" priority="121">
      <colorScale>
        <cfvo type="num" val="0.0"/>
        <cfvo type="num" val="100.0"/>
        <color rgb="FFD8EAF0"/>
        <color rgb="FF83C1D4"/>
      </colorScale>
    </cfRule>
  </conditionalFormatting>
  <conditionalFormatting sqref="DU2:DU11">
    <cfRule type="colorScale" priority="122">
      <colorScale>
        <cfvo type="num" val="0.0"/>
        <cfvo type="num" val="1.0"/>
        <color rgb="FFDBD5E8"/>
        <color rgb="FFAFA1CF"/>
      </colorScale>
    </cfRule>
  </conditionalFormatting>
  <conditionalFormatting sqref="DV2:DV11">
    <cfRule type="colorScale" priority="123">
      <colorScale>
        <cfvo type="num" val="0.0"/>
        <cfvo type="num" val="100.0"/>
        <color rgb="FFD8EAF0"/>
        <color rgb="FF83C1D4"/>
      </colorScale>
    </cfRule>
  </conditionalFormatting>
  <conditionalFormatting sqref="DW2:DW11">
    <cfRule type="colorScale" priority="124">
      <colorScale>
        <cfvo type="num" val="0.0"/>
        <cfvo type="num" val="1.0"/>
        <color rgb="FFDBD5E8"/>
        <color rgb="FFAFA1CF"/>
      </colorScale>
    </cfRule>
  </conditionalFormatting>
  <conditionalFormatting sqref="DX2:DX11">
    <cfRule type="colorScale" priority="125">
      <colorScale>
        <cfvo type="num" val="0.0"/>
        <cfvo type="num" val="100.0"/>
        <color rgb="FFD8EAF0"/>
        <color rgb="FF83C1D4"/>
      </colorScale>
    </cfRule>
  </conditionalFormatting>
  <conditionalFormatting sqref="DY2:DY11">
    <cfRule type="colorScale" priority="126">
      <colorScale>
        <cfvo type="num" val="0.0"/>
        <cfvo type="num" val="1.0"/>
        <color rgb="FFDBD5E8"/>
        <color rgb="FFAFA1CF"/>
      </colorScale>
    </cfRule>
  </conditionalFormatting>
  <conditionalFormatting sqref="DZ2:DZ11">
    <cfRule type="colorScale" priority="127">
      <colorScale>
        <cfvo type="num" val="0.0"/>
        <cfvo type="num" val="100.0"/>
        <color rgb="FFD8EAF0"/>
        <color rgb="FF83C1D4"/>
      </colorScale>
    </cfRule>
  </conditionalFormatting>
  <conditionalFormatting sqref="E2:E11">
    <cfRule type="colorScale" priority="4">
      <colorScale>
        <cfvo type="num" val="0.0"/>
        <cfvo type="num" val="1.0"/>
        <color rgb="FFDBD5E8"/>
        <color rgb="FFAFA1CF"/>
      </colorScale>
    </cfRule>
  </conditionalFormatting>
  <conditionalFormatting sqref="EA2:EA11">
    <cfRule type="colorScale" priority="128">
      <colorScale>
        <cfvo type="num" val="0.0"/>
        <cfvo type="num" val="1.0"/>
        <color rgb="FFDBD5E8"/>
        <color rgb="FFAFA1CF"/>
      </colorScale>
    </cfRule>
  </conditionalFormatting>
  <conditionalFormatting sqref="EB2:EB11">
    <cfRule type="colorScale" priority="129">
      <colorScale>
        <cfvo type="num" val="0.0"/>
        <cfvo type="num" val="100.0"/>
        <color rgb="FFD8EAF0"/>
        <color rgb="FF83C1D4"/>
      </colorScale>
    </cfRule>
  </conditionalFormatting>
  <conditionalFormatting sqref="EC2:EC11">
    <cfRule type="colorScale" priority="130">
      <colorScale>
        <cfvo type="num" val="0.0"/>
        <cfvo type="num" val="1.0"/>
        <color rgb="FFDBD5E8"/>
        <color rgb="FFAFA1CF"/>
      </colorScale>
    </cfRule>
  </conditionalFormatting>
  <conditionalFormatting sqref="ED2:ED11">
    <cfRule type="colorScale" priority="131">
      <colorScale>
        <cfvo type="num" val="0.0"/>
        <cfvo type="num" val="100.0"/>
        <color rgb="FFD8EAF0"/>
        <color rgb="FF83C1D4"/>
      </colorScale>
    </cfRule>
  </conditionalFormatting>
  <conditionalFormatting sqref="EE2:EE11">
    <cfRule type="colorScale" priority="132">
      <colorScale>
        <cfvo type="num" val="0.0"/>
        <cfvo type="num" val="1.0"/>
        <color rgb="FFDBD5E8"/>
        <color rgb="FFAFA1CF"/>
      </colorScale>
    </cfRule>
  </conditionalFormatting>
  <conditionalFormatting sqref="EF2:EF11">
    <cfRule type="colorScale" priority="133">
      <colorScale>
        <cfvo type="num" val="0.0"/>
        <cfvo type="num" val="100.0"/>
        <color rgb="FFD8EAF0"/>
        <color rgb="FF83C1D4"/>
      </colorScale>
    </cfRule>
  </conditionalFormatting>
  <conditionalFormatting sqref="EG2:EG11">
    <cfRule type="colorScale" priority="134">
      <colorScale>
        <cfvo type="num" val="0.0"/>
        <cfvo type="num" val="1.0"/>
        <color rgb="FFDBD5E8"/>
        <color rgb="FFAFA1CF"/>
      </colorScale>
    </cfRule>
  </conditionalFormatting>
  <conditionalFormatting sqref="EH2:EH11">
    <cfRule type="colorScale" priority="135">
      <colorScale>
        <cfvo type="num" val="0.0"/>
        <cfvo type="num" val="100.0"/>
        <color rgb="FFD8EAF0"/>
        <color rgb="FF83C1D4"/>
      </colorScale>
    </cfRule>
  </conditionalFormatting>
  <conditionalFormatting sqref="EI2:EI11">
    <cfRule type="colorScale" priority="136">
      <colorScale>
        <cfvo type="num" val="0.0"/>
        <cfvo type="num" val="1.0"/>
        <color rgb="FFDBD5E8"/>
        <color rgb="FFAFA1CF"/>
      </colorScale>
    </cfRule>
  </conditionalFormatting>
  <conditionalFormatting sqref="EJ2:EJ11">
    <cfRule type="colorScale" priority="137">
      <colorScale>
        <cfvo type="num" val="0.0"/>
        <cfvo type="num" val="100.0"/>
        <color rgb="FFD8EAF0"/>
        <color rgb="FF83C1D4"/>
      </colorScale>
    </cfRule>
  </conditionalFormatting>
  <conditionalFormatting sqref="EK2:EK11">
    <cfRule type="colorScale" priority="138">
      <colorScale>
        <cfvo type="num" val="0.0"/>
        <cfvo type="num" val="1.0"/>
        <color rgb="FFDBD5E8"/>
        <color rgb="FFAFA1CF"/>
      </colorScale>
    </cfRule>
  </conditionalFormatting>
  <conditionalFormatting sqref="EL2:EL11">
    <cfRule type="colorScale" priority="139">
      <colorScale>
        <cfvo type="num" val="0.0"/>
        <cfvo type="num" val="100.0"/>
        <color rgb="FFD8EAF0"/>
        <color rgb="FF83C1D4"/>
      </colorScale>
    </cfRule>
  </conditionalFormatting>
  <conditionalFormatting sqref="EM2:EM11">
    <cfRule type="colorScale" priority="140">
      <colorScale>
        <cfvo type="num" val="0.0"/>
        <cfvo type="num" val="1.0"/>
        <color rgb="FFDBD5E8"/>
        <color rgb="FFAFA1CF"/>
      </colorScale>
    </cfRule>
  </conditionalFormatting>
  <conditionalFormatting sqref="EN2:EN11">
    <cfRule type="colorScale" priority="141">
      <colorScale>
        <cfvo type="num" val="0.0"/>
        <cfvo type="num" val="100.0"/>
        <color rgb="FFD8EAF0"/>
        <color rgb="FF83C1D4"/>
      </colorScale>
    </cfRule>
  </conditionalFormatting>
  <conditionalFormatting sqref="EO2:EO11">
    <cfRule type="colorScale" priority="142">
      <colorScale>
        <cfvo type="num" val="0.0"/>
        <cfvo type="num" val="1.0"/>
        <color rgb="FFDBD5E8"/>
        <color rgb="FFAFA1CF"/>
      </colorScale>
    </cfRule>
  </conditionalFormatting>
  <conditionalFormatting sqref="EP2:EP11">
    <cfRule type="colorScale" priority="143">
      <colorScale>
        <cfvo type="num" val="0.0"/>
        <cfvo type="num" val="100.0"/>
        <color rgb="FFD8EAF0"/>
        <color rgb="FF83C1D4"/>
      </colorScale>
    </cfRule>
  </conditionalFormatting>
  <conditionalFormatting sqref="EQ2:EQ11">
    <cfRule type="colorScale" priority="144">
      <colorScale>
        <cfvo type="num" val="0.0"/>
        <cfvo type="num" val="1.0"/>
        <color rgb="FFDBD5E8"/>
        <color rgb="FFAFA1CF"/>
      </colorScale>
    </cfRule>
  </conditionalFormatting>
  <conditionalFormatting sqref="ER2:ER11">
    <cfRule type="colorScale" priority="145">
      <colorScale>
        <cfvo type="num" val="0.0"/>
        <cfvo type="num" val="100.0"/>
        <color rgb="FFD8EAF0"/>
        <color rgb="FF83C1D4"/>
      </colorScale>
    </cfRule>
  </conditionalFormatting>
  <conditionalFormatting sqref="ES2:ES11">
    <cfRule type="colorScale" priority="146">
      <colorScale>
        <cfvo type="num" val="0.0"/>
        <cfvo type="num" val="1.0"/>
        <color rgb="FFDBD5E8"/>
        <color rgb="FFAFA1CF"/>
      </colorScale>
    </cfRule>
  </conditionalFormatting>
  <conditionalFormatting sqref="ET2:ET11">
    <cfRule type="colorScale" priority="147">
      <colorScale>
        <cfvo type="num" val="0.0"/>
        <cfvo type="num" val="100.0"/>
        <color rgb="FFD8EAF0"/>
        <color rgb="FF83C1D4"/>
      </colorScale>
    </cfRule>
  </conditionalFormatting>
  <conditionalFormatting sqref="EU2:EU11">
    <cfRule type="colorScale" priority="148">
      <colorScale>
        <cfvo type="num" val="0.0"/>
        <cfvo type="num" val="1.0"/>
        <color rgb="FFDBD5E8"/>
        <color rgb="FFAFA1CF"/>
      </colorScale>
    </cfRule>
  </conditionalFormatting>
  <conditionalFormatting sqref="EV2:EV11">
    <cfRule type="colorScale" priority="149">
      <colorScale>
        <cfvo type="num" val="0.0"/>
        <cfvo type="num" val="100.0"/>
        <color rgb="FFD8EAF0"/>
        <color rgb="FF83C1D4"/>
      </colorScale>
    </cfRule>
  </conditionalFormatting>
  <conditionalFormatting sqref="EW2:EW11">
    <cfRule type="colorScale" priority="150">
      <colorScale>
        <cfvo type="num" val="0.0"/>
        <cfvo type="num" val="1.0"/>
        <color rgb="FFDBD5E8"/>
        <color rgb="FFAFA1CF"/>
      </colorScale>
    </cfRule>
  </conditionalFormatting>
  <conditionalFormatting sqref="EX2:EX11">
    <cfRule type="colorScale" priority="151">
      <colorScale>
        <cfvo type="num" val="0.0"/>
        <cfvo type="num" val="100.0"/>
        <color rgb="FFD8EAF0"/>
        <color rgb="FF83C1D4"/>
      </colorScale>
    </cfRule>
  </conditionalFormatting>
  <conditionalFormatting sqref="EY2:EY11">
    <cfRule type="colorScale" priority="152">
      <colorScale>
        <cfvo type="num" val="0.0"/>
        <cfvo type="num" val="1.0"/>
        <color rgb="FFDBD5E8"/>
        <color rgb="FFAFA1CF"/>
      </colorScale>
    </cfRule>
  </conditionalFormatting>
  <conditionalFormatting sqref="EZ2:EZ11">
    <cfRule type="colorScale" priority="153">
      <colorScale>
        <cfvo type="num" val="0.0"/>
        <cfvo type="num" val="100.0"/>
        <color rgb="FFD8EAF0"/>
        <color rgb="FF83C1D4"/>
      </colorScale>
    </cfRule>
  </conditionalFormatting>
  <conditionalFormatting sqref="F2:F11">
    <cfRule type="colorScale" priority="5">
      <colorScale>
        <cfvo type="num" val="0.0"/>
        <cfvo type="num" val="1.0"/>
        <color rgb="FFFCE8EE"/>
        <color rgb="FFEB8DA9"/>
      </colorScale>
    </cfRule>
  </conditionalFormatting>
  <conditionalFormatting sqref="FA2:FA11">
    <cfRule type="colorScale" priority="154">
      <colorScale>
        <cfvo type="num" val="0.0"/>
        <cfvo type="num" val="1.0"/>
        <color rgb="FFDBD5E8"/>
        <color rgb="FFAFA1CF"/>
      </colorScale>
    </cfRule>
  </conditionalFormatting>
  <conditionalFormatting sqref="FB2:FB11">
    <cfRule type="colorScale" priority="155">
      <colorScale>
        <cfvo type="num" val="0.0"/>
        <cfvo type="num" val="100.0"/>
        <color rgb="FFD8EAF0"/>
        <color rgb="FF83C1D4"/>
      </colorScale>
    </cfRule>
  </conditionalFormatting>
  <conditionalFormatting sqref="FC2:FC11">
    <cfRule type="colorScale" priority="156">
      <colorScale>
        <cfvo type="num" val="0.0"/>
        <cfvo type="num" val="1.0"/>
        <color rgb="FFDBD5E8"/>
        <color rgb="FFAFA1CF"/>
      </colorScale>
    </cfRule>
  </conditionalFormatting>
  <conditionalFormatting sqref="FD2:FD11">
    <cfRule type="colorScale" priority="157">
      <colorScale>
        <cfvo type="num" val="0.0"/>
        <cfvo type="num" val="100.0"/>
        <color rgb="FFD8EAF0"/>
        <color rgb="FF83C1D4"/>
      </colorScale>
    </cfRule>
  </conditionalFormatting>
  <conditionalFormatting sqref="FE2:FE11">
    <cfRule type="colorScale" priority="158">
      <colorScale>
        <cfvo type="num" val="0.0"/>
        <cfvo type="num" val="1.0"/>
        <color rgb="FFDBD5E8"/>
        <color rgb="FFAFA1CF"/>
      </colorScale>
    </cfRule>
  </conditionalFormatting>
  <conditionalFormatting sqref="FF2:FF11">
    <cfRule type="colorScale" priority="159">
      <colorScale>
        <cfvo type="num" val="0.0"/>
        <cfvo type="num" val="100.0"/>
        <color rgb="FFD8EAF0"/>
        <color rgb="FF83C1D4"/>
      </colorScale>
    </cfRule>
  </conditionalFormatting>
  <conditionalFormatting sqref="FG2:FG11">
    <cfRule type="colorScale" priority="160">
      <colorScale>
        <cfvo type="num" val="0.0"/>
        <cfvo type="num" val="1.0"/>
        <color rgb="FFDBD5E8"/>
        <color rgb="FFAFA1CF"/>
      </colorScale>
    </cfRule>
  </conditionalFormatting>
  <conditionalFormatting sqref="FH2:FH11">
    <cfRule type="colorScale" priority="161">
      <colorScale>
        <cfvo type="num" val="0.0"/>
        <cfvo type="num" val="100.0"/>
        <color rgb="FFD8EAF0"/>
        <color rgb="FF83C1D4"/>
      </colorScale>
    </cfRule>
  </conditionalFormatting>
  <conditionalFormatting sqref="FI2:FI11">
    <cfRule type="colorScale" priority="162">
      <colorScale>
        <cfvo type="num" val="0.0"/>
        <cfvo type="num" val="1.0"/>
        <color rgb="FFDBD5E8"/>
        <color rgb="FFAFA1CF"/>
      </colorScale>
    </cfRule>
  </conditionalFormatting>
  <conditionalFormatting sqref="FJ2:FJ11">
    <cfRule type="colorScale" priority="163">
      <colorScale>
        <cfvo type="num" val="0.0"/>
        <cfvo type="num" val="100.0"/>
        <color rgb="FFD8EAF0"/>
        <color rgb="FF83C1D4"/>
      </colorScale>
    </cfRule>
  </conditionalFormatting>
  <conditionalFormatting sqref="FK2:FK11">
    <cfRule type="colorScale" priority="164">
      <colorScale>
        <cfvo type="num" val="0.0"/>
        <cfvo type="num" val="1.0"/>
        <color rgb="FFDBD5E8"/>
        <color rgb="FFAFA1CF"/>
      </colorScale>
    </cfRule>
  </conditionalFormatting>
  <conditionalFormatting sqref="FL2:FL11">
    <cfRule type="colorScale" priority="165">
      <colorScale>
        <cfvo type="num" val="0.0"/>
        <cfvo type="num" val="100.0"/>
        <color rgb="FFD8EAF0"/>
        <color rgb="FF83C1D4"/>
      </colorScale>
    </cfRule>
  </conditionalFormatting>
  <conditionalFormatting sqref="FM2:FM11">
    <cfRule type="colorScale" priority="166">
      <colorScale>
        <cfvo type="num" val="0.0"/>
        <cfvo type="num" val="1.0"/>
        <color rgb="FFDBD5E8"/>
        <color rgb="FFAFA1CF"/>
      </colorScale>
    </cfRule>
  </conditionalFormatting>
  <conditionalFormatting sqref="FN2:FN11">
    <cfRule type="colorScale" priority="167">
      <colorScale>
        <cfvo type="num" val="0.0"/>
        <cfvo type="num" val="100.0"/>
        <color rgb="FFD8EAF0"/>
        <color rgb="FF83C1D4"/>
      </colorScale>
    </cfRule>
  </conditionalFormatting>
  <conditionalFormatting sqref="FO2:FO11">
    <cfRule type="colorScale" priority="168">
      <colorScale>
        <cfvo type="num" val="0.0"/>
        <cfvo type="num" val="1.0"/>
        <color rgb="FFDBD5E8"/>
        <color rgb="FFAFA1CF"/>
      </colorScale>
    </cfRule>
  </conditionalFormatting>
  <conditionalFormatting sqref="FP2:FP11">
    <cfRule type="colorScale" priority="169">
      <colorScale>
        <cfvo type="num" val="0.0"/>
        <cfvo type="num" val="100.0"/>
        <color rgb="FFD8EAF0"/>
        <color rgb="FF83C1D4"/>
      </colorScale>
    </cfRule>
  </conditionalFormatting>
  <conditionalFormatting sqref="FQ2:FQ11">
    <cfRule type="colorScale" priority="170">
      <colorScale>
        <cfvo type="num" val="0.0"/>
        <cfvo type="num" val="1.0"/>
        <color rgb="FFDBD5E8"/>
        <color rgb="FFAFA1CF"/>
      </colorScale>
    </cfRule>
  </conditionalFormatting>
  <conditionalFormatting sqref="FR2:FR11">
    <cfRule type="colorScale" priority="171">
      <colorScale>
        <cfvo type="num" val="0.0"/>
        <cfvo type="num" val="100.0"/>
        <color rgb="FFD8EAF0"/>
        <color rgb="FF83C1D4"/>
      </colorScale>
    </cfRule>
  </conditionalFormatting>
  <conditionalFormatting sqref="FS2:FS11">
    <cfRule type="colorScale" priority="172">
      <colorScale>
        <cfvo type="num" val="0.0"/>
        <cfvo type="num" val="1.0"/>
        <color rgb="FFDBD5E8"/>
        <color rgb="FFAFA1CF"/>
      </colorScale>
    </cfRule>
  </conditionalFormatting>
  <conditionalFormatting sqref="FT2:FT11">
    <cfRule type="colorScale" priority="173">
      <colorScale>
        <cfvo type="num" val="0.0"/>
        <cfvo type="num" val="100.0"/>
        <color rgb="FFD8EAF0"/>
        <color rgb="FF83C1D4"/>
      </colorScale>
    </cfRule>
  </conditionalFormatting>
  <conditionalFormatting sqref="FU2:FU11">
    <cfRule type="colorScale" priority="174">
      <colorScale>
        <cfvo type="num" val="0.0"/>
        <cfvo type="num" val="1.0"/>
        <color rgb="FFDBD5E8"/>
        <color rgb="FFAFA1CF"/>
      </colorScale>
    </cfRule>
  </conditionalFormatting>
  <conditionalFormatting sqref="FV2:FV11">
    <cfRule type="colorScale" priority="175">
      <colorScale>
        <cfvo type="num" val="0.0"/>
        <cfvo type="num" val="100.0"/>
        <color rgb="FFD8EAF0"/>
        <color rgb="FF83C1D4"/>
      </colorScale>
    </cfRule>
  </conditionalFormatting>
  <conditionalFormatting sqref="FW2:FW11">
    <cfRule type="colorScale" priority="176">
      <colorScale>
        <cfvo type="num" val="0.0"/>
        <cfvo type="num" val="1.0"/>
        <color rgb="FFDBD5E8"/>
        <color rgb="FFAFA1CF"/>
      </colorScale>
    </cfRule>
  </conditionalFormatting>
  <conditionalFormatting sqref="FX2:FX11">
    <cfRule type="colorScale" priority="177">
      <colorScale>
        <cfvo type="num" val="0.0"/>
        <cfvo type="num" val="100.0"/>
        <color rgb="FFD8EAF0"/>
        <color rgb="FF83C1D4"/>
      </colorScale>
    </cfRule>
  </conditionalFormatting>
  <conditionalFormatting sqref="FY2:FY11">
    <cfRule type="colorScale" priority="178">
      <colorScale>
        <cfvo type="num" val="0.0"/>
        <cfvo type="num" val="1.0"/>
        <color rgb="FFDBD5E8"/>
        <color rgb="FFAFA1CF"/>
      </colorScale>
    </cfRule>
  </conditionalFormatting>
  <conditionalFormatting sqref="FZ2:FZ11">
    <cfRule type="colorScale" priority="179">
      <colorScale>
        <cfvo type="num" val="0.0"/>
        <cfvo type="num" val="100.0"/>
        <color rgb="FFD8EAF0"/>
        <color rgb="FF83C1D4"/>
      </colorScale>
    </cfRule>
  </conditionalFormatting>
  <conditionalFormatting sqref="G2:G11">
    <cfRule type="colorScale" priority="6">
      <colorScale>
        <cfvo type="num" val="0.0"/>
        <cfvo type="num" val="1.0"/>
        <color rgb="FFFCF6EB"/>
        <color rgb="FFD1C0A1"/>
      </colorScale>
    </cfRule>
  </conditionalFormatting>
  <conditionalFormatting sqref="GA2:GA11">
    <cfRule type="colorScale" priority="180">
      <colorScale>
        <cfvo type="num" val="0.0"/>
        <cfvo type="num" val="1.0"/>
        <color rgb="FFDBD5E8"/>
        <color rgb="FFAFA1CF"/>
      </colorScale>
    </cfRule>
  </conditionalFormatting>
  <conditionalFormatting sqref="GB2:GB11">
    <cfRule type="colorScale" priority="181">
      <colorScale>
        <cfvo type="num" val="0.0"/>
        <cfvo type="num" val="100.0"/>
        <color rgb="FFD8EAF0"/>
        <color rgb="FF83C1D4"/>
      </colorScale>
    </cfRule>
  </conditionalFormatting>
  <conditionalFormatting sqref="GC2:GC11">
    <cfRule type="colorScale" priority="182">
      <colorScale>
        <cfvo type="num" val="0.0"/>
        <cfvo type="num" val="1.0"/>
        <color rgb="FFDBD5E8"/>
        <color rgb="FFAFA1CF"/>
      </colorScale>
    </cfRule>
  </conditionalFormatting>
  <conditionalFormatting sqref="GD2:GD11">
    <cfRule type="colorScale" priority="183">
      <colorScale>
        <cfvo type="num" val="0.0"/>
        <cfvo type="num" val="100.0"/>
        <color rgb="FFD8EAF0"/>
        <color rgb="FF83C1D4"/>
      </colorScale>
    </cfRule>
  </conditionalFormatting>
  <conditionalFormatting sqref="GE2:GE11">
    <cfRule type="colorScale" priority="184">
      <colorScale>
        <cfvo type="num" val="0.0"/>
        <cfvo type="num" val="1.0"/>
        <color rgb="FFDBD5E8"/>
        <color rgb="FFAFA1CF"/>
      </colorScale>
    </cfRule>
  </conditionalFormatting>
  <conditionalFormatting sqref="GF2:GF11">
    <cfRule type="colorScale" priority="185">
      <colorScale>
        <cfvo type="num" val="0.0"/>
        <cfvo type="num" val="100.0"/>
        <color rgb="FFD8EAF0"/>
        <color rgb="FF83C1D4"/>
      </colorScale>
    </cfRule>
  </conditionalFormatting>
  <conditionalFormatting sqref="GG2:GG11">
    <cfRule type="colorScale" priority="186">
      <colorScale>
        <cfvo type="num" val="0.0"/>
        <cfvo type="num" val="1.0"/>
        <color rgb="FFDBD5E8"/>
        <color rgb="FFAFA1CF"/>
      </colorScale>
    </cfRule>
  </conditionalFormatting>
  <conditionalFormatting sqref="GH2:GH11">
    <cfRule type="colorScale" priority="187">
      <colorScale>
        <cfvo type="num" val="0.0"/>
        <cfvo type="num" val="100.0"/>
        <color rgb="FFD8EAF0"/>
        <color rgb="FF83C1D4"/>
      </colorScale>
    </cfRule>
  </conditionalFormatting>
  <conditionalFormatting sqref="GI2:GI11">
    <cfRule type="colorScale" priority="188">
      <colorScale>
        <cfvo type="num" val="0.0"/>
        <cfvo type="num" val="1.0"/>
        <color rgb="FFDBD5E8"/>
        <color rgb="FFAFA1CF"/>
      </colorScale>
    </cfRule>
  </conditionalFormatting>
  <conditionalFormatting sqref="GJ2:GJ11">
    <cfRule type="colorScale" priority="189">
      <colorScale>
        <cfvo type="num" val="0.0"/>
        <cfvo type="num" val="100.0"/>
        <color rgb="FFD8EAF0"/>
        <color rgb="FF83C1D4"/>
      </colorScale>
    </cfRule>
  </conditionalFormatting>
  <conditionalFormatting sqref="GK2:GK11">
    <cfRule type="colorScale" priority="190">
      <colorScale>
        <cfvo type="num" val="0.0"/>
        <cfvo type="num" val="1.0"/>
        <color rgb="FFDBD5E8"/>
        <color rgb="FFAFA1CF"/>
      </colorScale>
    </cfRule>
  </conditionalFormatting>
  <conditionalFormatting sqref="GL2:GL11">
    <cfRule type="colorScale" priority="191">
      <colorScale>
        <cfvo type="num" val="0.0"/>
        <cfvo type="num" val="100.0"/>
        <color rgb="FFD8EAF0"/>
        <color rgb="FF83C1D4"/>
      </colorScale>
    </cfRule>
  </conditionalFormatting>
  <conditionalFormatting sqref="GM2:GM11">
    <cfRule type="colorScale" priority="192">
      <colorScale>
        <cfvo type="num" val="0.0"/>
        <cfvo type="num" val="1.0"/>
        <color rgb="FFDBD5E8"/>
        <color rgb="FFAFA1CF"/>
      </colorScale>
    </cfRule>
  </conditionalFormatting>
  <conditionalFormatting sqref="GN2:GN11">
    <cfRule type="colorScale" priority="193">
      <colorScale>
        <cfvo type="num" val="0.0"/>
        <cfvo type="num" val="100.0"/>
        <color rgb="FFD8EAF0"/>
        <color rgb="FF83C1D4"/>
      </colorScale>
    </cfRule>
  </conditionalFormatting>
  <conditionalFormatting sqref="GO2:GO11">
    <cfRule type="colorScale" priority="194">
      <colorScale>
        <cfvo type="num" val="0.0"/>
        <cfvo type="num" val="1.0"/>
        <color rgb="FFDBD5E8"/>
        <color rgb="FFAFA1CF"/>
      </colorScale>
    </cfRule>
  </conditionalFormatting>
  <conditionalFormatting sqref="GP2:GP11">
    <cfRule type="colorScale" priority="195">
      <colorScale>
        <cfvo type="num" val="0.0"/>
        <cfvo type="num" val="100.0"/>
        <color rgb="FFD8EAF0"/>
        <color rgb="FF83C1D4"/>
      </colorScale>
    </cfRule>
  </conditionalFormatting>
  <conditionalFormatting sqref="GQ2:GQ11">
    <cfRule type="colorScale" priority="196">
      <colorScale>
        <cfvo type="num" val="0.0"/>
        <cfvo type="num" val="1.0"/>
        <color rgb="FFDBD5E8"/>
        <color rgb="FFAFA1CF"/>
      </colorScale>
    </cfRule>
  </conditionalFormatting>
  <conditionalFormatting sqref="GR2:GR11">
    <cfRule type="colorScale" priority="197">
      <colorScale>
        <cfvo type="num" val="0.0"/>
        <cfvo type="num" val="100.0"/>
        <color rgb="FFD8EAF0"/>
        <color rgb="FF83C1D4"/>
      </colorScale>
    </cfRule>
  </conditionalFormatting>
  <conditionalFormatting sqref="GS2:GS11">
    <cfRule type="colorScale" priority="198">
      <colorScale>
        <cfvo type="num" val="0.0"/>
        <cfvo type="num" val="1.0"/>
        <color rgb="FFDBD5E8"/>
        <color rgb="FFAFA1CF"/>
      </colorScale>
    </cfRule>
  </conditionalFormatting>
  <conditionalFormatting sqref="GT2:GT11">
    <cfRule type="colorScale" priority="199">
      <colorScale>
        <cfvo type="num" val="0.0"/>
        <cfvo type="num" val="100.0"/>
        <color rgb="FFD8EAF0"/>
        <color rgb="FF83C1D4"/>
      </colorScale>
    </cfRule>
  </conditionalFormatting>
  <conditionalFormatting sqref="GU2:GU11">
    <cfRule type="colorScale" priority="200">
      <colorScale>
        <cfvo type="num" val="0.0"/>
        <cfvo type="num" val="1.0"/>
        <color rgb="FFDBD5E8"/>
        <color rgb="FFAFA1CF"/>
      </colorScale>
    </cfRule>
  </conditionalFormatting>
  <conditionalFormatting sqref="GV2:GV11">
    <cfRule type="colorScale" priority="201">
      <colorScale>
        <cfvo type="num" val="0.0"/>
        <cfvo type="num" val="100.0"/>
        <color rgb="FFD8EAF0"/>
        <color rgb="FF83C1D4"/>
      </colorScale>
    </cfRule>
  </conditionalFormatting>
  <conditionalFormatting sqref="GW2:GW11">
    <cfRule type="colorScale" priority="202">
      <colorScale>
        <cfvo type="num" val="0.0"/>
        <cfvo type="num" val="1.0"/>
        <color rgb="FFDBD5E8"/>
        <color rgb="FFAFA1CF"/>
      </colorScale>
    </cfRule>
  </conditionalFormatting>
  <conditionalFormatting sqref="GX2:GX11">
    <cfRule type="colorScale" priority="203">
      <colorScale>
        <cfvo type="num" val="0.0"/>
        <cfvo type="num" val="100.0"/>
        <color rgb="FFD8EAF0"/>
        <color rgb="FF83C1D4"/>
      </colorScale>
    </cfRule>
  </conditionalFormatting>
  <conditionalFormatting sqref="GY2:GY11">
    <cfRule type="colorScale" priority="204">
      <colorScale>
        <cfvo type="num" val="0.0"/>
        <cfvo type="num" val="1.0"/>
        <color rgb="FFDBD5E8"/>
        <color rgb="FFAFA1CF"/>
      </colorScale>
    </cfRule>
  </conditionalFormatting>
  <conditionalFormatting sqref="GZ2:GZ11">
    <cfRule type="colorScale" priority="205">
      <colorScale>
        <cfvo type="num" val="0.0"/>
        <cfvo type="num" val="100.0"/>
        <color rgb="FFD8EAF0"/>
        <color rgb="FF83C1D4"/>
      </colorScale>
    </cfRule>
  </conditionalFormatting>
  <conditionalFormatting sqref="HA2:HA11">
    <cfRule type="colorScale" priority="206">
      <colorScale>
        <cfvo type="num" val="0.0"/>
        <cfvo type="num" val="1.0"/>
        <color rgb="FFDBD5E8"/>
        <color rgb="FFAFA1CF"/>
      </colorScale>
    </cfRule>
  </conditionalFormatting>
  <conditionalFormatting sqref="HB2:HB11">
    <cfRule type="colorScale" priority="207">
      <colorScale>
        <cfvo type="num" val="0.0"/>
        <cfvo type="num" val="100.0"/>
        <color rgb="FFD8EAF0"/>
        <color rgb="FF83C1D4"/>
      </colorScale>
    </cfRule>
  </conditionalFormatting>
  <conditionalFormatting sqref="HC2:HC11">
    <cfRule type="colorScale" priority="208">
      <colorScale>
        <cfvo type="num" val="0.0"/>
        <cfvo type="num" val="1.0"/>
        <color rgb="FFDBD5E8"/>
        <color rgb="FFAFA1CF"/>
      </colorScale>
    </cfRule>
  </conditionalFormatting>
  <conditionalFormatting sqref="HD2:HD11">
    <cfRule type="colorScale" priority="209">
      <colorScale>
        <cfvo type="num" val="0.0"/>
        <cfvo type="num" val="100.0"/>
        <color rgb="FFD8EAF0"/>
        <color rgb="FF83C1D4"/>
      </colorScale>
    </cfRule>
  </conditionalFormatting>
  <conditionalFormatting sqref="HE2:HE11">
    <cfRule type="colorScale" priority="210">
      <colorScale>
        <cfvo type="num" val="0.0"/>
        <cfvo type="num" val="1.0"/>
        <color rgb="FFDBD5E8"/>
        <color rgb="FFAFA1CF"/>
      </colorScale>
    </cfRule>
  </conditionalFormatting>
  <conditionalFormatting sqref="HF2:HF11">
    <cfRule type="colorScale" priority="211">
      <colorScale>
        <cfvo type="num" val="0.0"/>
        <cfvo type="num" val="100.0"/>
        <color rgb="FFD8EAF0"/>
        <color rgb="FF83C1D4"/>
      </colorScale>
    </cfRule>
  </conditionalFormatting>
  <conditionalFormatting sqref="HG2:HG11">
    <cfRule type="colorScale" priority="212">
      <colorScale>
        <cfvo type="num" val="0.0"/>
        <cfvo type="num" val="1.0"/>
        <color rgb="FFDBD5E8"/>
        <color rgb="FFAFA1CF"/>
      </colorScale>
    </cfRule>
  </conditionalFormatting>
  <conditionalFormatting sqref="J2:J11">
    <cfRule type="colorScale" priority="7">
      <colorScale>
        <cfvo type="num" val="0.0"/>
        <cfvo type="num" val="100.0"/>
        <color rgb="FFD8EAF0"/>
        <color rgb="FF83C1D4"/>
      </colorScale>
    </cfRule>
  </conditionalFormatting>
  <conditionalFormatting sqref="K2:K11">
    <cfRule type="colorScale" priority="8">
      <colorScale>
        <cfvo type="num" val="0.0"/>
        <cfvo type="num" val="1.0"/>
        <color rgb="FFDBD5E8"/>
        <color rgb="FFAFA1CF"/>
      </colorScale>
    </cfRule>
  </conditionalFormatting>
  <conditionalFormatting sqref="L2:L11">
    <cfRule type="colorScale" priority="9">
      <colorScale>
        <cfvo type="num" val="0.0"/>
        <cfvo type="num" val="100.0"/>
        <color rgb="FFD8EAF0"/>
        <color rgb="FF83C1D4"/>
      </colorScale>
    </cfRule>
  </conditionalFormatting>
  <conditionalFormatting sqref="M2:M11">
    <cfRule type="colorScale" priority="10">
      <colorScale>
        <cfvo type="num" val="0.0"/>
        <cfvo type="num" val="1.0"/>
        <color rgb="FFDBD5E8"/>
        <color rgb="FFAFA1CF"/>
      </colorScale>
    </cfRule>
  </conditionalFormatting>
  <conditionalFormatting sqref="N2:N11">
    <cfRule type="colorScale" priority="11">
      <colorScale>
        <cfvo type="num" val="0.0"/>
        <cfvo type="num" val="100.0"/>
        <color rgb="FFD8EAF0"/>
        <color rgb="FF83C1D4"/>
      </colorScale>
    </cfRule>
  </conditionalFormatting>
  <conditionalFormatting sqref="O2:O11">
    <cfRule type="colorScale" priority="12">
      <colorScale>
        <cfvo type="num" val="0.0"/>
        <cfvo type="num" val="1.0"/>
        <color rgb="FFDBD5E8"/>
        <color rgb="FFAFA1CF"/>
      </colorScale>
    </cfRule>
  </conditionalFormatting>
  <conditionalFormatting sqref="P2:P11">
    <cfRule type="colorScale" priority="13">
      <colorScale>
        <cfvo type="num" val="0.0"/>
        <cfvo type="num" val="100.0"/>
        <color rgb="FFD8EAF0"/>
        <color rgb="FF83C1D4"/>
      </colorScale>
    </cfRule>
  </conditionalFormatting>
  <conditionalFormatting sqref="Q2:Q11">
    <cfRule type="colorScale" priority="14">
      <colorScale>
        <cfvo type="num" val="0.0"/>
        <cfvo type="num" val="1.0"/>
        <color rgb="FFDBD5E8"/>
        <color rgb="FFAFA1CF"/>
      </colorScale>
    </cfRule>
  </conditionalFormatting>
  <conditionalFormatting sqref="R2:R11">
    <cfRule type="colorScale" priority="15">
      <colorScale>
        <cfvo type="num" val="0.0"/>
        <cfvo type="num" val="100.0"/>
        <color rgb="FFD8EAF0"/>
        <color rgb="FF83C1D4"/>
      </colorScale>
    </cfRule>
  </conditionalFormatting>
  <conditionalFormatting sqref="S2:S11">
    <cfRule type="colorScale" priority="16">
      <colorScale>
        <cfvo type="num" val="0.0"/>
        <cfvo type="num" val="1.0"/>
        <color rgb="FFDBD5E8"/>
        <color rgb="FFAFA1CF"/>
      </colorScale>
    </cfRule>
  </conditionalFormatting>
  <conditionalFormatting sqref="T2:T11">
    <cfRule type="colorScale" priority="17">
      <colorScale>
        <cfvo type="num" val="0.0"/>
        <cfvo type="num" val="100.0"/>
        <color rgb="FFD8EAF0"/>
        <color rgb="FF83C1D4"/>
      </colorScale>
    </cfRule>
  </conditionalFormatting>
  <conditionalFormatting sqref="U2:U11">
    <cfRule type="colorScale" priority="18">
      <colorScale>
        <cfvo type="num" val="0.0"/>
        <cfvo type="num" val="1.0"/>
        <color rgb="FFDBD5E8"/>
        <color rgb="FFAFA1CF"/>
      </colorScale>
    </cfRule>
  </conditionalFormatting>
  <conditionalFormatting sqref="V2:V11">
    <cfRule type="colorScale" priority="19">
      <colorScale>
        <cfvo type="num" val="0.0"/>
        <cfvo type="num" val="100.0"/>
        <color rgb="FFD8EAF0"/>
        <color rgb="FF83C1D4"/>
      </colorScale>
    </cfRule>
  </conditionalFormatting>
  <conditionalFormatting sqref="W2:W11">
    <cfRule type="colorScale" priority="20">
      <colorScale>
        <cfvo type="num" val="0.0"/>
        <cfvo type="num" val="1.0"/>
        <color rgb="FFDBD5E8"/>
        <color rgb="FFAFA1CF"/>
      </colorScale>
    </cfRule>
  </conditionalFormatting>
  <conditionalFormatting sqref="X2:X11">
    <cfRule type="colorScale" priority="21">
      <colorScale>
        <cfvo type="num" val="0.0"/>
        <cfvo type="num" val="100.0"/>
        <color rgb="FFD8EAF0"/>
        <color rgb="FF83C1D4"/>
      </colorScale>
    </cfRule>
  </conditionalFormatting>
  <conditionalFormatting sqref="Y2:Y11">
    <cfRule type="colorScale" priority="22">
      <colorScale>
        <cfvo type="num" val="0.0"/>
        <cfvo type="num" val="1.0"/>
        <color rgb="FFDBD5E8"/>
        <color rgb="FFAFA1CF"/>
      </colorScale>
    </cfRule>
  </conditionalFormatting>
  <conditionalFormatting sqref="Z2:Z11">
    <cfRule type="colorScale" priority="23">
      <colorScale>
        <cfvo type="num" val="0.0"/>
        <cfvo type="num" val="100.0"/>
        <color rgb="FFD8EAF0"/>
        <color rgb="FF83C1D4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Dictionary</vt:lpstr>
      <vt:lpstr>Genome Wide - Report</vt:lpstr>
      <vt:lpstr>Gene Cluster Instance - 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2024-05-19T17:20:34Z</dcterms:created>
  <dcterms:modified xsi:type="dcterms:W3CDTF">2024-05-19T17:20:34Z</dcterms:modified>
</cp:coreProperties>
</file>