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ko/GBCO2_BE/src/main/resources/reports/"/>
    </mc:Choice>
  </mc:AlternateContent>
  <xr:revisionPtr revIDLastSave="0" documentId="8_{6A16F959-BE74-9447-9840-4E4F9D3D0ABC}" xr6:coauthVersionLast="47" xr6:coauthVersionMax="47" xr10:uidLastSave="{00000000-0000-0000-0000-000000000000}"/>
  <bookViews>
    <workbookView xWindow="440" yWindow="760" windowWidth="29420" windowHeight="17840"/>
  </bookViews>
  <sheets>
    <sheet name="Corporation Intensities" sheetId="4" r:id="rId1"/>
  </sheets>
  <definedNames>
    <definedName name="_xlnm.Print_Area" localSheetId="0">'Corporation Intensities'!$A$1:$R$27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<sst xmlns="http://schemas.openxmlformats.org/spreadsheetml/2006/main" count="56" uniqueCount="53">
  <si>
    <t>$facility%</t>
  </si>
  <si>
    <t>$headerYear3%</t>
  </si>
  <si>
    <t>$headerYear1%</t>
  </si>
  <si>
    <t>$corpResultsReportHeader1%</t>
  </si>
  <si>
    <t>$year3%</t>
  </si>
  <si>
    <t>$year1%</t>
  </si>
  <si>
    <t>$jan%</t>
  </si>
  <si>
    <t>$feb%</t>
  </si>
  <si>
    <t>$mar%</t>
  </si>
  <si>
    <t>$apr%</t>
  </si>
  <si>
    <t>$may%</t>
  </si>
  <si>
    <t>$jun%</t>
  </si>
  <si>
    <t>$jul%</t>
  </si>
  <si>
    <t>$aug%</t>
  </si>
  <si>
    <t>$sep%</t>
  </si>
  <si>
    <t>$oct%</t>
  </si>
  <si>
    <t>$nov%</t>
  </si>
  <si>
    <t>$dec%</t>
  </si>
  <si>
    <t>$headerYear%</t>
  </si>
  <si>
    <t>$ytd%</t>
  </si>
  <si>
    <t>$change%</t>
  </si>
  <si>
    <t>$year1ytd%</t>
  </si>
  <si>
    <t>$year%</t>
  </si>
  <si>
    <t>$GBCO2Env%</t>
  </si>
  <si>
    <t>$createdBy%</t>
  </si>
  <si>
    <t>$note%</t>
  </si>
  <si>
    <t>$paramGBCO2Env%</t>
  </si>
  <si>
    <t>$paramCreatedBy%</t>
  </si>
  <si>
    <t>$paramNote%</t>
  </si>
  <si>
    <t>$YTDCalculationThrough%</t>
  </si>
  <si>
    <t>$paramYTDCalculationThrough%</t>
  </si>
  <si>
    <t>$changeLabel%</t>
  </si>
  <si>
    <t>$corpResultsReportHeader2%</t>
  </si>
  <si>
    <t>$corpLockDate%</t>
  </si>
  <si>
    <t>$corpCheckDate%</t>
  </si>
  <si>
    <t>$paramCorpLockDate%</t>
  </si>
  <si>
    <t>$paramCorpCheckDate%</t>
  </si>
  <si>
    <t>$plantName%</t>
  </si>
  <si>
    <t>$xlt:intensitiesContent(section)%$header%</t>
  </si>
  <si>
    <t>$headerMonth.1%</t>
  </si>
  <si>
    <t>$headerMonth.2%</t>
  </si>
  <si>
    <t>$headerMonth.3%</t>
  </si>
  <si>
    <t>$headerMonth.4%</t>
  </si>
  <si>
    <t>$headerMonth.5%</t>
  </si>
  <si>
    <t>$headerMonth.6%</t>
  </si>
  <si>
    <t>$headerMonth.7%</t>
  </si>
  <si>
    <t>$headerMonth.8%</t>
  </si>
  <si>
    <t>$headerMonth.9%</t>
  </si>
  <si>
    <t>$headerMonth.10%</t>
  </si>
  <si>
    <t>$headerMonth.11%</t>
  </si>
  <si>
    <t>$headerMonth.12%</t>
  </si>
  <si>
    <t>$exportFootNote%</t>
  </si>
  <si>
    <t>$headerYear3Base%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</si>
</sst>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0" formatCode="[&gt;9999]0.00E+00%;0.00%"/>
  </numFmts>
  <fonts count="8" x14ac:knownFonts="1">
    <font>
      <sz val="10"/>
      <name val="Arial"/>
      <charset val="238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medium">
        <color indexed="8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4" fillId="2" borderId="0" xfId="0" applyFont="1" applyFill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Continuous"/>
    </xf>
    <xf numFmtId="200" fontId="1" fillId="2" borderId="15" xfId="0" applyNumberFormat="1" applyFont="1" applyFill="1" applyBorder="1" applyAlignment="1">
      <alignment horizontal="centerContinuous" vertical="center"/>
    </xf>
    <xf numFmtId="0" fontId="5" fillId="2" borderId="0" xfId="0" applyFont="1" applyFill="1"/>
    <xf numFmtId="0" fontId="4" fillId="2" borderId="1" xfId="0" applyFont="1" applyFill="1" applyBorder="1"/>
    <xf numFmtId="0" fontId="0" fillId="2" borderId="1" xfId="0" applyFill="1" applyBorder="1"/>
    <xf numFmtId="0" fontId="1" fillId="2" borderId="12" xfId="0" applyNumberFormat="1" applyFont="1" applyFill="1" applyBorder="1" applyAlignment="1">
      <alignment horizontal="centerContinuous" vertical="top"/>
    </xf>
    <xf numFmtId="0" fontId="2" fillId="2" borderId="12" xfId="0" applyNumberFormat="1" applyFont="1" applyFill="1" applyBorder="1" applyAlignment="1">
      <alignment horizontal="center"/>
    </xf>
    <xf numFmtId="0" fontId="2" fillId="2" borderId="13" xfId="0" applyNumberFormat="1" applyFont="1" applyFill="1" applyBorder="1" applyAlignment="1">
      <alignment horizontal="center"/>
    </xf>
    <xf numFmtId="200" fontId="0" fillId="2" borderId="1" xfId="0" applyNumberFormat="1" applyFill="1" applyBorder="1"/>
    <xf numFmtId="200" fontId="0" fillId="2" borderId="0" xfId="0" applyNumberFormat="1" applyFill="1"/>
    <xf numFmtId="2" fontId="0" fillId="2" borderId="16" xfId="0" applyNumberFormat="1" applyFill="1" applyBorder="1" applyAlignment="1">
      <alignment horizontal="left" vertical="center"/>
    </xf>
    <xf numFmtId="2" fontId="3" fillId="2" borderId="17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00" fontId="3" fillId="2" borderId="16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Continuous" vertical="center"/>
    </xf>
    <xf numFmtId="0" fontId="1" fillId="2" borderId="21" xfId="0" applyFont="1" applyFill="1" applyBorder="1" applyAlignment="1">
      <alignment horizontal="centerContinuous" vertical="center"/>
    </xf>
    <xf numFmtId="0" fontId="6" fillId="2" borderId="0" xfId="0" applyFont="1" applyFill="1"/>
    <xf numFmtId="0" fontId="6" fillId="2" borderId="1" xfId="0" applyFont="1" applyFill="1" applyBorder="1"/>
    <xf numFmtId="0" fontId="1" fillId="2" borderId="22" xfId="0" applyFont="1" applyFill="1" applyBorder="1" applyAlignment="1">
      <alignment horizontal="centerContinuous" vertical="top" wrapText="1"/>
    </xf>
    <xf numFmtId="0" fontId="1" fillId="2" borderId="23" xfId="0" applyNumberFormat="1" applyFont="1" applyFill="1" applyBorder="1" applyAlignment="1">
      <alignment horizontal="centerContinuous" vertical="top" wrapText="1"/>
    </xf>
    <xf numFmtId="0" fontId="7" fillId="2" borderId="22" xfId="0" applyFont="1" applyFill="1" applyBorder="1" applyAlignment="1">
      <alignment horizontal="centerContinuous" vertical="top" wrapText="1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50800</xdr:rowOff>
    </xdr:from>
    <xdr:to>
      <xdr:col>0</xdr:col>
      <xdr:colOff>1231900</xdr:colOff>
      <xdr:row>1</xdr:row>
      <xdr:rowOff>190500</xdr:rowOff>
    </xdr:to>
    <xdr:pic>
      <xdr:nvPicPr>
        <xdr:cNvPr id="3130" name="Picture 2" descr="ussGbco2Logo">
          <a:extLst>
            <a:ext uri="{FF2B5EF4-FFF2-40B4-BE49-F238E27FC236}">
              <a16:creationId xmlns:a16="http://schemas.microsoft.com/office/drawing/2014/main" id="{6C1D9C86-2324-854C-7C86-4AB5DDFA3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50800"/>
          <a:ext cx="9017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tabSelected="1" zoomScale="138" workbookViewId="0">
      <selection activeCell="F13" sqref="F13"/>
    </sheetView>
  </sheetViews>
  <sheetFormatPr baseColWidth="10" defaultColWidth="9.1640625" defaultRowHeight="13" x14ac:dyDescent="0.15"/>
  <cols>
    <col min="1" max="1" width="25.83203125" style="1" customWidth="1"/>
    <col min="2" max="2" width="6.6640625" style="1" customWidth="1"/>
    <col min="3" max="3" width="6.5" style="1" customWidth="1"/>
    <col min="4" max="4" width="7.5" style="1" customWidth="1"/>
    <col min="5" max="5" width="7.6640625" style="1" customWidth="1"/>
    <col min="6" max="6" width="7.83203125" style="1" customWidth="1"/>
    <col min="7" max="7" width="8" style="1" customWidth="1"/>
    <col min="8" max="9" width="7.6640625" style="1" customWidth="1"/>
    <col min="10" max="12" width="7.83203125" style="1" customWidth="1"/>
    <col min="13" max="13" width="7.6640625" style="1" customWidth="1"/>
    <col min="14" max="14" width="7" style="1" customWidth="1"/>
    <col min="15" max="15" width="7.5" style="1" customWidth="1"/>
    <col min="16" max="16" width="7" style="1" customWidth="1"/>
    <col min="17" max="17" width="7.5" style="1" customWidth="1"/>
    <col min="18" max="18" width="8.5" style="26" customWidth="1"/>
    <col min="19" max="16384" width="9.1640625" style="1"/>
  </cols>
  <sheetData>
    <row r="1" spans="1:18" ht="15" customHeight="1" x14ac:dyDescent="0.15">
      <c r="A1" s="3"/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2"/>
    </row>
    <row r="2" spans="1:18" ht="16" thickBot="1" x14ac:dyDescent="0.2">
      <c r="A2" s="4"/>
      <c r="B2" s="39" t="s">
        <v>32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1:18" ht="13.5" customHeight="1" x14ac:dyDescent="0.15">
      <c r="A3" s="6"/>
      <c r="B3" s="7" t="s">
        <v>52</v>
      </c>
      <c r="C3" s="8"/>
      <c r="D3" s="12" t="s">
        <v>18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  <c r="P3" s="17"/>
      <c r="Q3" s="15" t="s">
        <v>2</v>
      </c>
      <c r="R3" s="23" t="s">
        <v>19</v>
      </c>
    </row>
    <row r="4" spans="1:18" ht="13.5" customHeight="1" thickBot="1" x14ac:dyDescent="0.2">
      <c r="A4" s="11" t="s">
        <v>0</v>
      </c>
      <c r="B4" s="9" t="s">
        <v>1</v>
      </c>
      <c r="C4" s="10" t="s">
        <v>2</v>
      </c>
      <c r="D4" s="40" t="s">
        <v>39</v>
      </c>
      <c r="E4" s="41" t="s">
        <v>40</v>
      </c>
      <c r="F4" s="41" t="s">
        <v>41</v>
      </c>
      <c r="G4" s="41" t="s">
        <v>42</v>
      </c>
      <c r="H4" s="41" t="s">
        <v>43</v>
      </c>
      <c r="I4" s="41" t="s">
        <v>44</v>
      </c>
      <c r="J4" s="41" t="s">
        <v>45</v>
      </c>
      <c r="K4" s="41" t="s">
        <v>46</v>
      </c>
      <c r="L4" s="41" t="s">
        <v>47</v>
      </c>
      <c r="M4" s="41" t="s">
        <v>48</v>
      </c>
      <c r="N4" s="41" t="s">
        <v>49</v>
      </c>
      <c r="O4" s="42" t="s">
        <v>50</v>
      </c>
      <c r="P4" s="16" t="s">
        <v>19</v>
      </c>
      <c r="Q4" s="16" t="s">
        <v>19</v>
      </c>
      <c r="R4" s="24" t="s">
        <v>31</v>
      </c>
    </row>
    <row r="5" spans="1:18" ht="16.5" customHeight="1" thickTop="1" thickBot="1" x14ac:dyDescent="0.2">
      <c r="A5" s="33" t="s">
        <v>38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18"/>
    </row>
    <row r="6" spans="1:18" ht="13.5" customHeight="1" thickBot="1" x14ac:dyDescent="0.2">
      <c r="A6" s="27" t="s">
        <v>37</v>
      </c>
      <c r="B6" s="28" t="s">
        <v>4</v>
      </c>
      <c r="C6" s="30" t="s">
        <v>5</v>
      </c>
      <c r="D6" s="28" t="s">
        <v>6</v>
      </c>
      <c r="E6" s="29" t="s">
        <v>7</v>
      </c>
      <c r="F6" s="29" t="s">
        <v>8</v>
      </c>
      <c r="G6" s="29" t="s">
        <v>9</v>
      </c>
      <c r="H6" s="29" t="s">
        <v>10</v>
      </c>
      <c r="I6" s="29" t="s">
        <v>11</v>
      </c>
      <c r="J6" s="29" t="s">
        <v>12</v>
      </c>
      <c r="K6" s="29" t="s">
        <v>13</v>
      </c>
      <c r="L6" s="29" t="s">
        <v>14</v>
      </c>
      <c r="M6" s="29" t="s">
        <v>15</v>
      </c>
      <c r="N6" s="29" t="s">
        <v>16</v>
      </c>
      <c r="O6" s="29" t="s">
        <v>17</v>
      </c>
      <c r="P6" s="30" t="s">
        <v>22</v>
      </c>
      <c r="Q6" s="31" t="s">
        <v>21</v>
      </c>
      <c r="R6" s="32" t="s">
        <v>20</v>
      </c>
    </row>
    <row r="7" spans="1:18" ht="16.5" customHeight="1" thickBot="1" x14ac:dyDescent="0.2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18"/>
    </row>
    <row r="8" spans="1:18" ht="12.75" customHeight="1" x14ac:dyDescent="0.15">
      <c r="A8" s="20" t="s">
        <v>23</v>
      </c>
      <c r="B8" s="21" t="s">
        <v>26</v>
      </c>
      <c r="C8" s="21"/>
      <c r="D8" s="21"/>
      <c r="E8" s="21"/>
      <c r="F8" s="21"/>
      <c r="G8" s="21"/>
      <c r="H8" s="21"/>
      <c r="I8" s="21"/>
      <c r="J8" s="21"/>
      <c r="K8" s="21"/>
      <c r="L8" s="20"/>
      <c r="M8" s="36" t="s">
        <v>29</v>
      </c>
      <c r="N8" s="21"/>
      <c r="O8" s="21"/>
      <c r="P8" s="21"/>
      <c r="Q8" s="21" t="s">
        <v>30</v>
      </c>
      <c r="R8" s="25"/>
    </row>
    <row r="9" spans="1:18" ht="12.75" customHeight="1" x14ac:dyDescent="0.15">
      <c r="A9" s="5" t="s">
        <v>24</v>
      </c>
      <c r="B9" s="1" t="s">
        <v>27</v>
      </c>
      <c r="M9" s="35" t="s">
        <v>33</v>
      </c>
      <c r="Q9" s="1" t="s">
        <v>35</v>
      </c>
    </row>
    <row r="10" spans="1:18" x14ac:dyDescent="0.15">
      <c r="A10" s="5" t="s">
        <v>25</v>
      </c>
      <c r="B10" s="19" t="s">
        <v>28</v>
      </c>
      <c r="M10" s="35" t="s">
        <v>34</v>
      </c>
      <c r="Q10" s="1" t="s">
        <v>36</v>
      </c>
    </row>
    <row r="11" spans="1:18" x14ac:dyDescent="0.15">
      <c r="A11" s="43" t="s">
        <v>51</v>
      </c>
    </row>
  </sheetData>
  <phoneticPr fontId="3" type="noConversion"/>
  <conditionalFormatting sqref="R1:R2 R5:R65536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/>
  <pageMargins left="0.51181102362204722" right="0.51181102362204722" top="0.51181102362204722" bottom="0.23622047244094491" header="0.51181102362204722" footer="0.51181102362204722"/>
  <pageSetup scale="97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Corporation Intensities</vt:lpstr>
      <vt:lpstr>'Corporation Intensities'!Print_Area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XSL FO Document</dc:title>
  <cp:lastModifiedBy>Martin Fekete</cp:lastModifiedBy>
  <cp:lastPrinted>2008-07-09T10:38:14Z</cp:lastPrinted>
  <dcterms:created xsi:type="dcterms:W3CDTF">2007-08-16T07:29:56Z</dcterms:created>
  <dcterms:modified xsi:type="dcterms:W3CDTF">2023-03-13T09:52:58Z</dcterms:modified>
</cp:coreProperties>
</file>