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atko/GBCO2_BE/src/main/resources/reports/"/>
    </mc:Choice>
  </mc:AlternateContent>
  <xr:revisionPtr revIDLastSave="0" documentId="8_{C6CDD9A6-76AE-7D4B-B4E4-5AE4196E5F3F}" xr6:coauthVersionLast="47" xr6:coauthVersionMax="47" xr10:uidLastSave="{00000000-0000-0000-0000-000000000000}"/>
  <bookViews>
    <workbookView xWindow="0" yWindow="760" windowWidth="30240" windowHeight="18880"/>
  </bookViews>
  <sheets>
    <sheet name="plantCarbonReport" sheetId="1" r:id="rId1"/>
  </sheets>
  <definedNames>
    <definedName name="_xlnm.Print_Area" localSheetId="0">plantCarbonReport!$A$1:$T$39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<sst xmlns="http://schemas.openxmlformats.org/spreadsheetml/2006/main" count="105" uniqueCount="64">
  <si>
    <t>$materialQuantitiesHeader1%</t>
  </si>
  <si>
    <t>$materialQuantitiesHeader%</t>
  </si>
  <si>
    <t>$headerYear%</t>
  </si>
  <si>
    <t>$headerYear1%</t>
  </si>
  <si>
    <t>$headerYear3%</t>
  </si>
  <si>
    <t>$headerYear2%</t>
  </si>
  <si>
    <t>$xlt:forEach(inputsData)%$energy%</t>
  </si>
  <si>
    <t>$year3%</t>
  </si>
  <si>
    <t>$year2%</t>
  </si>
  <si>
    <t>$year1%</t>
  </si>
  <si>
    <t>$jan%</t>
  </si>
  <si>
    <t>$feb%</t>
  </si>
  <si>
    <t>$mar%</t>
  </si>
  <si>
    <t>$apr%</t>
  </si>
  <si>
    <t>$may%</t>
  </si>
  <si>
    <t>$jun%</t>
  </si>
  <si>
    <t>$jul%</t>
  </si>
  <si>
    <t>$aug%</t>
  </si>
  <si>
    <t>$sep%</t>
  </si>
  <si>
    <t>$oct%</t>
  </si>
  <si>
    <t>$nov%</t>
  </si>
  <si>
    <t>$dec%</t>
  </si>
  <si>
    <t>$yearYTD%</t>
  </si>
  <si>
    <t>$year1YTD%</t>
  </si>
  <si>
    <t>$change%</t>
  </si>
  <si>
    <t>$unitAbbr%</t>
  </si>
  <si>
    <t>$xlt:forEach(outputsData)%$energy%</t>
  </si>
  <si>
    <t>$xlt:forEach(productsData)%$energy%</t>
  </si>
  <si>
    <t>$text1%</t>
  </si>
  <si>
    <t>$param1%</t>
  </si>
  <si>
    <t>$text4%</t>
  </si>
  <si>
    <t>$param4%</t>
  </si>
  <si>
    <t>$GBCO2Env%</t>
  </si>
  <si>
    <t>$paramGBCO2Env%</t>
  </si>
  <si>
    <t>$text2%</t>
  </si>
  <si>
    <t>$param2%</t>
  </si>
  <si>
    <t>$text5%</t>
  </si>
  <si>
    <t>$param5%</t>
  </si>
  <si>
    <t>$createdBy%</t>
  </si>
  <si>
    <t>$paramCreatedBy%</t>
  </si>
  <si>
    <t>$text3%</t>
  </si>
  <si>
    <t>$param3%</t>
  </si>
  <si>
    <t>$text6%:</t>
  </si>
  <si>
    <t>$param6%</t>
  </si>
  <si>
    <t>$headerMaterialName%</t>
  </si>
  <si>
    <t>$headerMaterial%</t>
  </si>
  <si>
    <t>$headerUnits%</t>
  </si>
  <si>
    <t>$headerYtd%</t>
  </si>
  <si>
    <t>$headerChangeLabel%</t>
  </si>
  <si>
    <t>$headerInputs%</t>
  </si>
  <si>
    <t>$headerOutputs%</t>
  </si>
  <si>
    <t>$headerProducts%</t>
  </si>
  <si>
    <t>$headerMonth.1%</t>
  </si>
  <si>
    <t>$headerMonth.2%</t>
  </si>
  <si>
    <t>$headerMonth.3%</t>
  </si>
  <si>
    <t>$headerMonth.4%</t>
  </si>
  <si>
    <t>$headerMonth.5%</t>
  </si>
  <si>
    <t>$headerMonth.6%</t>
  </si>
  <si>
    <t>$headerMonth.7%</t>
  </si>
  <si>
    <t>$headerMonth.8%</t>
  </si>
  <si>
    <t>$headerMonth.9%</t>
  </si>
  <si>
    <t>$headerMonth.10%</t>
  </si>
  <si>
    <t>$headerMonth.11%</t>
  </si>
  <si>
    <t>$headerMonth.12%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</si>
</sst>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[&gt;999999999]0.000E+00;#,##0"/>
  </numFmts>
  <fonts count="5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9"/>
      <name val="Arial"/>
      <family val="2"/>
      <charset val="238"/>
    </font>
    <font>
      <sz val="8"/>
      <name val="Arial"/>
      <family val="2"/>
      <charset val="238"/>
    </font>
    <font>
      <sz val="7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2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NumberFormat="1" applyFill="1"/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7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 vertical="center"/>
    </xf>
    <xf numFmtId="10" fontId="4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10" fontId="4" fillId="2" borderId="1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0" fillId="2" borderId="17" xfId="0" applyFill="1" applyBorder="1"/>
    <xf numFmtId="0" fontId="0" fillId="2" borderId="17" xfId="0" applyNumberFormat="1" applyFill="1" applyBorder="1"/>
    <xf numFmtId="0" fontId="1" fillId="2" borderId="0" xfId="0" applyFont="1" applyFill="1"/>
    <xf numFmtId="182" fontId="4" fillId="2" borderId="18" xfId="0" applyNumberFormat="1" applyFont="1" applyFill="1" applyBorder="1" applyAlignment="1">
      <alignment horizontal="center" vertical="center"/>
    </xf>
    <xf numFmtId="182" fontId="4" fillId="2" borderId="19" xfId="0" applyNumberFormat="1" applyFont="1" applyFill="1" applyBorder="1" applyAlignment="1">
      <alignment horizontal="center" vertical="center"/>
    </xf>
    <xf numFmtId="182" fontId="4" fillId="2" borderId="20" xfId="0" applyNumberFormat="1" applyFont="1" applyFill="1" applyBorder="1" applyAlignment="1">
      <alignment horizontal="center" vertical="center"/>
    </xf>
    <xf numFmtId="182" fontId="4" fillId="2" borderId="14" xfId="0" applyNumberFormat="1" applyFont="1" applyFill="1" applyBorder="1" applyAlignment="1">
      <alignment horizontal="center" vertical="center"/>
    </xf>
    <xf numFmtId="182" fontId="4" fillId="2" borderId="21" xfId="0" applyNumberFormat="1" applyFont="1" applyFill="1" applyBorder="1" applyAlignment="1">
      <alignment horizontal="center" vertical="center"/>
    </xf>
    <xf numFmtId="182" fontId="4" fillId="2" borderId="22" xfId="0" applyNumberFormat="1" applyFont="1" applyFill="1" applyBorder="1" applyAlignment="1">
      <alignment horizontal="center" vertical="center"/>
    </xf>
    <xf numFmtId="182" fontId="4" fillId="2" borderId="23" xfId="0" applyNumberFormat="1" applyFont="1" applyFill="1" applyBorder="1" applyAlignment="1">
      <alignment horizontal="center" vertical="center"/>
    </xf>
    <xf numFmtId="182" fontId="4" fillId="2" borderId="16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strike val="0"/>
        <condense val="0"/>
        <extend val="0"/>
        <color indexed="10"/>
      </font>
    </dxf>
    <dxf>
      <font>
        <b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0</xdr:row>
      <xdr:rowOff>63500</xdr:rowOff>
    </xdr:from>
    <xdr:to>
      <xdr:col>0</xdr:col>
      <xdr:colOff>1219200</xdr:colOff>
      <xdr:row>1</xdr:row>
      <xdr:rowOff>165100</xdr:rowOff>
    </xdr:to>
    <xdr:pic>
      <xdr:nvPicPr>
        <xdr:cNvPr id="1048" name="Picture 2">
          <a:extLst>
            <a:ext uri="{FF2B5EF4-FFF2-40B4-BE49-F238E27FC236}">
              <a16:creationId xmlns:a16="http://schemas.microsoft.com/office/drawing/2014/main" id="{4DA219BF-3D07-D80E-1D2E-DFC73C0D8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00" y="63500"/>
          <a:ext cx="927100" cy="317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"/>
  <sheetViews>
    <sheetView showGridLines="0" tabSelected="1" workbookViewId="0">
      <selection activeCell="Q4" sqref="Q4"/>
    </sheetView>
  </sheetViews>
  <sheetFormatPr baseColWidth="10" defaultColWidth="9.1640625" defaultRowHeight="13" x14ac:dyDescent="0.15"/>
  <cols>
    <col min="1" max="1" width="24" style="1" customWidth="1"/>
    <col min="2" max="4" width="8.33203125" style="1" customWidth="1"/>
    <col min="5" max="5" width="12" style="1" customWidth="1"/>
    <col min="6" max="6" width="13.1640625" style="1" customWidth="1"/>
    <col min="7" max="7" width="11.83203125" style="1" customWidth="1"/>
    <col min="8" max="10" width="12.33203125" style="1" customWidth="1"/>
    <col min="11" max="11" width="12.6640625" style="1" customWidth="1"/>
    <col min="12" max="13" width="11.83203125" style="1" customWidth="1"/>
    <col min="14" max="14" width="11.6640625" style="1" customWidth="1"/>
    <col min="15" max="15" width="11.1640625" style="1" customWidth="1"/>
    <col min="16" max="16" width="11.33203125" style="1" customWidth="1"/>
    <col min="17" max="17" width="8.1640625" style="1" customWidth="1"/>
    <col min="18" max="18" width="8.33203125" style="1" customWidth="1"/>
    <col min="19" max="19" width="8.33203125" style="2" customWidth="1"/>
    <col min="20" max="20" width="8.33203125" style="1" customWidth="1"/>
    <col min="21" max="16384" width="9.1640625" style="1"/>
  </cols>
  <sheetData>
    <row r="1" spans="1:20" ht="17.25" customHeight="1" x14ac:dyDescent="0.15">
      <c r="A1" s="3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ht="17.25" customHeight="1" x14ac:dyDescent="0.15">
      <c r="A2" s="4"/>
      <c r="B2" s="38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15">
      <c r="A3" s="5"/>
      <c r="B3" s="6"/>
      <c r="C3" s="7"/>
      <c r="D3" s="8"/>
      <c r="E3" s="39" t="s">
        <v>2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5" t="s">
        <v>3</v>
      </c>
      <c r="S3" s="9" t="s">
        <v>47</v>
      </c>
      <c r="T3" s="10" t="s">
        <v>45</v>
      </c>
    </row>
    <row r="4" spans="1:20" x14ac:dyDescent="0.15">
      <c r="A4" s="11" t="s">
        <v>44</v>
      </c>
      <c r="B4" s="12" t="s">
        <v>4</v>
      </c>
      <c r="C4" s="13" t="s">
        <v>5</v>
      </c>
      <c r="D4" s="14" t="s">
        <v>3</v>
      </c>
      <c r="E4" s="12" t="s">
        <v>52</v>
      </c>
      <c r="F4" s="15" t="s">
        <v>53</v>
      </c>
      <c r="G4" s="15" t="s">
        <v>54</v>
      </c>
      <c r="H4" s="15" t="s">
        <v>55</v>
      </c>
      <c r="I4" s="15" t="s">
        <v>56</v>
      </c>
      <c r="J4" s="15" t="s">
        <v>57</v>
      </c>
      <c r="K4" s="15" t="s">
        <v>58</v>
      </c>
      <c r="L4" s="15" t="s">
        <v>59</v>
      </c>
      <c r="M4" s="15" t="s">
        <v>60</v>
      </c>
      <c r="N4" s="15" t="s">
        <v>61</v>
      </c>
      <c r="O4" s="15" t="s">
        <v>62</v>
      </c>
      <c r="P4" s="15" t="s">
        <v>63</v>
      </c>
      <c r="Q4" s="16" t="s">
        <v>47</v>
      </c>
      <c r="R4" s="17" t="s">
        <v>47</v>
      </c>
      <c r="S4" s="18" t="s">
        <v>48</v>
      </c>
      <c r="T4" s="16" t="s">
        <v>46</v>
      </c>
    </row>
    <row r="5" spans="1:20" x14ac:dyDescent="0.15">
      <c r="A5" s="40" t="s">
        <v>49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 ht="12.75" customHeight="1" x14ac:dyDescent="0.15">
      <c r="A6" s="19" t="s">
        <v>6</v>
      </c>
      <c r="B6" s="29" t="s">
        <v>7</v>
      </c>
      <c r="C6" s="30" t="s">
        <v>8</v>
      </c>
      <c r="D6" s="31" t="s">
        <v>9</v>
      </c>
      <c r="E6" s="29" t="s">
        <v>10</v>
      </c>
      <c r="F6" s="30" t="s">
        <v>11</v>
      </c>
      <c r="G6" s="30" t="s">
        <v>12</v>
      </c>
      <c r="H6" s="30" t="s">
        <v>13</v>
      </c>
      <c r="I6" s="30" t="s">
        <v>14</v>
      </c>
      <c r="J6" s="30" t="s">
        <v>15</v>
      </c>
      <c r="K6" s="30" t="s">
        <v>16</v>
      </c>
      <c r="L6" s="30" t="s">
        <v>17</v>
      </c>
      <c r="M6" s="30" t="s">
        <v>18</v>
      </c>
      <c r="N6" s="30" t="s">
        <v>19</v>
      </c>
      <c r="O6" s="30" t="s">
        <v>20</v>
      </c>
      <c r="P6" s="30" t="s">
        <v>21</v>
      </c>
      <c r="Q6" s="31" t="s">
        <v>22</v>
      </c>
      <c r="R6" s="32" t="s">
        <v>23</v>
      </c>
      <c r="S6" s="20" t="s">
        <v>24</v>
      </c>
      <c r="T6" s="21" t="s">
        <v>25</v>
      </c>
    </row>
    <row r="7" spans="1:20" ht="13.5" customHeight="1" x14ac:dyDescent="0.15">
      <c r="A7" s="41" t="s">
        <v>50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0" ht="12.75" customHeight="1" x14ac:dyDescent="0.15">
      <c r="A8" s="19" t="s">
        <v>26</v>
      </c>
      <c r="B8" s="29" t="s">
        <v>7</v>
      </c>
      <c r="C8" s="30" t="s">
        <v>8</v>
      </c>
      <c r="D8" s="31" t="s">
        <v>9</v>
      </c>
      <c r="E8" s="29" t="s">
        <v>10</v>
      </c>
      <c r="F8" s="30" t="s">
        <v>11</v>
      </c>
      <c r="G8" s="30" t="s">
        <v>12</v>
      </c>
      <c r="H8" s="30" t="s">
        <v>13</v>
      </c>
      <c r="I8" s="30" t="s">
        <v>14</v>
      </c>
      <c r="J8" s="30" t="s">
        <v>15</v>
      </c>
      <c r="K8" s="30" t="s">
        <v>16</v>
      </c>
      <c r="L8" s="30" t="s">
        <v>17</v>
      </c>
      <c r="M8" s="30" t="s">
        <v>18</v>
      </c>
      <c r="N8" s="30" t="s">
        <v>19</v>
      </c>
      <c r="O8" s="30" t="s">
        <v>20</v>
      </c>
      <c r="P8" s="30" t="s">
        <v>21</v>
      </c>
      <c r="Q8" s="31" t="s">
        <v>22</v>
      </c>
      <c r="R8" s="32" t="s">
        <v>23</v>
      </c>
      <c r="S8" s="20" t="s">
        <v>24</v>
      </c>
      <c r="T8" s="21" t="s">
        <v>25</v>
      </c>
    </row>
    <row r="9" spans="1:20" ht="13.5" customHeight="1" x14ac:dyDescent="0.15">
      <c r="A9" s="41" t="s">
        <v>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</row>
    <row r="10" spans="1:20" ht="12.75" customHeight="1" x14ac:dyDescent="0.15">
      <c r="A10" s="22" t="s">
        <v>27</v>
      </c>
      <c r="B10" s="33" t="s">
        <v>7</v>
      </c>
      <c r="C10" s="34" t="s">
        <v>8</v>
      </c>
      <c r="D10" s="35" t="s">
        <v>9</v>
      </c>
      <c r="E10" s="33" t="s">
        <v>10</v>
      </c>
      <c r="F10" s="34" t="s">
        <v>11</v>
      </c>
      <c r="G10" s="34" t="s">
        <v>12</v>
      </c>
      <c r="H10" s="34" t="s">
        <v>13</v>
      </c>
      <c r="I10" s="34" t="s">
        <v>14</v>
      </c>
      <c r="J10" s="34" t="s">
        <v>15</v>
      </c>
      <c r="K10" s="34" t="s">
        <v>16</v>
      </c>
      <c r="L10" s="34" t="s">
        <v>17</v>
      </c>
      <c r="M10" s="34" t="s">
        <v>18</v>
      </c>
      <c r="N10" s="34" t="s">
        <v>19</v>
      </c>
      <c r="O10" s="34" t="s">
        <v>20</v>
      </c>
      <c r="P10" s="34" t="s">
        <v>21</v>
      </c>
      <c r="Q10" s="35" t="s">
        <v>22</v>
      </c>
      <c r="R10" s="36" t="s">
        <v>23</v>
      </c>
      <c r="S10" s="23" t="s">
        <v>24</v>
      </c>
      <c r="T10" s="24" t="s">
        <v>25</v>
      </c>
    </row>
    <row r="11" spans="1:20" x14ac:dyDescent="0.15">
      <c r="A11" s="25" t="s">
        <v>28</v>
      </c>
      <c r="B11" s="26"/>
      <c r="C11" s="26" t="s">
        <v>29</v>
      </c>
      <c r="D11" s="25"/>
      <c r="E11" s="25" t="s">
        <v>30</v>
      </c>
      <c r="F11" s="26"/>
      <c r="G11" s="26"/>
      <c r="H11" s="26" t="s">
        <v>31</v>
      </c>
      <c r="I11" s="25"/>
      <c r="J11" s="25"/>
      <c r="K11" s="25" t="s">
        <v>32</v>
      </c>
      <c r="L11" s="26"/>
      <c r="M11" s="26" t="s">
        <v>33</v>
      </c>
      <c r="N11" s="26"/>
      <c r="O11" s="26"/>
      <c r="P11" s="25"/>
      <c r="Q11" s="26"/>
      <c r="R11" s="26"/>
      <c r="S11" s="27"/>
      <c r="T11" s="26"/>
    </row>
    <row r="12" spans="1:20" x14ac:dyDescent="0.15">
      <c r="A12" s="28" t="s">
        <v>34</v>
      </c>
      <c r="C12" s="1" t="s">
        <v>35</v>
      </c>
      <c r="D12" s="28"/>
      <c r="E12" s="28" t="s">
        <v>36</v>
      </c>
      <c r="H12" s="1" t="s">
        <v>37</v>
      </c>
      <c r="I12" s="28"/>
      <c r="J12" s="28"/>
      <c r="K12" s="28" t="s">
        <v>38</v>
      </c>
      <c r="M12" s="1" t="s">
        <v>39</v>
      </c>
    </row>
    <row r="13" spans="1:20" x14ac:dyDescent="0.15">
      <c r="A13" s="28" t="s">
        <v>40</v>
      </c>
      <c r="C13" s="1" t="s">
        <v>41</v>
      </c>
      <c r="K13" s="28" t="s">
        <v>42</v>
      </c>
      <c r="M13" s="1" t="s">
        <v>43</v>
      </c>
    </row>
    <row r="14" spans="1:20" x14ac:dyDescent="0.15">
      <c r="A14" s="28"/>
    </row>
  </sheetData>
  <mergeCells count="6">
    <mergeCell ref="B1:T1"/>
    <mergeCell ref="B2:T2"/>
    <mergeCell ref="E3:Q3"/>
    <mergeCell ref="A5:T5"/>
    <mergeCell ref="A7:T7"/>
    <mergeCell ref="A9:T9"/>
  </mergeCells>
  <conditionalFormatting sqref="S6:S65536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/>
  <pageMargins left="0.51180555555555551" right="0.51180555555555551" top="0.51180555555555551" bottom="0.2361111111111111" header="0.51180555555555551" footer="0.51180555555555551"/>
  <pageSetup paperSize="9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plantCarbonReport</vt:lpstr>
      <vt:lpstr>plantCarbonReport!Print_Area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Fekete</cp:lastModifiedBy>
  <dcterms:created xsi:type="dcterms:W3CDTF">2023-03-13T09:53:10Z</dcterms:created>
  <dcterms:modified xsi:type="dcterms:W3CDTF">2023-03-13T09:53:10Z</dcterms:modified>
</cp:coreProperties>
</file>