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sp.hexaware.com/sites/Hexavarsity/FTP/FTP January 2019/Training schedule/"/>
    </mc:Choice>
  </mc:AlternateContent>
  <bookViews>
    <workbookView xWindow="0" yWindow="0" windowWidth="20490" windowHeight="9045" firstSheet="2" activeTab="6"/>
  </bookViews>
  <sheets>
    <sheet name="Batch 27" sheetId="5" r:id="rId1"/>
    <sheet name="Assessment Schedule - Batch27" sheetId="16" r:id="rId2"/>
    <sheet name="Batch 28" sheetId="14" r:id="rId3"/>
    <sheet name="Batch 29" sheetId="15" r:id="rId4"/>
    <sheet name="Assessment Schedule-Batch 28&amp;29" sheetId="11" r:id="rId5"/>
    <sheet name="Holiday list" sheetId="10" r:id="rId6"/>
    <sheet name="Summary" sheetId="13" r:id="rId7"/>
  </sheets>
  <calcPr calcId="1525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<sst xmlns="http://schemas.openxmlformats.org/spreadsheetml/2006/main" count="1944" uniqueCount="178">
  <si>
    <t>Foundation Training- Full Stack - January 2019 Batch 1 (Batch 27)</t>
  </si>
  <si>
    <t>Trainer - Jamuna</t>
  </si>
  <si>
    <t xml:space="preserve">Full stack training enables trainees to have good understand of breadth of technologies, which are required to build and deliver an application;  Developing and delivering an application using the  technologies :-  Java. MySQL, Angular, REST,  GIT,Trello,JDBI,AWS,Style check,Maven,Curl,Junit,Jmockit,Jenkin,Apache Tomcat,Rest/JAX-RS/Jersey/Jackson/Json,Rest Assured,,Jasmine &amp; Karma,Selenium through Agile Scrum methodolgy </t>
  </si>
  <si>
    <t>Theroy/Class room session</t>
  </si>
  <si>
    <t>Workshop/Hands-on</t>
  </si>
  <si>
    <t>Sprint # (Week)</t>
  </si>
  <si>
    <t>Date</t>
  </si>
  <si>
    <t>Technical/Behavioural</t>
  </si>
  <si>
    <t>Technology/ Tool/ Methodlogoy</t>
  </si>
  <si>
    <t>Day</t>
  </si>
  <si>
    <t>09:00 - 10:00</t>
  </si>
  <si>
    <t>10:00 - 11:00</t>
  </si>
  <si>
    <t>11:00 - 11:15</t>
  </si>
  <si>
    <t>11:15 - 12:15</t>
  </si>
  <si>
    <t>12:15 - 13:15</t>
  </si>
  <si>
    <t>13:15-14:15</t>
  </si>
  <si>
    <t>14:15-14:30</t>
  </si>
  <si>
    <t>14:30-16:00</t>
  </si>
  <si>
    <t>16:00-16:15</t>
  </si>
  <si>
    <t>16:15-17:30</t>
  </si>
  <si>
    <t>Technical</t>
  </si>
  <si>
    <t>Program overview,Unix</t>
  </si>
  <si>
    <t>Program overview</t>
  </si>
  <si>
    <t>Program overview /Architecture</t>
  </si>
  <si>
    <t>Break</t>
  </si>
  <si>
    <t>UNIX</t>
  </si>
  <si>
    <t>Standup Meeting</t>
  </si>
  <si>
    <t>Workshop</t>
  </si>
  <si>
    <t>Agile,GIT</t>
  </si>
  <si>
    <t>Agile</t>
  </si>
  <si>
    <t>GIT</t>
  </si>
  <si>
    <t>JIRA/Trello</t>
  </si>
  <si>
    <t>Trello</t>
  </si>
  <si>
    <t>Database</t>
  </si>
  <si>
    <t>MySQL</t>
  </si>
  <si>
    <t>Java 8</t>
  </si>
  <si>
    <t>Maven</t>
  </si>
  <si>
    <t>Junit /Jmockit</t>
  </si>
  <si>
    <t>Rest</t>
  </si>
  <si>
    <t xml:space="preserve">Rest/.5 day Project assessment  </t>
  </si>
  <si>
    <t>Rest Assured</t>
  </si>
  <si>
    <t>Angular 4/6</t>
  </si>
  <si>
    <t>Jasmine &amp; Karma</t>
  </si>
  <si>
    <t>Protractor/Selenium</t>
  </si>
  <si>
    <t>1 Day assessment</t>
  </si>
  <si>
    <t>X to Better X</t>
  </si>
  <si>
    <t>Time</t>
  </si>
  <si>
    <t># Days</t>
  </si>
  <si>
    <t>Venue</t>
  </si>
  <si>
    <t>Facilitator</t>
  </si>
  <si>
    <t>28 March 2018  - 03 Apr 2018</t>
  </si>
  <si>
    <t>9AM to 5.30PM</t>
  </si>
  <si>
    <t>TR-02</t>
  </si>
  <si>
    <t>Vis</t>
  </si>
  <si>
    <t xml:space="preserve">Online MCQ Assessment Schedule </t>
  </si>
  <si>
    <t>S. No.</t>
  </si>
  <si>
    <t>Assessment</t>
  </si>
  <si>
    <t>Duration</t>
  </si>
  <si>
    <t># Questions</t>
  </si>
  <si>
    <t>Pattern</t>
  </si>
  <si>
    <t>Mode</t>
  </si>
  <si>
    <t xml:space="preserve">MySQL_GIT_Unix Assessment </t>
  </si>
  <si>
    <t>60 mints</t>
  </si>
  <si>
    <t>Objective type (Multiple Choice)</t>
  </si>
  <si>
    <t>Online</t>
  </si>
  <si>
    <t>MySQL_GIT_Unix reassessment</t>
  </si>
  <si>
    <t>Java, JUnit, JMockit, REST and MAVEN  assessment</t>
  </si>
  <si>
    <t>Java, JUnit, JMockit, REST and MAVEN reassessment</t>
  </si>
  <si>
    <t>Angular assessment</t>
  </si>
  <si>
    <t>Angular reassessment</t>
  </si>
  <si>
    <t xml:space="preserve">Project evaluation Schedule </t>
  </si>
  <si>
    <t>Evaluation</t>
  </si>
  <si>
    <t>Java (Busieness Layer) implementation</t>
  </si>
  <si>
    <t xml:space="preserve">1/2 day Project assessment  </t>
  </si>
  <si>
    <t xml:space="preserve">Junit &amp; Jmockit (Testing) implementation </t>
  </si>
  <si>
    <t>REST ( Web service) implementation</t>
  </si>
  <si>
    <t xml:space="preserve">Angular(UI) implementation </t>
  </si>
  <si>
    <t>Rest Assured, Jasmine &amp; Karma, Protractor/Selenium (Testing) implementation</t>
  </si>
  <si>
    <t xml:space="preserve">1 day  Project assessment </t>
  </si>
  <si>
    <t xml:space="preserve">Peer Review/  360 degree survey evaluation Schedule </t>
  </si>
  <si>
    <t>Java (Busieness Layer) implementation - 360 degree survey</t>
  </si>
  <si>
    <t>Junit &amp; Jmockit (Testing) implementation -  360 degree survey</t>
  </si>
  <si>
    <t>REST ( Web service) implementation -  -  360 degree survey</t>
  </si>
  <si>
    <t>Angular(UI) implementation -  -  360 degree survey</t>
  </si>
  <si>
    <t>Rest Assured, Jasmine &amp; Karma, Protractor/Selenium (Testing) implementation -  -  360 degree survey</t>
  </si>
  <si>
    <t>Foundation Training- Full Stack - January 2019 Batch 1 (Batch 28)</t>
  </si>
  <si>
    <t>Trainer - Akash</t>
  </si>
  <si>
    <t>Foundation Training- Full Stack - January 2019 Batch 1 (Batch 29)</t>
  </si>
  <si>
    <t>Trainer - Vimala</t>
  </si>
  <si>
    <t>\</t>
  </si>
  <si>
    <t>Fixed Holidays</t>
  </si>
  <si>
    <t>The 5 fixed days below  with a tick mark(√) are the days where  respective offshore locations will be closed for holiday .</t>
  </si>
  <si>
    <t>FIXED HOLIDAY LIST 2019</t>
  </si>
  <si>
    <t>Sr. No</t>
  </si>
  <si>
    <t>Occasion</t>
  </si>
  <si>
    <r>
      <t>B</t>
    </r>
    <r>
      <rPr>
        <b/>
        <sz val="10"/>
        <color theme="1"/>
        <rFont val="Calibri"/>
        <family val="2"/>
      </rPr>
      <t>engaluru</t>
    </r>
  </si>
  <si>
    <t>Chennai</t>
  </si>
  <si>
    <t>Mumbai</t>
  </si>
  <si>
    <t>Noida</t>
  </si>
  <si>
    <t>Pune</t>
  </si>
  <si>
    <t>New Year</t>
  </si>
  <si>
    <t>Tuesday</t>
  </si>
  <si>
    <t>√</t>
  </si>
  <si>
    <t>Pongal</t>
  </si>
  <si>
    <t>Maharashtra Day/Labour Day</t>
  </si>
  <si>
    <t>Wednesday</t>
  </si>
  <si>
    <t> √</t>
  </si>
  <si>
    <t>Independence Day</t>
  </si>
  <si>
    <t>Thursday</t>
  </si>
  <si>
    <t>Ganesh Chaturthi</t>
  </si>
  <si>
    <t>Monday</t>
  </si>
  <si>
    <t>Mahatma Gandhi Jayanti</t>
  </si>
  <si>
    <t>Kannada Rajya Utsav</t>
  </si>
  <si>
    <t>Friday</t>
  </si>
  <si>
    <t>Optional Holidays</t>
  </si>
  <si>
    <t>You have an option to select 4 days from the  location specific list of Optional Holidays given below.</t>
  </si>
  <si>
    <t xml:space="preserve">The operations will work as usual during the optional holidays. </t>
  </si>
  <si>
    <t xml:space="preserve">  </t>
  </si>
  <si>
    <t>                                                                       OPTIONAL HOLIDAY LIST 2019</t>
  </si>
  <si>
    <t>Holi</t>
  </si>
  <si>
    <t>Good Friday</t>
  </si>
  <si>
    <t>Id-Ul_fitr</t>
  </si>
  <si>
    <t>Id-Ul-Azha</t>
  </si>
  <si>
    <t>Ayudha Puja</t>
  </si>
  <si>
    <t>Dassera</t>
  </si>
  <si>
    <t>Christmas</t>
  </si>
  <si>
    <t>S.No</t>
  </si>
  <si>
    <t>Course Name</t>
  </si>
  <si>
    <t>Start date</t>
  </si>
  <si>
    <t>End Date</t>
  </si>
  <si>
    <t>Timing</t>
  </si>
  <si>
    <t>No of days</t>
  </si>
  <si>
    <t># Trainees</t>
  </si>
  <si>
    <t xml:space="preserve">  Trainer(s) </t>
  </si>
  <si>
    <t>Comments</t>
  </si>
  <si>
    <t>HR Induction</t>
  </si>
  <si>
    <t>Phase II</t>
  </si>
  <si>
    <t>HR</t>
  </si>
  <si>
    <t>Harmonization</t>
  </si>
  <si>
    <t>10AM to 11.15AM</t>
  </si>
  <si>
    <t>Raghav</t>
  </si>
  <si>
    <t>FTP Orientation</t>
  </si>
  <si>
    <t>2.30PM to 3.30PM</t>
  </si>
  <si>
    <t>Murugan</t>
  </si>
  <si>
    <t>ESSP orientation</t>
  </si>
  <si>
    <t>3.30PM to 4.30PM</t>
  </si>
  <si>
    <t>Anjana</t>
  </si>
  <si>
    <t>IS Awareness</t>
  </si>
  <si>
    <t>11.45am to 12.45am</t>
  </si>
  <si>
    <t>Mohammed abdul rasheed</t>
  </si>
  <si>
    <t>X to better X Batch 1</t>
  </si>
  <si>
    <t>15th Jan- Holiday</t>
  </si>
  <si>
    <t>X to better X Batch 2</t>
  </si>
  <si>
    <t>TR-11</t>
  </si>
  <si>
    <t>X to better X Batch 3</t>
  </si>
  <si>
    <t>ESSP Batch 1</t>
  </si>
  <si>
    <t>TR-15</t>
  </si>
  <si>
    <t>Suchandra</t>
  </si>
  <si>
    <t>ESSP Batch 2</t>
  </si>
  <si>
    <t>TR-05</t>
  </si>
  <si>
    <t>Alice</t>
  </si>
  <si>
    <t>ESSP Batch 3</t>
  </si>
  <si>
    <t>TR-09</t>
  </si>
  <si>
    <t>Meena</t>
  </si>
  <si>
    <t>ESSP Batch 4</t>
  </si>
  <si>
    <t>TR-04</t>
  </si>
  <si>
    <t>Bharathi</t>
  </si>
  <si>
    <t>ESSP Batch 5</t>
  </si>
  <si>
    <t>TR-07</t>
  </si>
  <si>
    <t>Shameem</t>
  </si>
  <si>
    <t>FTP Full stack program - Batch 1</t>
  </si>
  <si>
    <t>Jamuna</t>
  </si>
  <si>
    <t>FTP Full stack program - Batch 2</t>
  </si>
  <si>
    <t>TR-01</t>
  </si>
  <si>
    <t>Akash</t>
  </si>
  <si>
    <t>FTP Full stack program - Batch 3</t>
  </si>
  <si>
    <t>TR-12</t>
  </si>
  <si>
    <t>Vimala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</si>
</sst>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u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10"/>
      <color rgb="FF1F497D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1F497D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2" borderId="0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4" fillId="9" borderId="0" xfId="0" applyFont="1" applyFill="1" applyBorder="1"/>
    <xf numFmtId="0" fontId="4" fillId="9" borderId="11" xfId="0" applyFont="1" applyFill="1" applyBorder="1"/>
    <xf numFmtId="0" fontId="4" fillId="9" borderId="2" xfId="0" applyFont="1" applyFill="1" applyBorder="1"/>
    <xf numFmtId="0" fontId="4" fillId="9" borderId="15" xfId="0" applyFont="1" applyFill="1" applyBorder="1"/>
    <xf numFmtId="0" fontId="4" fillId="7" borderId="9" xfId="0" applyFont="1" applyFill="1" applyBorder="1" applyAlignment="1">
      <alignment wrapText="1"/>
    </xf>
    <xf numFmtId="0" fontId="4" fillId="7" borderId="10" xfId="0" applyFont="1" applyFill="1" applyBorder="1"/>
    <xf numFmtId="0" fontId="4" fillId="7" borderId="9" xfId="0" applyFont="1" applyFill="1" applyBorder="1"/>
    <xf numFmtId="0" fontId="4" fillId="7" borderId="1" xfId="0" applyFont="1" applyFill="1" applyBorder="1"/>
    <xf numFmtId="0" fontId="0" fillId="6" borderId="4" xfId="0" applyFill="1" applyBorder="1"/>
    <xf numFmtId="0" fontId="1" fillId="6" borderId="9" xfId="0" applyFont="1" applyFill="1" applyBorder="1" applyAlignment="1">
      <alignment vertical="center"/>
    </xf>
    <xf numFmtId="0" fontId="0" fillId="6" borderId="10" xfId="0" applyFill="1" applyBorder="1"/>
    <xf numFmtId="0" fontId="0" fillId="6" borderId="9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0" xfId="0" applyFill="1"/>
    <xf numFmtId="0" fontId="0" fillId="2" borderId="16" xfId="0" applyFill="1" applyBorder="1"/>
    <xf numFmtId="0" fontId="0" fillId="2" borderId="17" xfId="0" applyFill="1" applyBorder="1"/>
    <xf numFmtId="0" fontId="0" fillId="0" borderId="19" xfId="0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7" borderId="4" xfId="0" applyFont="1" applyFill="1" applyBorder="1" applyAlignment="1">
      <alignment horizontal="center" wrapText="1"/>
    </xf>
    <xf numFmtId="0" fontId="0" fillId="6" borderId="21" xfId="0" applyFill="1" applyBorder="1" applyAlignment="1">
      <alignment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164" fontId="0" fillId="0" borderId="0" xfId="0" applyNumberForma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15" fontId="1" fillId="2" borderId="1" xfId="0" applyNumberFormat="1" applyFont="1" applyFill="1" applyBorder="1" applyAlignment="1">
      <alignment horizontal="left" vertical="center"/>
    </xf>
    <xf numFmtId="0" fontId="0" fillId="6" borderId="1" xfId="0" applyFill="1" applyBorder="1" applyAlignment="1">
      <alignment wrapText="1"/>
    </xf>
    <xf numFmtId="0" fontId="0" fillId="2" borderId="25" xfId="0" applyFill="1" applyBorder="1" applyAlignment="1">
      <alignment horizontal="center"/>
    </xf>
    <xf numFmtId="0" fontId="0" fillId="2" borderId="11" xfId="0" applyFill="1" applyBorder="1"/>
    <xf numFmtId="0" fontId="0" fillId="2" borderId="2" xfId="0" applyFill="1" applyBorder="1"/>
    <xf numFmtId="0" fontId="0" fillId="2" borderId="26" xfId="0" applyFill="1" applyBorder="1"/>
    <xf numFmtId="0" fontId="0" fillId="2" borderId="24" xfId="0" applyFill="1" applyBorder="1"/>
    <xf numFmtId="0" fontId="1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/>
    <xf numFmtId="164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15" fontId="12" fillId="10" borderId="1" xfId="0" applyNumberFormat="1" applyFont="1" applyFill="1" applyBorder="1" applyAlignment="1">
      <alignment horizontal="right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vertical="center"/>
    </xf>
    <xf numFmtId="15" fontId="12" fillId="11" borderId="1" xfId="0" applyNumberFormat="1" applyFon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4" borderId="1" xfId="0" applyFill="1" applyBorder="1"/>
    <xf numFmtId="0" fontId="0" fillId="4" borderId="4" xfId="0" applyFill="1" applyBorder="1"/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5" fontId="12" fillId="15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15" fontId="12" fillId="17" borderId="1" xfId="0" applyNumberFormat="1" applyFont="1" applyFill="1" applyBorder="1" applyAlignment="1">
      <alignment horizontal="left" vertical="center"/>
    </xf>
    <xf numFmtId="0" fontId="12" fillId="17" borderId="1" xfId="0" applyFont="1" applyFill="1" applyBorder="1" applyAlignment="1">
      <alignment horizontal="left" vertical="center"/>
    </xf>
    <xf numFmtId="0" fontId="12" fillId="17" borderId="1" xfId="0" applyFont="1" applyFill="1" applyBorder="1" applyAlignment="1">
      <alignment horizontal="left" vertical="center" wrapText="1"/>
    </xf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Fill="1" applyBorder="1" applyAlignment="1">
      <alignment horizontal="left" vertical="center"/>
    </xf>
    <xf numFmtId="0" fontId="2" fillId="17" borderId="29" xfId="0" applyFont="1" applyFill="1" applyBorder="1" applyAlignment="1">
      <alignment horizontal="center"/>
    </xf>
    <xf numFmtId="0" fontId="2" fillId="17" borderId="28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12" borderId="28" xfId="0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/>
    </xf>
    <xf numFmtId="0" fontId="2" fillId="13" borderId="27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1" xfId="0" applyFont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workbookViewId="0">
      <selection sqref="A1:O1"/>
    </sheetView>
  </sheetViews>
  <sheetFormatPr defaultRowHeight="15"/>
  <cols>
    <col min="1" max="1" width="11.28515625" customWidth="1"/>
    <col min="2" max="2" width="30" style="3" bestFit="1" customWidth="1"/>
    <col min="3" max="3" width="23.28515625" bestFit="1" customWidth="1"/>
    <col min="4" max="4" width="20.85546875" customWidth="1"/>
    <col min="5" max="5" width="14.140625" style="3" customWidth="1"/>
    <col min="6" max="6" width="20" bestFit="1" customWidth="1"/>
    <col min="7" max="7" width="28.140625" bestFit="1" customWidth="1"/>
    <col min="8" max="8" width="12.85546875" customWidth="1"/>
    <col min="9" max="10" width="16.140625" bestFit="1" customWidth="1"/>
    <col min="11" max="11" width="12.42578125" customWidth="1"/>
    <col min="12" max="12" width="16.28515625" bestFit="1" customWidth="1"/>
    <col min="13" max="13" width="14.5703125" customWidth="1"/>
    <col min="14" max="14" width="12.28515625" customWidth="1"/>
    <col min="15" max="15" width="14" customWidth="1"/>
  </cols>
  <sheetData>
    <row r="1" spans="1:15" ht="18.7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 ht="27" customHeight="1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</row>
    <row r="3" spans="1:15" ht="42" customHeight="1" thickBot="1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spans="1:15" ht="15.75" thickBot="1">
      <c r="A4" s="5"/>
      <c r="B4" s="29"/>
      <c r="C4" s="6"/>
      <c r="D4" s="5"/>
      <c r="E4" s="25"/>
      <c r="F4" s="101" t="s">
        <v>3</v>
      </c>
      <c r="G4" s="102"/>
      <c r="H4" s="102"/>
      <c r="I4" s="102"/>
      <c r="J4" s="103"/>
      <c r="K4" s="4"/>
      <c r="L4" s="98" t="s">
        <v>4</v>
      </c>
      <c r="M4" s="99"/>
      <c r="N4" s="99"/>
      <c r="O4" s="100"/>
    </row>
    <row r="5" spans="1:15" ht="31.5">
      <c r="A5" s="11" t="s">
        <v>5</v>
      </c>
      <c r="B5" s="30" t="s">
        <v>6</v>
      </c>
      <c r="C5" s="12" t="s">
        <v>7</v>
      </c>
      <c r="D5" s="11" t="s">
        <v>8</v>
      </c>
      <c r="E5" s="26" t="s">
        <v>9</v>
      </c>
      <c r="F5" s="13" t="s">
        <v>10</v>
      </c>
      <c r="G5" s="14" t="s">
        <v>11</v>
      </c>
      <c r="H5" s="14" t="s">
        <v>12</v>
      </c>
      <c r="I5" s="14" t="s">
        <v>13</v>
      </c>
      <c r="J5" s="12" t="s">
        <v>14</v>
      </c>
      <c r="K5" s="7" t="s">
        <v>15</v>
      </c>
      <c r="L5" s="8" t="s">
        <v>16</v>
      </c>
      <c r="M5" s="9" t="s">
        <v>17</v>
      </c>
      <c r="N5" s="9" t="s">
        <v>18</v>
      </c>
      <c r="O5" s="10" t="s">
        <v>19</v>
      </c>
    </row>
    <row r="6" spans="1:15" ht="30">
      <c r="A6" s="96">
        <v>1</v>
      </c>
      <c r="B6" s="47">
        <v>43489</v>
      </c>
      <c r="C6" s="33" t="s">
        <v>20</v>
      </c>
      <c r="D6" s="34" t="s">
        <v>21</v>
      </c>
      <c r="E6" s="27">
        <v>1</v>
      </c>
      <c r="F6" s="45" t="s">
        <v>22</v>
      </c>
      <c r="G6" s="45" t="s">
        <v>23</v>
      </c>
      <c r="H6" s="2" t="s">
        <v>24</v>
      </c>
      <c r="I6" s="2" t="s">
        <v>25</v>
      </c>
      <c r="J6" s="17" t="s">
        <v>25</v>
      </c>
      <c r="K6" s="15" t="s">
        <v>24</v>
      </c>
      <c r="L6" s="18" t="s">
        <v>26</v>
      </c>
      <c r="M6" s="2" t="s">
        <v>27</v>
      </c>
      <c r="N6" s="2" t="s">
        <v>24</v>
      </c>
      <c r="O6" s="2" t="s">
        <v>27</v>
      </c>
    </row>
    <row r="7" spans="1:15">
      <c r="A7" s="97"/>
      <c r="B7" s="47">
        <v>43490</v>
      </c>
      <c r="C7" s="33" t="s">
        <v>20</v>
      </c>
      <c r="D7" s="16" t="s">
        <v>28</v>
      </c>
      <c r="E7" s="27">
        <v>2</v>
      </c>
      <c r="F7" s="18" t="s">
        <v>29</v>
      </c>
      <c r="G7" s="2" t="s">
        <v>29</v>
      </c>
      <c r="H7" s="2" t="s">
        <v>24</v>
      </c>
      <c r="I7" s="2" t="s">
        <v>30</v>
      </c>
      <c r="J7" s="17" t="s">
        <v>30</v>
      </c>
      <c r="K7" s="15" t="s">
        <v>24</v>
      </c>
      <c r="L7" s="18" t="s">
        <v>26</v>
      </c>
      <c r="M7" s="2" t="s">
        <v>27</v>
      </c>
      <c r="N7" s="2" t="s">
        <v>24</v>
      </c>
      <c r="O7" s="2" t="s">
        <v>27</v>
      </c>
    </row>
    <row r="8" spans="1:15">
      <c r="A8" s="97"/>
      <c r="B8" s="47">
        <v>43493</v>
      </c>
      <c r="C8" s="33" t="s">
        <v>20</v>
      </c>
      <c r="D8" s="39" t="s">
        <v>31</v>
      </c>
      <c r="E8" s="27">
        <v>3</v>
      </c>
      <c r="F8" s="39" t="s">
        <v>32</v>
      </c>
      <c r="G8" s="39" t="s">
        <v>32</v>
      </c>
      <c r="H8" s="2" t="s">
        <v>24</v>
      </c>
      <c r="I8" s="39" t="s">
        <v>30</v>
      </c>
      <c r="J8" s="39" t="s">
        <v>30</v>
      </c>
      <c r="K8" s="15" t="s">
        <v>24</v>
      </c>
      <c r="L8" s="18" t="s">
        <v>26</v>
      </c>
      <c r="M8" s="2" t="s">
        <v>27</v>
      </c>
      <c r="N8" s="2" t="s">
        <v>24</v>
      </c>
      <c r="O8" s="2" t="s">
        <v>27</v>
      </c>
    </row>
    <row r="9" spans="1:15">
      <c r="A9" s="97"/>
      <c r="B9" s="47">
        <v>43494</v>
      </c>
      <c r="C9" s="33" t="s">
        <v>20</v>
      </c>
      <c r="D9" s="16" t="s">
        <v>30</v>
      </c>
      <c r="E9" s="27">
        <v>4</v>
      </c>
      <c r="F9" s="18" t="s">
        <v>30</v>
      </c>
      <c r="G9" s="2" t="s">
        <v>30</v>
      </c>
      <c r="H9" s="2" t="s">
        <v>24</v>
      </c>
      <c r="I9" s="2" t="s">
        <v>30</v>
      </c>
      <c r="J9" s="17" t="s">
        <v>30</v>
      </c>
      <c r="K9" s="15" t="s">
        <v>24</v>
      </c>
      <c r="L9" s="18" t="s">
        <v>26</v>
      </c>
      <c r="M9" s="2" t="s">
        <v>27</v>
      </c>
      <c r="N9" s="2" t="s">
        <v>24</v>
      </c>
      <c r="O9" s="2" t="s">
        <v>27</v>
      </c>
    </row>
    <row r="10" spans="1:15">
      <c r="A10" s="97"/>
      <c r="B10" s="47">
        <v>43495</v>
      </c>
      <c r="C10" s="33" t="s">
        <v>20</v>
      </c>
      <c r="D10" s="16" t="s">
        <v>29</v>
      </c>
      <c r="E10" s="27">
        <v>5</v>
      </c>
      <c r="F10" s="18" t="s">
        <v>29</v>
      </c>
      <c r="G10" s="2" t="s">
        <v>29</v>
      </c>
      <c r="H10" s="2" t="s">
        <v>24</v>
      </c>
      <c r="I10" s="2" t="s">
        <v>33</v>
      </c>
      <c r="J10" s="2" t="s">
        <v>33</v>
      </c>
      <c r="K10" s="15" t="s">
        <v>24</v>
      </c>
      <c r="L10" s="18" t="s">
        <v>26</v>
      </c>
      <c r="M10" s="2" t="s">
        <v>27</v>
      </c>
      <c r="N10" s="2" t="s">
        <v>24</v>
      </c>
      <c r="O10" s="2" t="s">
        <v>27</v>
      </c>
    </row>
    <row r="11" spans="1:15">
      <c r="A11" s="19"/>
      <c r="C11" s="20"/>
      <c r="D11" s="19"/>
      <c r="E11" s="28"/>
      <c r="F11" s="19"/>
      <c r="G11" s="21"/>
      <c r="H11" s="21"/>
      <c r="I11" s="21"/>
      <c r="J11" s="20"/>
      <c r="K11" s="22"/>
      <c r="L11" s="23"/>
      <c r="M11" s="1"/>
      <c r="N11" s="1"/>
      <c r="O11" s="24"/>
    </row>
    <row r="12" spans="1:15" ht="15" customHeight="1">
      <c r="A12" s="88">
        <v>2</v>
      </c>
      <c r="B12" s="47">
        <v>43496</v>
      </c>
      <c r="C12" s="33" t="s">
        <v>20</v>
      </c>
      <c r="D12" s="33" t="s">
        <v>34</v>
      </c>
      <c r="E12" s="46">
        <v>1</v>
      </c>
      <c r="F12" s="45" t="s">
        <v>34</v>
      </c>
      <c r="G12" s="45" t="s">
        <v>34</v>
      </c>
      <c r="H12" s="2" t="s">
        <v>24</v>
      </c>
      <c r="I12" s="2" t="s">
        <v>34</v>
      </c>
      <c r="J12" s="2" t="s">
        <v>34</v>
      </c>
      <c r="K12" s="2" t="s">
        <v>24</v>
      </c>
      <c r="L12" s="2" t="s">
        <v>26</v>
      </c>
      <c r="M12" s="2" t="s">
        <v>27</v>
      </c>
      <c r="N12" s="2" t="s">
        <v>24</v>
      </c>
      <c r="O12" s="2" t="s">
        <v>27</v>
      </c>
    </row>
    <row r="13" spans="1:15">
      <c r="A13" s="89"/>
      <c r="B13" s="47">
        <v>43497</v>
      </c>
      <c r="C13" s="33" t="s">
        <v>20</v>
      </c>
      <c r="D13" s="33" t="s">
        <v>34</v>
      </c>
      <c r="E13" s="46">
        <v>2</v>
      </c>
      <c r="F13" s="45" t="s">
        <v>34</v>
      </c>
      <c r="G13" s="45" t="s">
        <v>34</v>
      </c>
      <c r="H13" s="2" t="s">
        <v>24</v>
      </c>
      <c r="I13" s="45" t="s">
        <v>34</v>
      </c>
      <c r="J13" s="45" t="s">
        <v>34</v>
      </c>
      <c r="K13" s="2" t="s">
        <v>24</v>
      </c>
      <c r="L13" s="2" t="s">
        <v>26</v>
      </c>
      <c r="M13" s="2" t="s">
        <v>27</v>
      </c>
      <c r="N13" s="2" t="s">
        <v>24</v>
      </c>
      <c r="O13" s="2" t="s">
        <v>27</v>
      </c>
    </row>
    <row r="14" spans="1:15">
      <c r="A14" s="89"/>
      <c r="B14" s="47">
        <v>43500</v>
      </c>
      <c r="C14" s="33" t="s">
        <v>20</v>
      </c>
      <c r="D14" s="45" t="s">
        <v>34</v>
      </c>
      <c r="E14" s="32">
        <v>3</v>
      </c>
      <c r="F14" s="45" t="s">
        <v>34</v>
      </c>
      <c r="G14" s="45" t="s">
        <v>34</v>
      </c>
      <c r="H14" s="2" t="s">
        <v>24</v>
      </c>
      <c r="I14" s="45" t="s">
        <v>34</v>
      </c>
      <c r="J14" s="45" t="s">
        <v>34</v>
      </c>
      <c r="K14" s="2" t="s">
        <v>24</v>
      </c>
      <c r="L14" s="2" t="s">
        <v>26</v>
      </c>
      <c r="M14" s="2" t="s">
        <v>27</v>
      </c>
      <c r="N14" s="2" t="s">
        <v>24</v>
      </c>
      <c r="O14" s="2" t="s">
        <v>27</v>
      </c>
    </row>
    <row r="15" spans="1:15">
      <c r="A15" s="89"/>
      <c r="B15" s="47">
        <v>43501</v>
      </c>
      <c r="C15" s="33" t="s">
        <v>20</v>
      </c>
      <c r="D15" s="2" t="s">
        <v>35</v>
      </c>
      <c r="E15" s="32">
        <v>5</v>
      </c>
      <c r="F15" s="2" t="s">
        <v>35</v>
      </c>
      <c r="G15" s="2" t="s">
        <v>35</v>
      </c>
      <c r="H15" s="2" t="s">
        <v>24</v>
      </c>
      <c r="I15" s="2" t="s">
        <v>35</v>
      </c>
      <c r="J15" s="2" t="s">
        <v>35</v>
      </c>
      <c r="K15" s="2" t="s">
        <v>24</v>
      </c>
      <c r="L15" s="2" t="s">
        <v>26</v>
      </c>
      <c r="M15" s="2" t="s">
        <v>27</v>
      </c>
      <c r="N15" s="2" t="s">
        <v>24</v>
      </c>
      <c r="O15" s="2" t="s">
        <v>27</v>
      </c>
    </row>
    <row r="16" spans="1:15">
      <c r="A16" s="105"/>
      <c r="B16" s="47">
        <v>43502</v>
      </c>
      <c r="C16" s="33" t="s">
        <v>20</v>
      </c>
      <c r="D16" s="45" t="s">
        <v>34</v>
      </c>
      <c r="E16" s="32">
        <v>4</v>
      </c>
      <c r="F16" s="45" t="s">
        <v>34</v>
      </c>
      <c r="G16" s="45" t="s">
        <v>34</v>
      </c>
      <c r="H16" s="2" t="s">
        <v>24</v>
      </c>
      <c r="I16" s="45" t="s">
        <v>34</v>
      </c>
      <c r="J16" s="45" t="s">
        <v>34</v>
      </c>
      <c r="K16" s="2" t="s">
        <v>24</v>
      </c>
      <c r="L16" s="2" t="s">
        <v>26</v>
      </c>
      <c r="M16" s="2" t="s">
        <v>27</v>
      </c>
      <c r="N16" s="2" t="s">
        <v>24</v>
      </c>
      <c r="O16" s="2" t="s">
        <v>27</v>
      </c>
    </row>
    <row r="17" spans="1:15">
      <c r="A17" s="19"/>
    </row>
    <row r="18" spans="1:15">
      <c r="A18" s="96">
        <v>3</v>
      </c>
      <c r="B18" s="47">
        <v>43503</v>
      </c>
      <c r="C18" s="33" t="s">
        <v>20</v>
      </c>
      <c r="D18" s="2" t="s">
        <v>35</v>
      </c>
      <c r="E18" s="27">
        <v>1</v>
      </c>
      <c r="F18" s="2" t="s">
        <v>35</v>
      </c>
      <c r="G18" s="2" t="s">
        <v>35</v>
      </c>
      <c r="H18" s="2" t="s">
        <v>24</v>
      </c>
      <c r="I18" s="2" t="s">
        <v>35</v>
      </c>
      <c r="J18" s="2" t="s">
        <v>35</v>
      </c>
      <c r="K18" s="2" t="s">
        <v>24</v>
      </c>
      <c r="L18" s="18" t="s">
        <v>26</v>
      </c>
      <c r="M18" s="2" t="s">
        <v>27</v>
      </c>
      <c r="N18" s="2" t="s">
        <v>24</v>
      </c>
      <c r="O18" s="2" t="s">
        <v>27</v>
      </c>
    </row>
    <row r="19" spans="1:15" ht="15" customHeight="1">
      <c r="A19" s="97"/>
      <c r="B19" s="47">
        <v>43504</v>
      </c>
      <c r="C19" s="33" t="s">
        <v>20</v>
      </c>
      <c r="D19" s="2" t="s">
        <v>35</v>
      </c>
      <c r="E19" s="32">
        <v>2</v>
      </c>
      <c r="F19" s="2" t="s">
        <v>35</v>
      </c>
      <c r="G19" s="2" t="s">
        <v>35</v>
      </c>
      <c r="H19" s="2" t="s">
        <v>24</v>
      </c>
      <c r="I19" s="2" t="s">
        <v>35</v>
      </c>
      <c r="J19" s="2" t="s">
        <v>35</v>
      </c>
      <c r="K19" s="2" t="s">
        <v>24</v>
      </c>
      <c r="L19" s="2" t="s">
        <v>26</v>
      </c>
      <c r="M19" s="2" t="s">
        <v>27</v>
      </c>
      <c r="N19" s="2" t="s">
        <v>24</v>
      </c>
      <c r="O19" s="2" t="s">
        <v>27</v>
      </c>
    </row>
    <row r="20" spans="1:15" ht="15" customHeight="1">
      <c r="A20" s="97"/>
      <c r="B20" s="47">
        <v>43507</v>
      </c>
      <c r="C20" s="33" t="s">
        <v>20</v>
      </c>
      <c r="D20" s="2" t="s">
        <v>35</v>
      </c>
      <c r="E20" s="32">
        <v>3</v>
      </c>
      <c r="F20" s="2" t="s">
        <v>35</v>
      </c>
      <c r="G20" s="2" t="s">
        <v>35</v>
      </c>
      <c r="H20" s="2" t="s">
        <v>24</v>
      </c>
      <c r="I20" s="2" t="s">
        <v>35</v>
      </c>
      <c r="J20" s="2" t="s">
        <v>35</v>
      </c>
      <c r="K20" s="2" t="s">
        <v>24</v>
      </c>
      <c r="L20" s="2" t="s">
        <v>26</v>
      </c>
      <c r="M20" s="2" t="s">
        <v>27</v>
      </c>
      <c r="N20" s="2" t="s">
        <v>24</v>
      </c>
      <c r="O20" s="2" t="s">
        <v>27</v>
      </c>
    </row>
    <row r="21" spans="1:15">
      <c r="A21" s="97"/>
      <c r="B21" s="47">
        <v>43508</v>
      </c>
      <c r="C21" s="33" t="s">
        <v>20</v>
      </c>
      <c r="D21" s="2" t="s">
        <v>35</v>
      </c>
      <c r="E21" s="27">
        <v>4</v>
      </c>
      <c r="F21" s="2" t="s">
        <v>35</v>
      </c>
      <c r="G21" s="2" t="s">
        <v>35</v>
      </c>
      <c r="H21" s="2" t="s">
        <v>24</v>
      </c>
      <c r="I21" s="2" t="s">
        <v>35</v>
      </c>
      <c r="J21" s="2" t="s">
        <v>35</v>
      </c>
      <c r="K21" s="15" t="s">
        <v>24</v>
      </c>
      <c r="L21" s="18" t="s">
        <v>26</v>
      </c>
      <c r="M21" s="2" t="s">
        <v>27</v>
      </c>
      <c r="N21" s="2" t="s">
        <v>24</v>
      </c>
      <c r="O21" s="2" t="s">
        <v>27</v>
      </c>
    </row>
    <row r="22" spans="1:15">
      <c r="A22" s="97"/>
      <c r="B22" s="47">
        <v>43509</v>
      </c>
      <c r="C22" s="33" t="s">
        <v>20</v>
      </c>
      <c r="D22" s="2" t="s">
        <v>35</v>
      </c>
      <c r="E22" s="27">
        <v>5</v>
      </c>
      <c r="F22" s="2" t="s">
        <v>35</v>
      </c>
      <c r="G22" s="2" t="s">
        <v>35</v>
      </c>
      <c r="H22" s="2" t="s">
        <v>24</v>
      </c>
      <c r="I22" s="2" t="s">
        <v>35</v>
      </c>
      <c r="J22" s="2" t="s">
        <v>35</v>
      </c>
      <c r="K22" s="15" t="s">
        <v>24</v>
      </c>
      <c r="L22" s="18" t="s">
        <v>26</v>
      </c>
      <c r="M22" s="2" t="s">
        <v>27</v>
      </c>
      <c r="N22" s="2" t="s">
        <v>24</v>
      </c>
      <c r="O22" s="2" t="s">
        <v>27</v>
      </c>
    </row>
    <row r="23" spans="1:15">
      <c r="A23" s="19"/>
      <c r="C23" s="20"/>
      <c r="D23" s="19"/>
      <c r="E23" s="28"/>
      <c r="F23" s="19"/>
      <c r="G23" s="21"/>
      <c r="H23" s="21"/>
      <c r="I23" s="21"/>
      <c r="J23" s="20"/>
      <c r="K23" s="22"/>
      <c r="L23" s="23"/>
      <c r="M23" s="1"/>
      <c r="N23" s="1"/>
      <c r="O23" s="24"/>
    </row>
    <row r="24" spans="1:15" ht="15" customHeight="1">
      <c r="A24" s="87">
        <v>4</v>
      </c>
      <c r="B24" s="47">
        <v>43510</v>
      </c>
      <c r="C24" s="33" t="s">
        <v>20</v>
      </c>
      <c r="D24" s="2" t="s">
        <v>35</v>
      </c>
      <c r="E24" s="32">
        <v>1</v>
      </c>
      <c r="F24" s="2" t="s">
        <v>35</v>
      </c>
      <c r="G24" s="2" t="s">
        <v>35</v>
      </c>
      <c r="H24" s="2" t="s">
        <v>24</v>
      </c>
      <c r="I24" s="2" t="s">
        <v>35</v>
      </c>
      <c r="J24" s="2" t="s">
        <v>35</v>
      </c>
      <c r="K24" s="15" t="s">
        <v>24</v>
      </c>
      <c r="L24" s="2" t="s">
        <v>26</v>
      </c>
      <c r="M24" s="2" t="s">
        <v>27</v>
      </c>
      <c r="N24" s="2" t="s">
        <v>24</v>
      </c>
      <c r="O24" s="2" t="s">
        <v>27</v>
      </c>
    </row>
    <row r="25" spans="1:15" ht="15" customHeight="1">
      <c r="A25" s="87"/>
      <c r="B25" s="47">
        <v>43511</v>
      </c>
      <c r="C25" s="33" t="s">
        <v>20</v>
      </c>
      <c r="D25" s="2" t="s">
        <v>35</v>
      </c>
      <c r="E25" s="32">
        <v>2</v>
      </c>
      <c r="F25" s="2" t="s">
        <v>35</v>
      </c>
      <c r="G25" s="2" t="s">
        <v>35</v>
      </c>
      <c r="H25" s="2" t="s">
        <v>24</v>
      </c>
      <c r="I25" s="2" t="s">
        <v>35</v>
      </c>
      <c r="J25" s="2" t="s">
        <v>35</v>
      </c>
      <c r="K25" s="15" t="s">
        <v>24</v>
      </c>
      <c r="L25" s="2" t="s">
        <v>26</v>
      </c>
      <c r="M25" s="2" t="s">
        <v>27</v>
      </c>
      <c r="N25" s="2" t="s">
        <v>24</v>
      </c>
      <c r="O25" s="2" t="s">
        <v>27</v>
      </c>
    </row>
    <row r="26" spans="1:15" ht="15" customHeight="1">
      <c r="A26" s="87"/>
      <c r="B26" s="47">
        <v>43514</v>
      </c>
      <c r="C26" s="33" t="s">
        <v>20</v>
      </c>
      <c r="D26" s="2" t="s">
        <v>36</v>
      </c>
      <c r="E26" s="32">
        <v>3</v>
      </c>
      <c r="F26" s="2" t="s">
        <v>36</v>
      </c>
      <c r="G26" s="2" t="s">
        <v>36</v>
      </c>
      <c r="H26" s="2" t="s">
        <v>24</v>
      </c>
      <c r="I26" s="2" t="s">
        <v>36</v>
      </c>
      <c r="J26" s="2" t="s">
        <v>36</v>
      </c>
      <c r="K26" s="2" t="s">
        <v>24</v>
      </c>
      <c r="L26" s="2" t="s">
        <v>26</v>
      </c>
      <c r="M26" s="2" t="s">
        <v>27</v>
      </c>
      <c r="N26" s="2" t="s">
        <v>24</v>
      </c>
      <c r="O26" s="2" t="s">
        <v>27</v>
      </c>
    </row>
    <row r="27" spans="1:15" ht="15" customHeight="1">
      <c r="A27" s="87"/>
      <c r="B27" s="47">
        <v>43515</v>
      </c>
      <c r="C27" s="33" t="s">
        <v>20</v>
      </c>
      <c r="D27" s="2" t="s">
        <v>37</v>
      </c>
      <c r="E27" s="32">
        <v>4</v>
      </c>
      <c r="F27" s="2" t="s">
        <v>37</v>
      </c>
      <c r="G27" s="2" t="s">
        <v>37</v>
      </c>
      <c r="H27" s="2" t="s">
        <v>24</v>
      </c>
      <c r="I27" s="2" t="s">
        <v>37</v>
      </c>
      <c r="J27" s="2" t="s">
        <v>37</v>
      </c>
      <c r="K27" s="2" t="s">
        <v>24</v>
      </c>
      <c r="L27" s="2" t="s">
        <v>26</v>
      </c>
      <c r="M27" s="2" t="s">
        <v>27</v>
      </c>
      <c r="N27" s="2" t="s">
        <v>24</v>
      </c>
      <c r="O27" s="2" t="s">
        <v>27</v>
      </c>
    </row>
    <row r="28" spans="1:15" ht="15" customHeight="1">
      <c r="A28" s="87"/>
      <c r="B28" s="47">
        <v>43516</v>
      </c>
      <c r="C28" s="33" t="s">
        <v>20</v>
      </c>
      <c r="D28" s="2" t="s">
        <v>37</v>
      </c>
      <c r="E28" s="32">
        <v>5</v>
      </c>
      <c r="F28" s="2" t="s">
        <v>37</v>
      </c>
      <c r="G28" s="2" t="s">
        <v>37</v>
      </c>
      <c r="H28" s="2" t="s">
        <v>24</v>
      </c>
      <c r="I28" s="2" t="s">
        <v>37</v>
      </c>
      <c r="J28" s="2" t="s">
        <v>37</v>
      </c>
      <c r="K28" s="2" t="s">
        <v>24</v>
      </c>
      <c r="L28" s="2" t="s">
        <v>26</v>
      </c>
      <c r="M28" s="2" t="s">
        <v>27</v>
      </c>
      <c r="N28" s="2" t="s">
        <v>24</v>
      </c>
      <c r="O28" s="2" t="s">
        <v>27</v>
      </c>
    </row>
    <row r="29" spans="1:15">
      <c r="A29" s="19"/>
      <c r="C29" s="20"/>
      <c r="D29" s="19"/>
      <c r="E29" s="28"/>
      <c r="F29" s="19"/>
      <c r="G29" s="21"/>
      <c r="H29" s="21"/>
      <c r="I29" s="21"/>
      <c r="J29" s="20"/>
      <c r="K29" s="22"/>
      <c r="L29" s="23"/>
      <c r="M29" s="1"/>
      <c r="N29" s="1"/>
      <c r="O29" s="24"/>
    </row>
    <row r="30" spans="1:15" ht="21" customHeight="1">
      <c r="A30" s="97">
        <v>5</v>
      </c>
      <c r="B30" s="47">
        <v>43517</v>
      </c>
      <c r="C30" s="31" t="s">
        <v>20</v>
      </c>
      <c r="D30" s="2" t="s">
        <v>37</v>
      </c>
      <c r="E30" s="27">
        <v>1</v>
      </c>
      <c r="F30" s="2" t="s">
        <v>37</v>
      </c>
      <c r="G30" s="2" t="s">
        <v>37</v>
      </c>
      <c r="H30" s="2" t="s">
        <v>24</v>
      </c>
      <c r="I30" s="2" t="s">
        <v>37</v>
      </c>
      <c r="J30" s="2" t="s">
        <v>37</v>
      </c>
      <c r="K30" s="15" t="s">
        <v>24</v>
      </c>
      <c r="L30" s="18" t="s">
        <v>26</v>
      </c>
      <c r="M30" s="2" t="s">
        <v>27</v>
      </c>
      <c r="N30" s="2" t="s">
        <v>24</v>
      </c>
      <c r="O30" s="2" t="s">
        <v>27</v>
      </c>
    </row>
    <row r="31" spans="1:15" ht="21" customHeight="1">
      <c r="A31" s="97"/>
      <c r="B31" s="47">
        <v>43518</v>
      </c>
      <c r="C31" s="31" t="s">
        <v>20</v>
      </c>
      <c r="D31" s="2" t="s">
        <v>37</v>
      </c>
      <c r="E31" s="27">
        <v>2</v>
      </c>
      <c r="F31" s="2" t="s">
        <v>37</v>
      </c>
      <c r="G31" s="2" t="s">
        <v>37</v>
      </c>
      <c r="H31" s="2" t="s">
        <v>24</v>
      </c>
      <c r="I31" s="2" t="s">
        <v>37</v>
      </c>
      <c r="J31" s="2" t="s">
        <v>37</v>
      </c>
      <c r="K31" s="15" t="s">
        <v>24</v>
      </c>
      <c r="L31" s="18" t="s">
        <v>26</v>
      </c>
      <c r="M31" s="2" t="s">
        <v>27</v>
      </c>
      <c r="N31" s="2" t="s">
        <v>24</v>
      </c>
      <c r="O31" s="2" t="s">
        <v>27</v>
      </c>
    </row>
    <row r="32" spans="1:15" ht="21" customHeight="1">
      <c r="A32" s="97"/>
      <c r="B32" s="47">
        <v>43521</v>
      </c>
      <c r="C32" s="33" t="s">
        <v>20</v>
      </c>
      <c r="D32" s="2" t="s">
        <v>37</v>
      </c>
      <c r="E32" s="27">
        <v>3</v>
      </c>
      <c r="F32" s="2" t="s">
        <v>37</v>
      </c>
      <c r="G32" s="2" t="s">
        <v>37</v>
      </c>
      <c r="H32" s="2" t="s">
        <v>24</v>
      </c>
      <c r="I32" s="2" t="s">
        <v>37</v>
      </c>
      <c r="J32" s="2" t="s">
        <v>37</v>
      </c>
      <c r="K32" s="15" t="s">
        <v>24</v>
      </c>
      <c r="L32" s="18" t="s">
        <v>26</v>
      </c>
      <c r="M32" s="2" t="s">
        <v>27</v>
      </c>
      <c r="N32" s="2" t="s">
        <v>24</v>
      </c>
      <c r="O32" s="2" t="s">
        <v>27</v>
      </c>
    </row>
    <row r="33" spans="1:16">
      <c r="A33" s="97"/>
      <c r="B33" s="47">
        <v>43522</v>
      </c>
      <c r="C33" s="33" t="s">
        <v>20</v>
      </c>
      <c r="D33" s="18" t="s">
        <v>38</v>
      </c>
      <c r="E33" s="27">
        <v>4</v>
      </c>
      <c r="F33" s="18" t="s">
        <v>38</v>
      </c>
      <c r="G33" s="18" t="s">
        <v>38</v>
      </c>
      <c r="H33" s="2" t="s">
        <v>24</v>
      </c>
      <c r="I33" s="18" t="s">
        <v>38</v>
      </c>
      <c r="J33" s="18" t="s">
        <v>38</v>
      </c>
      <c r="K33" s="15" t="s">
        <v>24</v>
      </c>
      <c r="L33" s="18" t="s">
        <v>26</v>
      </c>
      <c r="M33" s="2" t="s">
        <v>27</v>
      </c>
      <c r="N33" s="2" t="s">
        <v>24</v>
      </c>
      <c r="O33" s="2" t="s">
        <v>27</v>
      </c>
    </row>
    <row r="34" spans="1:16" ht="22.5" customHeight="1">
      <c r="A34" s="97"/>
      <c r="B34" s="47">
        <v>43523</v>
      </c>
      <c r="C34" s="33" t="s">
        <v>20</v>
      </c>
      <c r="D34" s="18" t="s">
        <v>38</v>
      </c>
      <c r="E34" s="27">
        <v>5</v>
      </c>
      <c r="F34" s="18" t="s">
        <v>38</v>
      </c>
      <c r="G34" s="18" t="s">
        <v>38</v>
      </c>
      <c r="H34" s="2" t="s">
        <v>24</v>
      </c>
      <c r="I34" s="18" t="s">
        <v>38</v>
      </c>
      <c r="J34" s="18" t="s">
        <v>38</v>
      </c>
      <c r="K34" s="15" t="s">
        <v>24</v>
      </c>
      <c r="L34" s="18" t="s">
        <v>26</v>
      </c>
      <c r="M34" s="2" t="s">
        <v>27</v>
      </c>
      <c r="N34" s="2" t="s">
        <v>24</v>
      </c>
      <c r="O34" s="2" t="s">
        <v>27</v>
      </c>
    </row>
    <row r="35" spans="1:16" s="22" customFormat="1">
      <c r="A35" s="19"/>
    </row>
    <row r="36" spans="1:16">
      <c r="A36" s="88">
        <v>6</v>
      </c>
      <c r="B36" s="58">
        <v>43524</v>
      </c>
      <c r="C36" s="59" t="s">
        <v>20</v>
      </c>
      <c r="D36" s="60" t="s">
        <v>39</v>
      </c>
      <c r="E36" s="61">
        <v>1</v>
      </c>
      <c r="F36" s="60" t="s">
        <v>39</v>
      </c>
      <c r="G36" s="60" t="s">
        <v>39</v>
      </c>
      <c r="H36" s="62" t="s">
        <v>24</v>
      </c>
      <c r="I36" s="60" t="s">
        <v>39</v>
      </c>
      <c r="J36" s="60" t="s">
        <v>39</v>
      </c>
      <c r="K36" s="63" t="s">
        <v>24</v>
      </c>
      <c r="L36" s="60" t="s">
        <v>26</v>
      </c>
      <c r="M36" s="62" t="s">
        <v>27</v>
      </c>
      <c r="N36" s="62" t="s">
        <v>24</v>
      </c>
      <c r="O36" s="62" t="s">
        <v>27</v>
      </c>
    </row>
    <row r="37" spans="1:16">
      <c r="A37" s="89"/>
      <c r="B37" s="47">
        <v>43525</v>
      </c>
      <c r="C37" s="33" t="s">
        <v>20</v>
      </c>
      <c r="D37" s="2" t="s">
        <v>40</v>
      </c>
      <c r="E37" s="27">
        <v>2</v>
      </c>
      <c r="F37" s="2" t="s">
        <v>40</v>
      </c>
      <c r="G37" s="2" t="s">
        <v>40</v>
      </c>
      <c r="H37" s="2" t="s">
        <v>24</v>
      </c>
      <c r="I37" s="2" t="s">
        <v>40</v>
      </c>
      <c r="J37" s="2" t="s">
        <v>40</v>
      </c>
      <c r="K37" s="15" t="s">
        <v>24</v>
      </c>
      <c r="L37" s="2" t="s">
        <v>26</v>
      </c>
      <c r="M37" s="2" t="s">
        <v>27</v>
      </c>
      <c r="N37" s="2" t="s">
        <v>24</v>
      </c>
      <c r="O37" s="2" t="s">
        <v>27</v>
      </c>
    </row>
    <row r="38" spans="1:16">
      <c r="A38" s="89"/>
      <c r="B38" s="47">
        <v>43528</v>
      </c>
      <c r="C38" s="33" t="s">
        <v>20</v>
      </c>
      <c r="D38" s="2" t="s">
        <v>40</v>
      </c>
      <c r="E38" s="32">
        <v>3</v>
      </c>
      <c r="F38" s="2" t="s">
        <v>40</v>
      </c>
      <c r="G38" s="2" t="s">
        <v>40</v>
      </c>
      <c r="H38" s="2" t="s">
        <v>24</v>
      </c>
      <c r="I38" s="2" t="s">
        <v>40</v>
      </c>
      <c r="J38" s="2" t="s">
        <v>40</v>
      </c>
      <c r="K38" s="2" t="s">
        <v>24</v>
      </c>
      <c r="L38" s="2" t="s">
        <v>26</v>
      </c>
      <c r="M38" s="2" t="s">
        <v>27</v>
      </c>
      <c r="N38" s="2" t="s">
        <v>24</v>
      </c>
      <c r="O38" s="2" t="s">
        <v>27</v>
      </c>
    </row>
    <row r="39" spans="1:16">
      <c r="A39" s="89"/>
      <c r="B39" s="47">
        <v>43529</v>
      </c>
      <c r="C39" s="33" t="s">
        <v>20</v>
      </c>
      <c r="D39" s="18" t="s">
        <v>41</v>
      </c>
      <c r="E39" s="32">
        <v>4</v>
      </c>
      <c r="F39" s="18" t="s">
        <v>41</v>
      </c>
      <c r="G39" s="18" t="s">
        <v>41</v>
      </c>
      <c r="H39" s="2" t="s">
        <v>24</v>
      </c>
      <c r="I39" s="18" t="s">
        <v>41</v>
      </c>
      <c r="J39" s="18" t="s">
        <v>41</v>
      </c>
      <c r="K39" s="2" t="s">
        <v>24</v>
      </c>
      <c r="L39" s="2" t="s">
        <v>26</v>
      </c>
      <c r="M39" s="2" t="s">
        <v>27</v>
      </c>
      <c r="N39" s="2" t="s">
        <v>24</v>
      </c>
      <c r="O39" s="2" t="s">
        <v>27</v>
      </c>
    </row>
    <row r="40" spans="1:16">
      <c r="A40" s="89"/>
      <c r="B40" s="47">
        <v>43530</v>
      </c>
      <c r="C40" s="33" t="s">
        <v>20</v>
      </c>
      <c r="D40" s="18" t="s">
        <v>41</v>
      </c>
      <c r="E40" s="27">
        <v>5</v>
      </c>
      <c r="F40" s="18" t="s">
        <v>41</v>
      </c>
      <c r="G40" s="18" t="s">
        <v>41</v>
      </c>
      <c r="H40" s="2" t="s">
        <v>24</v>
      </c>
      <c r="I40" s="18" t="s">
        <v>41</v>
      </c>
      <c r="J40" s="18" t="s">
        <v>41</v>
      </c>
      <c r="K40" s="15" t="s">
        <v>24</v>
      </c>
      <c r="L40" s="18" t="s">
        <v>26</v>
      </c>
      <c r="M40" s="2" t="s">
        <v>27</v>
      </c>
      <c r="N40" s="2" t="s">
        <v>24</v>
      </c>
      <c r="O40" s="2" t="s">
        <v>27</v>
      </c>
    </row>
    <row r="41" spans="1:16" s="22" customFormat="1">
      <c r="A41" s="21"/>
      <c r="C41" s="43"/>
      <c r="D41" s="43"/>
      <c r="E41" s="40"/>
      <c r="F41" s="41"/>
      <c r="G41" s="44"/>
      <c r="H41" s="42"/>
      <c r="I41" s="44"/>
      <c r="J41" s="1"/>
      <c r="L41" s="1"/>
      <c r="M41" s="1"/>
      <c r="N41" s="1"/>
      <c r="O41" s="1"/>
    </row>
    <row r="42" spans="1:16" s="22" customFormat="1">
      <c r="A42" s="87">
        <v>7</v>
      </c>
      <c r="B42" s="47">
        <v>43531</v>
      </c>
      <c r="C42" s="33" t="s">
        <v>20</v>
      </c>
      <c r="D42" s="18" t="s">
        <v>41</v>
      </c>
      <c r="E42" s="27">
        <v>1</v>
      </c>
      <c r="F42" s="18" t="s">
        <v>41</v>
      </c>
      <c r="G42" s="18" t="s">
        <v>41</v>
      </c>
      <c r="H42" s="2" t="s">
        <v>24</v>
      </c>
      <c r="I42" s="18" t="s">
        <v>41</v>
      </c>
      <c r="J42" s="18" t="s">
        <v>41</v>
      </c>
      <c r="K42" s="15" t="s">
        <v>24</v>
      </c>
      <c r="L42" s="18" t="s">
        <v>26</v>
      </c>
      <c r="M42" s="2" t="s">
        <v>27</v>
      </c>
      <c r="N42" s="2" t="s">
        <v>24</v>
      </c>
      <c r="O42" s="2" t="s">
        <v>27</v>
      </c>
    </row>
    <row r="43" spans="1:16">
      <c r="A43" s="87"/>
      <c r="B43" s="47">
        <v>43532</v>
      </c>
      <c r="C43" s="33" t="s">
        <v>20</v>
      </c>
      <c r="D43" s="18" t="s">
        <v>41</v>
      </c>
      <c r="E43" s="27">
        <v>2</v>
      </c>
      <c r="F43" s="18" t="s">
        <v>41</v>
      </c>
      <c r="G43" s="18" t="s">
        <v>41</v>
      </c>
      <c r="H43" s="2" t="s">
        <v>24</v>
      </c>
      <c r="I43" s="18" t="s">
        <v>41</v>
      </c>
      <c r="J43" s="18" t="s">
        <v>41</v>
      </c>
      <c r="K43" s="15" t="s">
        <v>24</v>
      </c>
      <c r="L43" s="2" t="s">
        <v>26</v>
      </c>
      <c r="M43" s="2" t="s">
        <v>27</v>
      </c>
      <c r="N43" s="2" t="s">
        <v>24</v>
      </c>
      <c r="O43" s="2" t="s">
        <v>27</v>
      </c>
    </row>
    <row r="44" spans="1:16">
      <c r="A44" s="87"/>
      <c r="B44" s="47">
        <v>43535</v>
      </c>
      <c r="C44" s="33" t="s">
        <v>20</v>
      </c>
      <c r="D44" s="18" t="s">
        <v>41</v>
      </c>
      <c r="E44" s="32">
        <v>3</v>
      </c>
      <c r="F44" s="18" t="s">
        <v>41</v>
      </c>
      <c r="G44" s="18" t="s">
        <v>41</v>
      </c>
      <c r="H44" s="2" t="s">
        <v>24</v>
      </c>
      <c r="I44" s="18" t="s">
        <v>41</v>
      </c>
      <c r="J44" s="18" t="s">
        <v>41</v>
      </c>
      <c r="K44" s="2" t="s">
        <v>24</v>
      </c>
      <c r="L44" s="2" t="s">
        <v>26</v>
      </c>
      <c r="M44" s="2" t="s">
        <v>27</v>
      </c>
      <c r="N44" s="2" t="s">
        <v>24</v>
      </c>
      <c r="O44" s="2" t="s">
        <v>27</v>
      </c>
    </row>
    <row r="45" spans="1:16">
      <c r="A45" s="87"/>
      <c r="B45" s="47">
        <v>43536</v>
      </c>
      <c r="C45" s="33" t="s">
        <v>20</v>
      </c>
      <c r="D45" s="18" t="s">
        <v>41</v>
      </c>
      <c r="E45" s="32">
        <v>4</v>
      </c>
      <c r="F45" s="18" t="s">
        <v>41</v>
      </c>
      <c r="G45" s="18" t="s">
        <v>41</v>
      </c>
      <c r="H45" s="2" t="s">
        <v>24</v>
      </c>
      <c r="I45" s="18" t="s">
        <v>41</v>
      </c>
      <c r="J45" s="18" t="s">
        <v>41</v>
      </c>
      <c r="K45" s="2" t="s">
        <v>24</v>
      </c>
      <c r="L45" s="2" t="s">
        <v>26</v>
      </c>
      <c r="M45" s="2" t="s">
        <v>27</v>
      </c>
      <c r="N45" s="2" t="s">
        <v>24</v>
      </c>
      <c r="O45" s="2" t="s">
        <v>27</v>
      </c>
    </row>
    <row r="46" spans="1:16">
      <c r="A46" s="87"/>
      <c r="B46" s="47">
        <v>43537</v>
      </c>
      <c r="C46" s="33" t="s">
        <v>20</v>
      </c>
      <c r="D46" s="18" t="s">
        <v>41</v>
      </c>
      <c r="E46" s="27">
        <v>5</v>
      </c>
      <c r="F46" s="18" t="s">
        <v>41</v>
      </c>
      <c r="G46" s="18" t="s">
        <v>41</v>
      </c>
      <c r="H46" s="2" t="s">
        <v>24</v>
      </c>
      <c r="I46" s="18" t="s">
        <v>41</v>
      </c>
      <c r="J46" s="18" t="s">
        <v>41</v>
      </c>
      <c r="K46" s="15" t="s">
        <v>24</v>
      </c>
      <c r="L46" s="18" t="s">
        <v>26</v>
      </c>
      <c r="M46" s="2" t="s">
        <v>27</v>
      </c>
      <c r="N46" s="2" t="s">
        <v>24</v>
      </c>
      <c r="O46" s="2" t="s">
        <v>27</v>
      </c>
    </row>
    <row r="47" spans="1:16" s="22" customFormat="1">
      <c r="A47" s="35"/>
      <c r="P47"/>
    </row>
    <row r="48" spans="1:16" ht="15" customHeight="1">
      <c r="A48" s="90">
        <v>8</v>
      </c>
      <c r="B48" s="47">
        <v>43538</v>
      </c>
      <c r="C48" s="33" t="s">
        <v>20</v>
      </c>
      <c r="D48" s="2" t="s">
        <v>41</v>
      </c>
      <c r="E48" s="32">
        <v>1</v>
      </c>
      <c r="F48" s="2" t="s">
        <v>41</v>
      </c>
      <c r="G48" s="2" t="s">
        <v>41</v>
      </c>
      <c r="H48" s="2" t="s">
        <v>24</v>
      </c>
      <c r="I48" s="2" t="s">
        <v>41</v>
      </c>
      <c r="J48" s="2" t="s">
        <v>41</v>
      </c>
      <c r="K48" s="2" t="s">
        <v>24</v>
      </c>
      <c r="L48" s="2" t="s">
        <v>26</v>
      </c>
      <c r="M48" s="2" t="s">
        <v>27</v>
      </c>
      <c r="N48" s="2" t="s">
        <v>24</v>
      </c>
      <c r="O48" s="2" t="s">
        <v>27</v>
      </c>
    </row>
    <row r="49" spans="1:15" ht="15" customHeight="1">
      <c r="A49" s="91"/>
      <c r="B49" s="47">
        <v>43539</v>
      </c>
      <c r="C49" s="33" t="s">
        <v>20</v>
      </c>
      <c r="D49" s="2" t="s">
        <v>41</v>
      </c>
      <c r="E49" s="32">
        <v>2</v>
      </c>
      <c r="F49" s="2" t="s">
        <v>41</v>
      </c>
      <c r="G49" s="2" t="s">
        <v>41</v>
      </c>
      <c r="H49" s="2" t="s">
        <v>24</v>
      </c>
      <c r="I49" s="2" t="s">
        <v>41</v>
      </c>
      <c r="J49" s="2" t="s">
        <v>41</v>
      </c>
      <c r="K49" s="2" t="s">
        <v>24</v>
      </c>
      <c r="L49" s="2" t="s">
        <v>26</v>
      </c>
      <c r="M49" s="2" t="s">
        <v>27</v>
      </c>
      <c r="N49" s="2" t="s">
        <v>24</v>
      </c>
      <c r="O49" s="2" t="s">
        <v>27</v>
      </c>
    </row>
    <row r="50" spans="1:15" ht="15" customHeight="1">
      <c r="A50" s="91"/>
      <c r="B50" s="47">
        <v>43542</v>
      </c>
      <c r="C50" s="33" t="s">
        <v>20</v>
      </c>
      <c r="D50" s="2" t="s">
        <v>41</v>
      </c>
      <c r="E50" s="32">
        <v>3</v>
      </c>
      <c r="F50" s="2" t="s">
        <v>41</v>
      </c>
      <c r="G50" s="2" t="s">
        <v>41</v>
      </c>
      <c r="H50" s="2" t="s">
        <v>24</v>
      </c>
      <c r="I50" s="2" t="s">
        <v>41</v>
      </c>
      <c r="J50" s="2" t="s">
        <v>41</v>
      </c>
      <c r="K50" s="2" t="s">
        <v>24</v>
      </c>
      <c r="L50" s="2" t="s">
        <v>26</v>
      </c>
      <c r="M50" s="2" t="s">
        <v>27</v>
      </c>
      <c r="N50" s="2"/>
      <c r="O50" s="2"/>
    </row>
    <row r="51" spans="1:15" ht="15" customHeight="1">
      <c r="A51" s="91"/>
      <c r="B51" s="47">
        <v>43543</v>
      </c>
      <c r="C51" s="33" t="s">
        <v>20</v>
      </c>
      <c r="D51" s="2" t="s">
        <v>41</v>
      </c>
      <c r="E51" s="32">
        <v>4</v>
      </c>
      <c r="F51" s="2" t="s">
        <v>41</v>
      </c>
      <c r="G51" s="2" t="s">
        <v>41</v>
      </c>
      <c r="H51" s="2" t="s">
        <v>24</v>
      </c>
      <c r="I51" s="2" t="s">
        <v>41</v>
      </c>
      <c r="J51" s="2" t="s">
        <v>41</v>
      </c>
      <c r="K51" s="2" t="s">
        <v>24</v>
      </c>
      <c r="L51" s="2" t="s">
        <v>26</v>
      </c>
      <c r="M51" s="2" t="s">
        <v>27</v>
      </c>
      <c r="N51" s="2" t="s">
        <v>24</v>
      </c>
      <c r="O51" s="2" t="s">
        <v>27</v>
      </c>
    </row>
    <row r="52" spans="1:15" ht="15" customHeight="1">
      <c r="A52" s="91"/>
      <c r="B52" s="47">
        <v>43544</v>
      </c>
      <c r="C52" s="33" t="s">
        <v>20</v>
      </c>
      <c r="D52" s="2" t="s">
        <v>42</v>
      </c>
      <c r="E52" s="32">
        <v>5</v>
      </c>
      <c r="F52" s="2" t="s">
        <v>42</v>
      </c>
      <c r="G52" s="2" t="s">
        <v>42</v>
      </c>
      <c r="H52" s="2" t="s">
        <v>24</v>
      </c>
      <c r="I52" s="2" t="s">
        <v>42</v>
      </c>
      <c r="J52" s="2" t="s">
        <v>42</v>
      </c>
      <c r="K52" s="2" t="s">
        <v>24</v>
      </c>
      <c r="L52" s="2" t="s">
        <v>26</v>
      </c>
      <c r="M52" s="2" t="s">
        <v>27</v>
      </c>
      <c r="N52" s="2" t="s">
        <v>24</v>
      </c>
      <c r="O52" s="2" t="s">
        <v>27</v>
      </c>
    </row>
    <row r="53" spans="1:15">
      <c r="A53" s="53"/>
    </row>
    <row r="54" spans="1:15">
      <c r="A54" s="87">
        <v>9</v>
      </c>
      <c r="B54" s="47">
        <v>43545</v>
      </c>
      <c r="C54" s="33" t="s">
        <v>20</v>
      </c>
      <c r="D54" s="2" t="s">
        <v>42</v>
      </c>
      <c r="E54" s="32">
        <v>1</v>
      </c>
      <c r="F54" s="2" t="s">
        <v>42</v>
      </c>
      <c r="G54" s="2" t="s">
        <v>42</v>
      </c>
      <c r="H54" s="2" t="s">
        <v>24</v>
      </c>
      <c r="I54" s="2" t="s">
        <v>42</v>
      </c>
      <c r="J54" s="2" t="s">
        <v>42</v>
      </c>
      <c r="K54" s="2" t="s">
        <v>24</v>
      </c>
      <c r="L54" s="2" t="s">
        <v>26</v>
      </c>
      <c r="M54" s="2" t="s">
        <v>27</v>
      </c>
      <c r="N54" s="2" t="s">
        <v>24</v>
      </c>
      <c r="O54" s="2" t="s">
        <v>27</v>
      </c>
    </row>
    <row r="55" spans="1:15">
      <c r="A55" s="87"/>
      <c r="B55" s="47">
        <v>43546</v>
      </c>
      <c r="C55" s="33" t="s">
        <v>20</v>
      </c>
      <c r="D55" s="2" t="s">
        <v>42</v>
      </c>
      <c r="E55" s="32">
        <v>2</v>
      </c>
      <c r="F55" s="2" t="s">
        <v>42</v>
      </c>
      <c r="G55" s="2" t="s">
        <v>42</v>
      </c>
      <c r="H55" s="2" t="s">
        <v>24</v>
      </c>
      <c r="I55" s="2" t="s">
        <v>42</v>
      </c>
      <c r="J55" s="2" t="s">
        <v>42</v>
      </c>
      <c r="K55" s="2" t="s">
        <v>24</v>
      </c>
      <c r="L55" s="2" t="s">
        <v>26</v>
      </c>
      <c r="M55" s="2" t="s">
        <v>27</v>
      </c>
      <c r="N55" s="2" t="s">
        <v>24</v>
      </c>
      <c r="O55" s="2" t="s">
        <v>27</v>
      </c>
    </row>
    <row r="56" spans="1:15">
      <c r="A56" s="87"/>
      <c r="B56" s="47">
        <v>43549</v>
      </c>
      <c r="C56" s="33" t="s">
        <v>20</v>
      </c>
      <c r="D56" s="18" t="s">
        <v>43</v>
      </c>
      <c r="E56" s="32">
        <v>3</v>
      </c>
      <c r="F56" s="18" t="s">
        <v>43</v>
      </c>
      <c r="G56" s="18" t="s">
        <v>43</v>
      </c>
      <c r="H56" s="2" t="s">
        <v>24</v>
      </c>
      <c r="I56" s="18" t="s">
        <v>43</v>
      </c>
      <c r="J56" s="18" t="s">
        <v>43</v>
      </c>
      <c r="K56" s="2" t="s">
        <v>24</v>
      </c>
      <c r="L56" s="2" t="s">
        <v>26</v>
      </c>
      <c r="M56" s="2" t="s">
        <v>27</v>
      </c>
      <c r="N56" s="2" t="s">
        <v>24</v>
      </c>
      <c r="O56" s="2" t="s">
        <v>27</v>
      </c>
    </row>
    <row r="57" spans="1:15">
      <c r="A57" s="87"/>
      <c r="B57" s="47">
        <v>43550</v>
      </c>
      <c r="C57" s="33" t="s">
        <v>20</v>
      </c>
      <c r="D57" s="18" t="s">
        <v>43</v>
      </c>
      <c r="E57" s="32">
        <v>4</v>
      </c>
      <c r="F57" s="18" t="s">
        <v>43</v>
      </c>
      <c r="G57" s="18" t="s">
        <v>43</v>
      </c>
      <c r="H57" s="2" t="s">
        <v>24</v>
      </c>
      <c r="I57" s="18" t="s">
        <v>43</v>
      </c>
      <c r="J57" s="18" t="s">
        <v>43</v>
      </c>
      <c r="K57" s="2" t="s">
        <v>24</v>
      </c>
      <c r="L57" s="2" t="s">
        <v>26</v>
      </c>
      <c r="M57" s="2" t="s">
        <v>27</v>
      </c>
      <c r="N57" s="2" t="s">
        <v>24</v>
      </c>
      <c r="O57" s="2" t="s">
        <v>27</v>
      </c>
    </row>
    <row r="58" spans="1:15">
      <c r="A58" s="87"/>
      <c r="B58" s="47">
        <v>43551</v>
      </c>
      <c r="C58" s="92" t="s">
        <v>44</v>
      </c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4"/>
    </row>
    <row r="59" spans="1:15">
      <c r="A59" s="73"/>
      <c r="B59" s="72"/>
      <c r="C59" s="86" t="s">
        <v>45</v>
      </c>
      <c r="D59" s="86"/>
      <c r="E59" s="86"/>
      <c r="F59" s="86"/>
      <c r="G59" s="86"/>
      <c r="H59" s="86"/>
      <c r="I59" s="73"/>
      <c r="J59" s="73"/>
      <c r="K59" s="73"/>
      <c r="L59" s="73"/>
      <c r="M59" s="73"/>
      <c r="N59" s="73"/>
      <c r="O59" s="73"/>
    </row>
    <row r="60" spans="1:15" s="22" customFormat="1">
      <c r="A60" s="1"/>
      <c r="B60" s="71"/>
      <c r="C60" s="84" t="s">
        <v>6</v>
      </c>
      <c r="D60" s="85"/>
      <c r="E60" s="77" t="s">
        <v>46</v>
      </c>
      <c r="F60" s="78" t="s">
        <v>47</v>
      </c>
      <c r="G60" s="78" t="s">
        <v>48</v>
      </c>
      <c r="H60" s="78" t="s">
        <v>49</v>
      </c>
      <c r="J60" s="1"/>
      <c r="K60" s="1"/>
      <c r="L60" s="1"/>
      <c r="M60" s="1"/>
      <c r="N60" s="1"/>
      <c r="O60" s="1"/>
    </row>
    <row r="61" spans="1:15">
      <c r="C61" s="74" t="s">
        <v>50</v>
      </c>
      <c r="D61" s="74"/>
      <c r="E61" s="75" t="s">
        <v>51</v>
      </c>
      <c r="F61" s="75">
        <v>5</v>
      </c>
      <c r="G61" s="76" t="s">
        <v>52</v>
      </c>
      <c r="H61" s="75" t="s">
        <v>53</v>
      </c>
    </row>
  </sheetData>
  <mergeCells count="17">
    <mergeCell ref="A1:O1"/>
    <mergeCell ref="A18:A22"/>
    <mergeCell ref="A24:A28"/>
    <mergeCell ref="A30:A34"/>
    <mergeCell ref="A2:O2"/>
    <mergeCell ref="A6:A10"/>
    <mergeCell ref="L4:O4"/>
    <mergeCell ref="F4:J4"/>
    <mergeCell ref="A3:O3"/>
    <mergeCell ref="A12:A16"/>
    <mergeCell ref="C60:D60"/>
    <mergeCell ref="C59:H59"/>
    <mergeCell ref="A54:A58"/>
    <mergeCell ref="A36:A40"/>
    <mergeCell ref="A42:A46"/>
    <mergeCell ref="A48:A52"/>
    <mergeCell ref="C58:O58"/>
  </mergeCells>
  <pageMargins left="0.7" right="0.7" top="0.75" bottom="0.75" header="0.3" footer="0.3"/>
  <pageSetup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34" sqref="B34"/>
    </sheetView>
  </sheetViews>
  <sheetFormatPr defaultRowHeight="15"/>
  <cols>
    <col min="1" max="1" width="6.140625" style="70" bestFit="1" customWidth="1"/>
    <col min="2" max="2" width="93.140625" bestFit="1" customWidth="1"/>
    <col min="3" max="3" width="30.42578125" bestFit="1" customWidth="1"/>
    <col min="4" max="4" width="9.42578125" bestFit="1" customWidth="1"/>
    <col min="5" max="5" width="11.42578125" bestFit="1" customWidth="1"/>
    <col min="6" max="6" width="30.5703125" bestFit="1" customWidth="1"/>
    <col min="7" max="7" width="7" bestFit="1" customWidth="1"/>
  </cols>
  <sheetData>
    <row r="1" spans="1:7">
      <c r="A1" s="106" t="s">
        <v>54</v>
      </c>
      <c r="B1" s="106"/>
      <c r="C1" s="106"/>
      <c r="D1" s="106"/>
      <c r="E1" s="106"/>
      <c r="F1" s="106"/>
      <c r="G1" s="106"/>
    </row>
    <row r="2" spans="1:7">
      <c r="A2" s="69" t="s">
        <v>55</v>
      </c>
      <c r="B2" s="48" t="s">
        <v>56</v>
      </c>
      <c r="C2" s="36" t="s">
        <v>6</v>
      </c>
      <c r="D2" s="21" t="s">
        <v>57</v>
      </c>
      <c r="E2" s="36" t="s">
        <v>58</v>
      </c>
      <c r="F2" s="48" t="s">
        <v>59</v>
      </c>
      <c r="G2" s="48" t="s">
        <v>60</v>
      </c>
    </row>
    <row r="3" spans="1:7">
      <c r="A3" s="37">
        <v>1</v>
      </c>
      <c r="B3" s="37" t="s">
        <v>61</v>
      </c>
      <c r="C3" s="52">
        <v>43507</v>
      </c>
      <c r="D3" s="38" t="s">
        <v>62</v>
      </c>
      <c r="E3" s="49">
        <v>50</v>
      </c>
      <c r="F3" s="49" t="s">
        <v>63</v>
      </c>
      <c r="G3" s="49" t="s">
        <v>64</v>
      </c>
    </row>
    <row r="4" spans="1:7">
      <c r="A4" s="37">
        <v>2</v>
      </c>
      <c r="B4" s="37" t="s">
        <v>65</v>
      </c>
      <c r="C4" s="52">
        <v>43510</v>
      </c>
      <c r="D4" s="38" t="s">
        <v>62</v>
      </c>
      <c r="E4" s="49">
        <v>50</v>
      </c>
      <c r="F4" s="49" t="s">
        <v>63</v>
      </c>
      <c r="G4" s="49" t="s">
        <v>64</v>
      </c>
    </row>
    <row r="5" spans="1:7">
      <c r="A5" s="37">
        <v>3</v>
      </c>
      <c r="B5" s="38" t="s">
        <v>66</v>
      </c>
      <c r="C5" s="52">
        <v>43531</v>
      </c>
      <c r="D5" s="38" t="s">
        <v>62</v>
      </c>
      <c r="E5" s="49">
        <v>50</v>
      </c>
      <c r="F5" s="49" t="s">
        <v>63</v>
      </c>
      <c r="G5" s="49" t="s">
        <v>64</v>
      </c>
    </row>
    <row r="6" spans="1:7">
      <c r="A6" s="37">
        <v>4</v>
      </c>
      <c r="B6" s="38" t="s">
        <v>67</v>
      </c>
      <c r="C6" s="52">
        <v>43536</v>
      </c>
      <c r="D6" s="38" t="s">
        <v>62</v>
      </c>
      <c r="E6" s="49">
        <v>50</v>
      </c>
      <c r="F6" s="49" t="s">
        <v>63</v>
      </c>
      <c r="G6" s="49" t="s">
        <v>64</v>
      </c>
    </row>
    <row r="7" spans="1:7">
      <c r="A7" s="37">
        <v>5</v>
      </c>
      <c r="B7" s="37" t="s">
        <v>68</v>
      </c>
      <c r="C7" s="52">
        <v>43546</v>
      </c>
      <c r="D7" s="38" t="s">
        <v>62</v>
      </c>
      <c r="E7" s="49">
        <v>50</v>
      </c>
      <c r="F7" s="49" t="s">
        <v>63</v>
      </c>
      <c r="G7" s="49" t="s">
        <v>64</v>
      </c>
    </row>
    <row r="8" spans="1:7">
      <c r="A8" s="37">
        <v>6</v>
      </c>
      <c r="B8" s="37" t="s">
        <v>69</v>
      </c>
      <c r="C8" s="52">
        <v>43550</v>
      </c>
      <c r="D8" s="38" t="s">
        <v>62</v>
      </c>
      <c r="E8" s="49">
        <v>50</v>
      </c>
      <c r="F8" s="49" t="s">
        <v>63</v>
      </c>
      <c r="G8" s="49" t="s">
        <v>64</v>
      </c>
    </row>
    <row r="11" spans="1:7">
      <c r="A11" s="107" t="s">
        <v>70</v>
      </c>
      <c r="B11" s="107"/>
      <c r="C11" s="107"/>
    </row>
    <row r="12" spans="1:7">
      <c r="A12" s="69" t="s">
        <v>55</v>
      </c>
      <c r="B12" s="48" t="s">
        <v>71</v>
      </c>
      <c r="C12" s="51" t="s">
        <v>6</v>
      </c>
    </row>
    <row r="13" spans="1:7">
      <c r="A13" s="49">
        <v>1</v>
      </c>
      <c r="B13" s="50" t="s">
        <v>72</v>
      </c>
      <c r="C13" s="52">
        <v>43518</v>
      </c>
    </row>
    <row r="14" spans="1:7">
      <c r="A14" s="49">
        <v>2</v>
      </c>
      <c r="B14" s="62" t="s">
        <v>73</v>
      </c>
      <c r="C14" s="58">
        <v>43524</v>
      </c>
    </row>
    <row r="15" spans="1:7">
      <c r="A15" s="49">
        <v>3</v>
      </c>
      <c r="B15" s="50" t="s">
        <v>74</v>
      </c>
      <c r="C15" s="52">
        <v>43528</v>
      </c>
    </row>
    <row r="16" spans="1:7">
      <c r="A16" s="49">
        <v>4</v>
      </c>
      <c r="B16" s="50" t="s">
        <v>75</v>
      </c>
      <c r="C16" s="52">
        <v>43530</v>
      </c>
    </row>
    <row r="17" spans="1:3">
      <c r="A17" s="49">
        <v>5</v>
      </c>
      <c r="B17" s="50" t="s">
        <v>76</v>
      </c>
      <c r="C17" s="52">
        <v>43546</v>
      </c>
    </row>
    <row r="18" spans="1:3">
      <c r="A18" s="49">
        <v>6</v>
      </c>
      <c r="B18" s="50" t="s">
        <v>77</v>
      </c>
      <c r="C18" s="52">
        <v>43551</v>
      </c>
    </row>
    <row r="19" spans="1:3">
      <c r="A19" s="49">
        <v>7</v>
      </c>
      <c r="B19" s="62" t="s">
        <v>78</v>
      </c>
      <c r="C19" s="58">
        <v>43551</v>
      </c>
    </row>
    <row r="22" spans="1:3">
      <c r="A22" s="107" t="s">
        <v>79</v>
      </c>
      <c r="B22" s="107"/>
      <c r="C22" s="107"/>
    </row>
    <row r="23" spans="1:3">
      <c r="A23" s="69" t="s">
        <v>55</v>
      </c>
      <c r="B23" s="48" t="s">
        <v>71</v>
      </c>
      <c r="C23" s="51" t="s">
        <v>6</v>
      </c>
    </row>
    <row r="24" spans="1:3">
      <c r="A24" s="49">
        <v>1</v>
      </c>
      <c r="B24" s="50" t="s">
        <v>80</v>
      </c>
      <c r="C24" s="52">
        <v>43518</v>
      </c>
    </row>
    <row r="25" spans="1:3">
      <c r="A25" s="49">
        <v>2</v>
      </c>
      <c r="B25" s="50" t="s">
        <v>81</v>
      </c>
      <c r="C25" s="52">
        <v>43528</v>
      </c>
    </row>
    <row r="26" spans="1:3">
      <c r="A26" s="49">
        <v>3</v>
      </c>
      <c r="B26" s="50" t="s">
        <v>82</v>
      </c>
      <c r="C26" s="52">
        <v>43530</v>
      </c>
    </row>
    <row r="27" spans="1:3">
      <c r="A27" s="49">
        <v>4</v>
      </c>
      <c r="B27" s="50" t="s">
        <v>83</v>
      </c>
      <c r="C27" s="52">
        <v>43546</v>
      </c>
    </row>
    <row r="28" spans="1:3">
      <c r="A28" s="49">
        <v>5</v>
      </c>
      <c r="B28" s="50" t="s">
        <v>84</v>
      </c>
      <c r="C28" s="52">
        <v>43551</v>
      </c>
    </row>
  </sheetData>
  <mergeCells count="3">
    <mergeCell ref="A1:G1"/>
    <mergeCell ref="A11:C11"/>
    <mergeCell ref="A22:C22"/>
  </mergeCells>
  <conditionalFormatting sqref="C6">
    <cfRule type="duplicateValues" dxfId="7" priority="2"/>
  </conditionalFormatting>
  <conditionalFormatting sqref="C3 C5">
    <cfRule type="duplicateValues" dxfId="6" priority="3"/>
  </conditionalFormatting>
  <conditionalFormatting sqref="C4">
    <cfRule type="duplicateValues" dxfId="5" priority="1"/>
  </conditionalFormatting>
  <conditionalFormatting sqref="C7:C8">
    <cfRule type="duplicateValues" dxfId="4" priority="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28" workbookViewId="0">
      <selection activeCell="B40" sqref="B40"/>
    </sheetView>
  </sheetViews>
  <sheetFormatPr defaultRowHeight="15"/>
  <cols>
    <col min="1" max="1" width="11.28515625" customWidth="1"/>
    <col min="2" max="2" width="30" style="3" bestFit="1" customWidth="1"/>
    <col min="3" max="3" width="23.28515625" bestFit="1" customWidth="1"/>
    <col min="4" max="4" width="20.85546875" customWidth="1"/>
    <col min="5" max="5" width="7.28515625" style="3" customWidth="1"/>
    <col min="6" max="6" width="20" bestFit="1" customWidth="1"/>
    <col min="7" max="7" width="28.140625" bestFit="1" customWidth="1"/>
    <col min="8" max="8" width="12.85546875" customWidth="1"/>
    <col min="9" max="10" width="16.140625" bestFit="1" customWidth="1"/>
    <col min="11" max="11" width="12.42578125" customWidth="1"/>
    <col min="12" max="12" width="16.28515625" bestFit="1" customWidth="1"/>
    <col min="13" max="13" width="14.5703125" customWidth="1"/>
    <col min="14" max="14" width="12.28515625" customWidth="1"/>
    <col min="15" max="15" width="14" customWidth="1"/>
  </cols>
  <sheetData>
    <row r="1" spans="1:15" ht="18.75">
      <c r="A1" s="95" t="s">
        <v>85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 ht="27" customHeight="1">
      <c r="A2" s="95" t="s">
        <v>86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</row>
    <row r="3" spans="1:15" ht="42" customHeight="1" thickBot="1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spans="1:15" ht="15.75" thickBot="1">
      <c r="A4" s="5"/>
      <c r="B4" s="29"/>
      <c r="C4" s="6"/>
      <c r="D4" s="5"/>
      <c r="E4" s="25"/>
      <c r="F4" s="101" t="s">
        <v>3</v>
      </c>
      <c r="G4" s="102"/>
      <c r="H4" s="102"/>
      <c r="I4" s="102"/>
      <c r="J4" s="103"/>
      <c r="K4" s="4"/>
      <c r="L4" s="98" t="s">
        <v>4</v>
      </c>
      <c r="M4" s="99"/>
      <c r="N4" s="99"/>
      <c r="O4" s="100"/>
    </row>
    <row r="5" spans="1:15" ht="31.5">
      <c r="A5" s="11" t="s">
        <v>5</v>
      </c>
      <c r="B5" s="30" t="s">
        <v>6</v>
      </c>
      <c r="C5" s="12" t="s">
        <v>7</v>
      </c>
      <c r="D5" s="11" t="s">
        <v>8</v>
      </c>
      <c r="E5" s="26" t="s">
        <v>9</v>
      </c>
      <c r="F5" s="13" t="s">
        <v>10</v>
      </c>
      <c r="G5" s="14" t="s">
        <v>11</v>
      </c>
      <c r="H5" s="14" t="s">
        <v>12</v>
      </c>
      <c r="I5" s="14" t="s">
        <v>13</v>
      </c>
      <c r="J5" s="12" t="s">
        <v>14</v>
      </c>
      <c r="K5" s="7" t="s">
        <v>15</v>
      </c>
      <c r="L5" s="8" t="s">
        <v>16</v>
      </c>
      <c r="M5" s="9" t="s">
        <v>17</v>
      </c>
      <c r="N5" s="9" t="s">
        <v>18</v>
      </c>
      <c r="O5" s="10" t="s">
        <v>19</v>
      </c>
    </row>
    <row r="6" spans="1:15" ht="30">
      <c r="A6" s="96">
        <v>1</v>
      </c>
      <c r="B6" s="47">
        <v>43496</v>
      </c>
      <c r="C6" s="33" t="s">
        <v>20</v>
      </c>
      <c r="D6" s="34" t="s">
        <v>21</v>
      </c>
      <c r="E6" s="27">
        <v>1</v>
      </c>
      <c r="F6" s="45" t="s">
        <v>22</v>
      </c>
      <c r="G6" s="45" t="s">
        <v>23</v>
      </c>
      <c r="H6" s="2" t="s">
        <v>24</v>
      </c>
      <c r="I6" s="2" t="s">
        <v>25</v>
      </c>
      <c r="J6" s="17" t="s">
        <v>25</v>
      </c>
      <c r="K6" s="15" t="s">
        <v>24</v>
      </c>
      <c r="L6" s="18" t="s">
        <v>26</v>
      </c>
      <c r="M6" s="2" t="s">
        <v>27</v>
      </c>
      <c r="N6" s="2" t="s">
        <v>24</v>
      </c>
      <c r="O6" s="2" t="s">
        <v>27</v>
      </c>
    </row>
    <row r="7" spans="1:15">
      <c r="A7" s="97"/>
      <c r="B7" s="47">
        <v>43497</v>
      </c>
      <c r="C7" s="33" t="s">
        <v>20</v>
      </c>
      <c r="D7" s="16" t="s">
        <v>28</v>
      </c>
      <c r="E7" s="27">
        <v>2</v>
      </c>
      <c r="F7" s="18" t="s">
        <v>29</v>
      </c>
      <c r="G7" s="2" t="s">
        <v>29</v>
      </c>
      <c r="H7" s="2" t="s">
        <v>24</v>
      </c>
      <c r="I7" s="2" t="s">
        <v>30</v>
      </c>
      <c r="J7" s="17" t="s">
        <v>30</v>
      </c>
      <c r="K7" s="15" t="s">
        <v>24</v>
      </c>
      <c r="L7" s="18" t="s">
        <v>26</v>
      </c>
      <c r="M7" s="2" t="s">
        <v>27</v>
      </c>
      <c r="N7" s="2" t="s">
        <v>24</v>
      </c>
      <c r="O7" s="2" t="s">
        <v>27</v>
      </c>
    </row>
    <row r="8" spans="1:15">
      <c r="A8" s="97"/>
      <c r="B8" s="47">
        <v>43500</v>
      </c>
      <c r="C8" s="33" t="s">
        <v>20</v>
      </c>
      <c r="D8" s="39" t="s">
        <v>31</v>
      </c>
      <c r="E8" s="27">
        <v>3</v>
      </c>
      <c r="F8" s="39" t="s">
        <v>32</v>
      </c>
      <c r="G8" s="39" t="s">
        <v>32</v>
      </c>
      <c r="H8" s="2" t="s">
        <v>24</v>
      </c>
      <c r="I8" s="39" t="s">
        <v>30</v>
      </c>
      <c r="J8" s="39" t="s">
        <v>30</v>
      </c>
      <c r="K8" s="15" t="s">
        <v>24</v>
      </c>
      <c r="L8" s="18" t="s">
        <v>26</v>
      </c>
      <c r="M8" s="2" t="s">
        <v>27</v>
      </c>
      <c r="N8" s="2" t="s">
        <v>24</v>
      </c>
      <c r="O8" s="2" t="s">
        <v>27</v>
      </c>
    </row>
    <row r="9" spans="1:15">
      <c r="A9" s="97"/>
      <c r="B9" s="47">
        <v>43501</v>
      </c>
      <c r="C9" s="33" t="s">
        <v>20</v>
      </c>
      <c r="D9" s="16" t="s">
        <v>30</v>
      </c>
      <c r="E9" s="27">
        <v>4</v>
      </c>
      <c r="F9" s="18" t="s">
        <v>30</v>
      </c>
      <c r="G9" s="2" t="s">
        <v>30</v>
      </c>
      <c r="H9" s="2" t="s">
        <v>24</v>
      </c>
      <c r="I9" s="2" t="s">
        <v>30</v>
      </c>
      <c r="J9" s="17" t="s">
        <v>30</v>
      </c>
      <c r="K9" s="15" t="s">
        <v>24</v>
      </c>
      <c r="L9" s="18" t="s">
        <v>26</v>
      </c>
      <c r="M9" s="2" t="s">
        <v>27</v>
      </c>
      <c r="N9" s="2" t="s">
        <v>24</v>
      </c>
      <c r="O9" s="2" t="s">
        <v>27</v>
      </c>
    </row>
    <row r="10" spans="1:15">
      <c r="A10" s="97"/>
      <c r="B10" s="47">
        <v>43502</v>
      </c>
      <c r="C10" s="33" t="s">
        <v>20</v>
      </c>
      <c r="D10" s="16" t="s">
        <v>29</v>
      </c>
      <c r="E10" s="27">
        <v>5</v>
      </c>
      <c r="F10" s="18" t="s">
        <v>29</v>
      </c>
      <c r="G10" s="2" t="s">
        <v>29</v>
      </c>
      <c r="H10" s="2" t="s">
        <v>24</v>
      </c>
      <c r="I10" s="2" t="s">
        <v>33</v>
      </c>
      <c r="J10" s="2" t="s">
        <v>33</v>
      </c>
      <c r="K10" s="15" t="s">
        <v>24</v>
      </c>
      <c r="L10" s="18" t="s">
        <v>26</v>
      </c>
      <c r="M10" s="2" t="s">
        <v>27</v>
      </c>
      <c r="N10" s="2" t="s">
        <v>24</v>
      </c>
      <c r="O10" s="2" t="s">
        <v>27</v>
      </c>
    </row>
    <row r="11" spans="1:15">
      <c r="A11" s="19"/>
      <c r="C11" s="20"/>
      <c r="D11" s="19"/>
      <c r="E11" s="28"/>
      <c r="F11" s="19"/>
      <c r="G11" s="21"/>
      <c r="H11" s="21"/>
      <c r="I11" s="21"/>
      <c r="J11" s="20"/>
      <c r="K11" s="22"/>
      <c r="L11" s="23"/>
      <c r="M11" s="1"/>
      <c r="N11" s="1"/>
      <c r="O11" s="24"/>
    </row>
    <row r="12" spans="1:15" ht="15" customHeight="1">
      <c r="A12" s="88">
        <v>2</v>
      </c>
      <c r="B12" s="47">
        <v>43503</v>
      </c>
      <c r="C12" s="33" t="s">
        <v>20</v>
      </c>
      <c r="D12" s="33" t="s">
        <v>34</v>
      </c>
      <c r="E12" s="46">
        <v>1</v>
      </c>
      <c r="F12" s="45" t="s">
        <v>34</v>
      </c>
      <c r="G12" s="45" t="s">
        <v>34</v>
      </c>
      <c r="H12" s="2" t="s">
        <v>24</v>
      </c>
      <c r="I12" s="2" t="s">
        <v>34</v>
      </c>
      <c r="J12" s="2" t="s">
        <v>34</v>
      </c>
      <c r="K12" s="2" t="s">
        <v>24</v>
      </c>
      <c r="L12" s="2" t="s">
        <v>26</v>
      </c>
      <c r="M12" s="2" t="s">
        <v>27</v>
      </c>
      <c r="N12" s="2" t="s">
        <v>24</v>
      </c>
      <c r="O12" s="2" t="s">
        <v>27</v>
      </c>
    </row>
    <row r="13" spans="1:15">
      <c r="A13" s="89"/>
      <c r="B13" s="47">
        <v>43504</v>
      </c>
      <c r="C13" s="33" t="s">
        <v>20</v>
      </c>
      <c r="D13" s="33" t="s">
        <v>34</v>
      </c>
      <c r="E13" s="46">
        <v>2</v>
      </c>
      <c r="F13" s="45" t="s">
        <v>34</v>
      </c>
      <c r="G13" s="45" t="s">
        <v>34</v>
      </c>
      <c r="H13" s="2" t="s">
        <v>24</v>
      </c>
      <c r="I13" s="45" t="s">
        <v>34</v>
      </c>
      <c r="J13" s="45" t="s">
        <v>34</v>
      </c>
      <c r="K13" s="2" t="s">
        <v>24</v>
      </c>
      <c r="L13" s="2" t="s">
        <v>26</v>
      </c>
      <c r="M13" s="2" t="s">
        <v>27</v>
      </c>
      <c r="N13" s="2" t="s">
        <v>24</v>
      </c>
      <c r="O13" s="2" t="s">
        <v>27</v>
      </c>
    </row>
    <row r="14" spans="1:15">
      <c r="A14" s="89"/>
      <c r="B14" s="47">
        <v>43507</v>
      </c>
      <c r="C14" s="33" t="s">
        <v>20</v>
      </c>
      <c r="D14" s="45" t="s">
        <v>34</v>
      </c>
      <c r="E14" s="32">
        <v>3</v>
      </c>
      <c r="F14" s="45" t="s">
        <v>34</v>
      </c>
      <c r="G14" s="45" t="s">
        <v>34</v>
      </c>
      <c r="H14" s="2" t="s">
        <v>24</v>
      </c>
      <c r="I14" s="45" t="s">
        <v>34</v>
      </c>
      <c r="J14" s="45" t="s">
        <v>34</v>
      </c>
      <c r="K14" s="2" t="s">
        <v>24</v>
      </c>
      <c r="L14" s="2" t="s">
        <v>26</v>
      </c>
      <c r="M14" s="2" t="s">
        <v>27</v>
      </c>
      <c r="N14" s="2" t="s">
        <v>24</v>
      </c>
      <c r="O14" s="2" t="s">
        <v>27</v>
      </c>
    </row>
    <row r="15" spans="1:15">
      <c r="A15" s="89"/>
      <c r="B15" s="47">
        <v>43508</v>
      </c>
      <c r="C15" s="33" t="s">
        <v>20</v>
      </c>
      <c r="D15" s="2" t="s">
        <v>35</v>
      </c>
      <c r="E15" s="32">
        <v>5</v>
      </c>
      <c r="F15" s="2" t="s">
        <v>35</v>
      </c>
      <c r="G15" s="2" t="s">
        <v>35</v>
      </c>
      <c r="H15" s="2" t="s">
        <v>24</v>
      </c>
      <c r="I15" s="2" t="s">
        <v>35</v>
      </c>
      <c r="J15" s="2" t="s">
        <v>35</v>
      </c>
      <c r="K15" s="2" t="s">
        <v>24</v>
      </c>
      <c r="L15" s="2" t="s">
        <v>26</v>
      </c>
      <c r="M15" s="2" t="s">
        <v>27</v>
      </c>
      <c r="N15" s="2" t="s">
        <v>24</v>
      </c>
      <c r="O15" s="2" t="s">
        <v>27</v>
      </c>
    </row>
    <row r="16" spans="1:15">
      <c r="A16" s="105"/>
      <c r="B16" s="47">
        <v>43509</v>
      </c>
      <c r="C16" s="33" t="s">
        <v>20</v>
      </c>
      <c r="D16" s="45" t="s">
        <v>34</v>
      </c>
      <c r="E16" s="32">
        <v>4</v>
      </c>
      <c r="F16" s="45" t="s">
        <v>34</v>
      </c>
      <c r="G16" s="45" t="s">
        <v>34</v>
      </c>
      <c r="H16" s="2" t="s">
        <v>24</v>
      </c>
      <c r="I16" s="45" t="s">
        <v>34</v>
      </c>
      <c r="J16" s="45" t="s">
        <v>34</v>
      </c>
      <c r="K16" s="2" t="s">
        <v>24</v>
      </c>
      <c r="L16" s="2" t="s">
        <v>26</v>
      </c>
      <c r="M16" s="2" t="s">
        <v>27</v>
      </c>
      <c r="N16" s="2" t="s">
        <v>24</v>
      </c>
      <c r="O16" s="2" t="s">
        <v>27</v>
      </c>
    </row>
    <row r="17" spans="1:15">
      <c r="A17" s="19"/>
    </row>
    <row r="18" spans="1:15">
      <c r="A18" s="96">
        <v>3</v>
      </c>
      <c r="B18" s="47">
        <v>43510</v>
      </c>
      <c r="C18" s="33" t="s">
        <v>20</v>
      </c>
      <c r="D18" s="2" t="s">
        <v>35</v>
      </c>
      <c r="E18" s="27">
        <v>1</v>
      </c>
      <c r="F18" s="2" t="s">
        <v>35</v>
      </c>
      <c r="G18" s="2" t="s">
        <v>35</v>
      </c>
      <c r="H18" s="2" t="s">
        <v>24</v>
      </c>
      <c r="I18" s="2" t="s">
        <v>35</v>
      </c>
      <c r="J18" s="2" t="s">
        <v>35</v>
      </c>
      <c r="K18" s="2" t="s">
        <v>24</v>
      </c>
      <c r="L18" s="18" t="s">
        <v>26</v>
      </c>
      <c r="M18" s="2" t="s">
        <v>27</v>
      </c>
      <c r="N18" s="2" t="s">
        <v>24</v>
      </c>
      <c r="O18" s="2" t="s">
        <v>27</v>
      </c>
    </row>
    <row r="19" spans="1:15" ht="15" customHeight="1">
      <c r="A19" s="97"/>
      <c r="B19" s="47">
        <v>43511</v>
      </c>
      <c r="C19" s="33" t="s">
        <v>20</v>
      </c>
      <c r="D19" s="2" t="s">
        <v>35</v>
      </c>
      <c r="E19" s="32">
        <v>2</v>
      </c>
      <c r="F19" s="2" t="s">
        <v>35</v>
      </c>
      <c r="G19" s="2" t="s">
        <v>35</v>
      </c>
      <c r="H19" s="2" t="s">
        <v>24</v>
      </c>
      <c r="I19" s="2" t="s">
        <v>35</v>
      </c>
      <c r="J19" s="2" t="s">
        <v>35</v>
      </c>
      <c r="K19" s="2" t="s">
        <v>24</v>
      </c>
      <c r="L19" s="2" t="s">
        <v>26</v>
      </c>
      <c r="M19" s="2" t="s">
        <v>27</v>
      </c>
      <c r="N19" s="2" t="s">
        <v>24</v>
      </c>
      <c r="O19" s="2" t="s">
        <v>27</v>
      </c>
    </row>
    <row r="20" spans="1:15" ht="15" customHeight="1">
      <c r="A20" s="97"/>
      <c r="B20" s="47">
        <v>43514</v>
      </c>
      <c r="C20" s="33" t="s">
        <v>20</v>
      </c>
      <c r="D20" s="2" t="s">
        <v>35</v>
      </c>
      <c r="E20" s="32">
        <v>3</v>
      </c>
      <c r="F20" s="2" t="s">
        <v>35</v>
      </c>
      <c r="G20" s="2" t="s">
        <v>35</v>
      </c>
      <c r="H20" s="2" t="s">
        <v>24</v>
      </c>
      <c r="I20" s="2" t="s">
        <v>35</v>
      </c>
      <c r="J20" s="2" t="s">
        <v>35</v>
      </c>
      <c r="K20" s="2" t="s">
        <v>24</v>
      </c>
      <c r="L20" s="2" t="s">
        <v>26</v>
      </c>
      <c r="M20" s="2" t="s">
        <v>27</v>
      </c>
      <c r="N20" s="2" t="s">
        <v>24</v>
      </c>
      <c r="O20" s="2" t="s">
        <v>27</v>
      </c>
    </row>
    <row r="21" spans="1:15">
      <c r="A21" s="97"/>
      <c r="B21" s="47">
        <v>43515</v>
      </c>
      <c r="C21" s="33" t="s">
        <v>20</v>
      </c>
      <c r="D21" s="2" t="s">
        <v>35</v>
      </c>
      <c r="E21" s="27">
        <v>4</v>
      </c>
      <c r="F21" s="2" t="s">
        <v>35</v>
      </c>
      <c r="G21" s="2" t="s">
        <v>35</v>
      </c>
      <c r="H21" s="2" t="s">
        <v>24</v>
      </c>
      <c r="I21" s="2" t="s">
        <v>35</v>
      </c>
      <c r="J21" s="2" t="s">
        <v>35</v>
      </c>
      <c r="K21" s="15" t="s">
        <v>24</v>
      </c>
      <c r="L21" s="18" t="s">
        <v>26</v>
      </c>
      <c r="M21" s="2" t="s">
        <v>27</v>
      </c>
      <c r="N21" s="2" t="s">
        <v>24</v>
      </c>
      <c r="O21" s="2" t="s">
        <v>27</v>
      </c>
    </row>
    <row r="22" spans="1:15">
      <c r="A22" s="97"/>
      <c r="B22" s="47">
        <v>43516</v>
      </c>
      <c r="C22" s="33" t="s">
        <v>20</v>
      </c>
      <c r="D22" s="2" t="s">
        <v>35</v>
      </c>
      <c r="E22" s="27">
        <v>5</v>
      </c>
      <c r="F22" s="2" t="s">
        <v>35</v>
      </c>
      <c r="G22" s="2" t="s">
        <v>35</v>
      </c>
      <c r="H22" s="2" t="s">
        <v>24</v>
      </c>
      <c r="I22" s="2" t="s">
        <v>35</v>
      </c>
      <c r="J22" s="2" t="s">
        <v>35</v>
      </c>
      <c r="K22" s="15" t="s">
        <v>24</v>
      </c>
      <c r="L22" s="18" t="s">
        <v>26</v>
      </c>
      <c r="M22" s="2" t="s">
        <v>27</v>
      </c>
      <c r="N22" s="2" t="s">
        <v>24</v>
      </c>
      <c r="O22" s="2" t="s">
        <v>27</v>
      </c>
    </row>
    <row r="23" spans="1:15">
      <c r="A23" s="19"/>
      <c r="C23" s="20"/>
      <c r="D23" s="19"/>
      <c r="E23" s="28"/>
      <c r="F23" s="19"/>
      <c r="G23" s="21"/>
      <c r="H23" s="21"/>
      <c r="I23" s="21"/>
      <c r="J23" s="20"/>
      <c r="K23" s="22"/>
      <c r="L23" s="23"/>
      <c r="M23" s="1"/>
      <c r="N23" s="1"/>
      <c r="O23" s="24"/>
    </row>
    <row r="24" spans="1:15" ht="15" customHeight="1">
      <c r="A24" s="87">
        <v>4</v>
      </c>
      <c r="B24" s="47">
        <v>43517</v>
      </c>
      <c r="C24" s="33" t="s">
        <v>20</v>
      </c>
      <c r="D24" s="2" t="s">
        <v>35</v>
      </c>
      <c r="E24" s="32">
        <v>1</v>
      </c>
      <c r="F24" s="2" t="s">
        <v>35</v>
      </c>
      <c r="G24" s="2" t="s">
        <v>35</v>
      </c>
      <c r="H24" s="2" t="s">
        <v>24</v>
      </c>
      <c r="I24" s="2" t="s">
        <v>35</v>
      </c>
      <c r="J24" s="2" t="s">
        <v>35</v>
      </c>
      <c r="K24" s="15" t="s">
        <v>24</v>
      </c>
      <c r="L24" s="2" t="s">
        <v>26</v>
      </c>
      <c r="M24" s="2" t="s">
        <v>27</v>
      </c>
      <c r="N24" s="2" t="s">
        <v>24</v>
      </c>
      <c r="O24" s="2" t="s">
        <v>27</v>
      </c>
    </row>
    <row r="25" spans="1:15" ht="15" customHeight="1">
      <c r="A25" s="87"/>
      <c r="B25" s="47">
        <v>43518</v>
      </c>
      <c r="C25" s="33" t="s">
        <v>20</v>
      </c>
      <c r="D25" s="2" t="s">
        <v>35</v>
      </c>
      <c r="E25" s="32">
        <v>2</v>
      </c>
      <c r="F25" s="2" t="s">
        <v>35</v>
      </c>
      <c r="G25" s="2" t="s">
        <v>35</v>
      </c>
      <c r="H25" s="2" t="s">
        <v>24</v>
      </c>
      <c r="I25" s="2" t="s">
        <v>35</v>
      </c>
      <c r="J25" s="2" t="s">
        <v>35</v>
      </c>
      <c r="K25" s="15" t="s">
        <v>24</v>
      </c>
      <c r="L25" s="2" t="s">
        <v>26</v>
      </c>
      <c r="M25" s="2" t="s">
        <v>27</v>
      </c>
      <c r="N25" s="2" t="s">
        <v>24</v>
      </c>
      <c r="O25" s="2" t="s">
        <v>27</v>
      </c>
    </row>
    <row r="26" spans="1:15" ht="15" customHeight="1">
      <c r="A26" s="87"/>
      <c r="B26" s="47">
        <v>43521</v>
      </c>
      <c r="C26" s="33" t="s">
        <v>20</v>
      </c>
      <c r="D26" s="2" t="s">
        <v>36</v>
      </c>
      <c r="E26" s="32">
        <v>3</v>
      </c>
      <c r="F26" s="2" t="s">
        <v>36</v>
      </c>
      <c r="G26" s="2" t="s">
        <v>36</v>
      </c>
      <c r="H26" s="2" t="s">
        <v>24</v>
      </c>
      <c r="I26" s="2" t="s">
        <v>36</v>
      </c>
      <c r="J26" s="2" t="s">
        <v>36</v>
      </c>
      <c r="K26" s="2" t="s">
        <v>24</v>
      </c>
      <c r="L26" s="2" t="s">
        <v>26</v>
      </c>
      <c r="M26" s="2" t="s">
        <v>27</v>
      </c>
      <c r="N26" s="2" t="s">
        <v>24</v>
      </c>
      <c r="O26" s="2" t="s">
        <v>27</v>
      </c>
    </row>
    <row r="27" spans="1:15" ht="15" customHeight="1">
      <c r="A27" s="87"/>
      <c r="B27" s="47">
        <v>43522</v>
      </c>
      <c r="C27" s="33" t="s">
        <v>20</v>
      </c>
      <c r="D27" s="2" t="s">
        <v>37</v>
      </c>
      <c r="E27" s="32">
        <v>4</v>
      </c>
      <c r="F27" s="2" t="s">
        <v>37</v>
      </c>
      <c r="G27" s="2" t="s">
        <v>37</v>
      </c>
      <c r="H27" s="2" t="s">
        <v>24</v>
      </c>
      <c r="I27" s="2" t="s">
        <v>37</v>
      </c>
      <c r="J27" s="2" t="s">
        <v>37</v>
      </c>
      <c r="K27" s="2" t="s">
        <v>24</v>
      </c>
      <c r="L27" s="2" t="s">
        <v>26</v>
      </c>
      <c r="M27" s="2" t="s">
        <v>27</v>
      </c>
      <c r="N27" s="2" t="s">
        <v>24</v>
      </c>
      <c r="O27" s="2" t="s">
        <v>27</v>
      </c>
    </row>
    <row r="28" spans="1:15" ht="15" customHeight="1">
      <c r="A28" s="87"/>
      <c r="B28" s="47">
        <v>43523</v>
      </c>
      <c r="C28" s="33" t="s">
        <v>20</v>
      </c>
      <c r="D28" s="2" t="s">
        <v>37</v>
      </c>
      <c r="E28" s="32">
        <v>5</v>
      </c>
      <c r="F28" s="2" t="s">
        <v>37</v>
      </c>
      <c r="G28" s="2" t="s">
        <v>37</v>
      </c>
      <c r="H28" s="2" t="s">
        <v>24</v>
      </c>
      <c r="I28" s="2" t="s">
        <v>37</v>
      </c>
      <c r="J28" s="2" t="s">
        <v>37</v>
      </c>
      <c r="K28" s="2" t="s">
        <v>24</v>
      </c>
      <c r="L28" s="2" t="s">
        <v>26</v>
      </c>
      <c r="M28" s="2" t="s">
        <v>27</v>
      </c>
      <c r="N28" s="2" t="s">
        <v>24</v>
      </c>
      <c r="O28" s="2" t="s">
        <v>27</v>
      </c>
    </row>
    <row r="29" spans="1:15">
      <c r="A29" s="19"/>
      <c r="C29" s="20"/>
      <c r="D29" s="19"/>
      <c r="E29" s="28"/>
      <c r="F29" s="19"/>
      <c r="G29" s="21"/>
      <c r="H29" s="21"/>
      <c r="I29" s="21"/>
      <c r="J29" s="20"/>
      <c r="K29" s="22"/>
      <c r="L29" s="23"/>
      <c r="M29" s="1"/>
      <c r="N29" s="1"/>
      <c r="O29" s="24"/>
    </row>
    <row r="30" spans="1:15" ht="21" customHeight="1">
      <c r="A30" s="97">
        <v>5</v>
      </c>
      <c r="B30" s="47">
        <v>43524</v>
      </c>
      <c r="C30" s="31" t="s">
        <v>20</v>
      </c>
      <c r="D30" s="2" t="s">
        <v>37</v>
      </c>
      <c r="E30" s="27">
        <v>1</v>
      </c>
      <c r="F30" s="2" t="s">
        <v>37</v>
      </c>
      <c r="G30" s="2" t="s">
        <v>37</v>
      </c>
      <c r="H30" s="2" t="s">
        <v>24</v>
      </c>
      <c r="I30" s="2" t="s">
        <v>37</v>
      </c>
      <c r="J30" s="2" t="s">
        <v>37</v>
      </c>
      <c r="K30" s="15" t="s">
        <v>24</v>
      </c>
      <c r="L30" s="18" t="s">
        <v>26</v>
      </c>
      <c r="M30" s="2" t="s">
        <v>27</v>
      </c>
      <c r="N30" s="2" t="s">
        <v>24</v>
      </c>
      <c r="O30" s="2" t="s">
        <v>27</v>
      </c>
    </row>
    <row r="31" spans="1:15" ht="21" customHeight="1">
      <c r="A31" s="97"/>
      <c r="B31" s="47">
        <v>43525</v>
      </c>
      <c r="C31" s="31" t="s">
        <v>20</v>
      </c>
      <c r="D31" s="2" t="s">
        <v>37</v>
      </c>
      <c r="E31" s="27">
        <v>2</v>
      </c>
      <c r="F31" s="2" t="s">
        <v>37</v>
      </c>
      <c r="G31" s="2" t="s">
        <v>37</v>
      </c>
      <c r="H31" s="2" t="s">
        <v>24</v>
      </c>
      <c r="I31" s="2" t="s">
        <v>37</v>
      </c>
      <c r="J31" s="2" t="s">
        <v>37</v>
      </c>
      <c r="K31" s="15" t="s">
        <v>24</v>
      </c>
      <c r="L31" s="18" t="s">
        <v>26</v>
      </c>
      <c r="M31" s="2" t="s">
        <v>27</v>
      </c>
      <c r="N31" s="2" t="s">
        <v>24</v>
      </c>
      <c r="O31" s="2" t="s">
        <v>27</v>
      </c>
    </row>
    <row r="32" spans="1:15" ht="21" customHeight="1">
      <c r="A32" s="97"/>
      <c r="B32" s="47">
        <v>43528</v>
      </c>
      <c r="C32" s="33" t="s">
        <v>20</v>
      </c>
      <c r="D32" s="2" t="s">
        <v>37</v>
      </c>
      <c r="E32" s="27">
        <v>3</v>
      </c>
      <c r="F32" s="2" t="s">
        <v>37</v>
      </c>
      <c r="G32" s="2" t="s">
        <v>37</v>
      </c>
      <c r="H32" s="2" t="s">
        <v>24</v>
      </c>
      <c r="I32" s="2" t="s">
        <v>37</v>
      </c>
      <c r="J32" s="2" t="s">
        <v>37</v>
      </c>
      <c r="K32" s="15" t="s">
        <v>24</v>
      </c>
      <c r="L32" s="18" t="s">
        <v>26</v>
      </c>
      <c r="M32" s="2" t="s">
        <v>27</v>
      </c>
      <c r="N32" s="2" t="s">
        <v>24</v>
      </c>
      <c r="O32" s="2" t="s">
        <v>27</v>
      </c>
    </row>
    <row r="33" spans="1:16">
      <c r="A33" s="97"/>
      <c r="B33" s="47">
        <v>43529</v>
      </c>
      <c r="C33" s="33" t="s">
        <v>20</v>
      </c>
      <c r="D33" s="18" t="s">
        <v>38</v>
      </c>
      <c r="E33" s="27">
        <v>4</v>
      </c>
      <c r="F33" s="18" t="s">
        <v>38</v>
      </c>
      <c r="G33" s="18" t="s">
        <v>38</v>
      </c>
      <c r="H33" s="2" t="s">
        <v>24</v>
      </c>
      <c r="I33" s="18" t="s">
        <v>38</v>
      </c>
      <c r="J33" s="18" t="s">
        <v>38</v>
      </c>
      <c r="K33" s="15" t="s">
        <v>24</v>
      </c>
      <c r="L33" s="18" t="s">
        <v>26</v>
      </c>
      <c r="M33" s="2" t="s">
        <v>27</v>
      </c>
      <c r="N33" s="2" t="s">
        <v>24</v>
      </c>
      <c r="O33" s="2" t="s">
        <v>27</v>
      </c>
    </row>
    <row r="34" spans="1:16" ht="22.5" customHeight="1">
      <c r="A34" s="97"/>
      <c r="B34" s="47">
        <v>43530</v>
      </c>
      <c r="C34" s="33" t="s">
        <v>20</v>
      </c>
      <c r="D34" s="18" t="s">
        <v>38</v>
      </c>
      <c r="E34" s="27">
        <v>5</v>
      </c>
      <c r="F34" s="18" t="s">
        <v>38</v>
      </c>
      <c r="G34" s="18" t="s">
        <v>38</v>
      </c>
      <c r="H34" s="2" t="s">
        <v>24</v>
      </c>
      <c r="I34" s="18" t="s">
        <v>38</v>
      </c>
      <c r="J34" s="18" t="s">
        <v>38</v>
      </c>
      <c r="K34" s="15" t="s">
        <v>24</v>
      </c>
      <c r="L34" s="18" t="s">
        <v>26</v>
      </c>
      <c r="M34" s="2" t="s">
        <v>27</v>
      </c>
      <c r="N34" s="2" t="s">
        <v>24</v>
      </c>
      <c r="O34" s="2" t="s">
        <v>27</v>
      </c>
    </row>
    <row r="35" spans="1:16" s="22" customFormat="1">
      <c r="A35" s="19"/>
    </row>
    <row r="36" spans="1:16">
      <c r="A36" s="88">
        <v>6</v>
      </c>
      <c r="B36" s="58">
        <v>43531</v>
      </c>
      <c r="C36" s="59" t="s">
        <v>20</v>
      </c>
      <c r="D36" s="60" t="s">
        <v>39</v>
      </c>
      <c r="E36" s="61">
        <v>1</v>
      </c>
      <c r="F36" s="60" t="s">
        <v>39</v>
      </c>
      <c r="G36" s="60" t="s">
        <v>39</v>
      </c>
      <c r="H36" s="62" t="s">
        <v>24</v>
      </c>
      <c r="I36" s="60" t="s">
        <v>39</v>
      </c>
      <c r="J36" s="60" t="s">
        <v>39</v>
      </c>
      <c r="K36" s="63" t="s">
        <v>24</v>
      </c>
      <c r="L36" s="60" t="s">
        <v>26</v>
      </c>
      <c r="M36" s="62" t="s">
        <v>27</v>
      </c>
      <c r="N36" s="62" t="s">
        <v>24</v>
      </c>
      <c r="O36" s="62" t="s">
        <v>27</v>
      </c>
    </row>
    <row r="37" spans="1:16">
      <c r="A37" s="89"/>
      <c r="B37" s="47">
        <v>43532</v>
      </c>
      <c r="C37" s="33" t="s">
        <v>20</v>
      </c>
      <c r="D37" s="2" t="s">
        <v>40</v>
      </c>
      <c r="E37" s="27">
        <v>2</v>
      </c>
      <c r="F37" s="2" t="s">
        <v>40</v>
      </c>
      <c r="G37" s="2" t="s">
        <v>40</v>
      </c>
      <c r="H37" s="2" t="s">
        <v>24</v>
      </c>
      <c r="I37" s="2" t="s">
        <v>40</v>
      </c>
      <c r="J37" s="2" t="s">
        <v>40</v>
      </c>
      <c r="K37" s="15" t="s">
        <v>24</v>
      </c>
      <c r="L37" s="2" t="s">
        <v>26</v>
      </c>
      <c r="M37" s="2" t="s">
        <v>27</v>
      </c>
      <c r="N37" s="2" t="s">
        <v>24</v>
      </c>
      <c r="O37" s="2" t="s">
        <v>27</v>
      </c>
    </row>
    <row r="38" spans="1:16">
      <c r="A38" s="89"/>
      <c r="B38" s="47">
        <v>43535</v>
      </c>
      <c r="C38" s="33" t="s">
        <v>20</v>
      </c>
      <c r="D38" s="2" t="s">
        <v>40</v>
      </c>
      <c r="E38" s="32">
        <v>3</v>
      </c>
      <c r="F38" s="2" t="s">
        <v>40</v>
      </c>
      <c r="G38" s="2" t="s">
        <v>40</v>
      </c>
      <c r="H38" s="2" t="s">
        <v>24</v>
      </c>
      <c r="I38" s="2" t="s">
        <v>40</v>
      </c>
      <c r="J38" s="2" t="s">
        <v>40</v>
      </c>
      <c r="K38" s="2" t="s">
        <v>24</v>
      </c>
      <c r="L38" s="2" t="s">
        <v>26</v>
      </c>
      <c r="M38" s="2" t="s">
        <v>27</v>
      </c>
      <c r="N38" s="2" t="s">
        <v>24</v>
      </c>
      <c r="O38" s="2" t="s">
        <v>27</v>
      </c>
    </row>
    <row r="39" spans="1:16">
      <c r="A39" s="89"/>
      <c r="B39" s="47">
        <v>43536</v>
      </c>
      <c r="C39" s="33" t="s">
        <v>20</v>
      </c>
      <c r="D39" s="18" t="s">
        <v>41</v>
      </c>
      <c r="E39" s="32">
        <v>4</v>
      </c>
      <c r="F39" s="18" t="s">
        <v>41</v>
      </c>
      <c r="G39" s="18" t="s">
        <v>41</v>
      </c>
      <c r="H39" s="2" t="s">
        <v>24</v>
      </c>
      <c r="I39" s="18" t="s">
        <v>41</v>
      </c>
      <c r="J39" s="18" t="s">
        <v>41</v>
      </c>
      <c r="K39" s="2" t="s">
        <v>24</v>
      </c>
      <c r="L39" s="2" t="s">
        <v>26</v>
      </c>
      <c r="M39" s="2" t="s">
        <v>27</v>
      </c>
      <c r="N39" s="2" t="s">
        <v>24</v>
      </c>
      <c r="O39" s="2" t="s">
        <v>27</v>
      </c>
    </row>
    <row r="40" spans="1:16">
      <c r="A40" s="89"/>
      <c r="B40" s="47">
        <v>43537</v>
      </c>
      <c r="C40" s="33" t="s">
        <v>20</v>
      </c>
      <c r="D40" s="18" t="s">
        <v>41</v>
      </c>
      <c r="E40" s="27">
        <v>5</v>
      </c>
      <c r="F40" s="18" t="s">
        <v>41</v>
      </c>
      <c r="G40" s="18" t="s">
        <v>41</v>
      </c>
      <c r="H40" s="2" t="s">
        <v>24</v>
      </c>
      <c r="I40" s="18" t="s">
        <v>41</v>
      </c>
      <c r="J40" s="18" t="s">
        <v>41</v>
      </c>
      <c r="K40" s="15" t="s">
        <v>24</v>
      </c>
      <c r="L40" s="18" t="s">
        <v>26</v>
      </c>
      <c r="M40" s="2" t="s">
        <v>27</v>
      </c>
      <c r="N40" s="2" t="s">
        <v>24</v>
      </c>
      <c r="O40" s="2" t="s">
        <v>27</v>
      </c>
    </row>
    <row r="41" spans="1:16" s="22" customFormat="1">
      <c r="A41" s="21"/>
      <c r="C41" s="43"/>
      <c r="D41" s="43"/>
      <c r="E41" s="40"/>
      <c r="F41" s="41"/>
      <c r="G41" s="44"/>
      <c r="H41" s="42"/>
      <c r="I41" s="44"/>
      <c r="J41" s="1"/>
      <c r="L41" s="1"/>
      <c r="M41" s="1"/>
      <c r="N41" s="1"/>
      <c r="O41" s="1"/>
    </row>
    <row r="42" spans="1:16" s="22" customFormat="1">
      <c r="A42" s="87">
        <v>7</v>
      </c>
      <c r="B42" s="47">
        <v>43538</v>
      </c>
      <c r="C42" s="33" t="s">
        <v>20</v>
      </c>
      <c r="D42" s="18" t="s">
        <v>41</v>
      </c>
      <c r="E42" s="27">
        <v>1</v>
      </c>
      <c r="F42" s="18" t="s">
        <v>41</v>
      </c>
      <c r="G42" s="18" t="s">
        <v>41</v>
      </c>
      <c r="H42" s="2" t="s">
        <v>24</v>
      </c>
      <c r="I42" s="18" t="s">
        <v>41</v>
      </c>
      <c r="J42" s="18" t="s">
        <v>41</v>
      </c>
      <c r="K42" s="15" t="s">
        <v>24</v>
      </c>
      <c r="L42" s="18" t="s">
        <v>26</v>
      </c>
      <c r="M42" s="2" t="s">
        <v>27</v>
      </c>
      <c r="N42" s="2" t="s">
        <v>24</v>
      </c>
      <c r="O42" s="2" t="s">
        <v>27</v>
      </c>
    </row>
    <row r="43" spans="1:16">
      <c r="A43" s="87"/>
      <c r="B43" s="47">
        <v>43539</v>
      </c>
      <c r="C43" s="33" t="s">
        <v>20</v>
      </c>
      <c r="D43" s="18" t="s">
        <v>41</v>
      </c>
      <c r="E43" s="27">
        <v>2</v>
      </c>
      <c r="F43" s="18" t="s">
        <v>41</v>
      </c>
      <c r="G43" s="18" t="s">
        <v>41</v>
      </c>
      <c r="H43" s="2" t="s">
        <v>24</v>
      </c>
      <c r="I43" s="18" t="s">
        <v>41</v>
      </c>
      <c r="J43" s="18" t="s">
        <v>41</v>
      </c>
      <c r="K43" s="15" t="s">
        <v>24</v>
      </c>
      <c r="L43" s="2" t="s">
        <v>26</v>
      </c>
      <c r="M43" s="2" t="s">
        <v>27</v>
      </c>
      <c r="N43" s="2" t="s">
        <v>24</v>
      </c>
      <c r="O43" s="2" t="s">
        <v>27</v>
      </c>
    </row>
    <row r="44" spans="1:16">
      <c r="A44" s="87"/>
      <c r="B44" s="47">
        <v>43542</v>
      </c>
      <c r="C44" s="33" t="s">
        <v>20</v>
      </c>
      <c r="D44" s="18" t="s">
        <v>41</v>
      </c>
      <c r="E44" s="32">
        <v>3</v>
      </c>
      <c r="F44" s="18" t="s">
        <v>41</v>
      </c>
      <c r="G44" s="18" t="s">
        <v>41</v>
      </c>
      <c r="H44" s="2" t="s">
        <v>24</v>
      </c>
      <c r="I44" s="18" t="s">
        <v>41</v>
      </c>
      <c r="J44" s="18" t="s">
        <v>41</v>
      </c>
      <c r="K44" s="2" t="s">
        <v>24</v>
      </c>
      <c r="L44" s="2" t="s">
        <v>26</v>
      </c>
      <c r="M44" s="2" t="s">
        <v>27</v>
      </c>
      <c r="N44" s="2" t="s">
        <v>24</v>
      </c>
      <c r="O44" s="2" t="s">
        <v>27</v>
      </c>
    </row>
    <row r="45" spans="1:16">
      <c r="A45" s="87"/>
      <c r="B45" s="47">
        <v>43543</v>
      </c>
      <c r="C45" s="33" t="s">
        <v>20</v>
      </c>
      <c r="D45" s="18" t="s">
        <v>41</v>
      </c>
      <c r="E45" s="32">
        <v>4</v>
      </c>
      <c r="F45" s="18" t="s">
        <v>41</v>
      </c>
      <c r="G45" s="18" t="s">
        <v>41</v>
      </c>
      <c r="H45" s="2" t="s">
        <v>24</v>
      </c>
      <c r="I45" s="18" t="s">
        <v>41</v>
      </c>
      <c r="J45" s="18" t="s">
        <v>41</v>
      </c>
      <c r="K45" s="2" t="s">
        <v>24</v>
      </c>
      <c r="L45" s="2" t="s">
        <v>26</v>
      </c>
      <c r="M45" s="2" t="s">
        <v>27</v>
      </c>
      <c r="N45" s="2" t="s">
        <v>24</v>
      </c>
      <c r="O45" s="2" t="s">
        <v>27</v>
      </c>
    </row>
    <row r="46" spans="1:16">
      <c r="A46" s="87"/>
      <c r="B46" s="47">
        <v>43544</v>
      </c>
      <c r="C46" s="33" t="s">
        <v>20</v>
      </c>
      <c r="D46" s="18" t="s">
        <v>41</v>
      </c>
      <c r="E46" s="27">
        <v>5</v>
      </c>
      <c r="F46" s="18" t="s">
        <v>41</v>
      </c>
      <c r="G46" s="18" t="s">
        <v>41</v>
      </c>
      <c r="H46" s="2" t="s">
        <v>24</v>
      </c>
      <c r="I46" s="18" t="s">
        <v>41</v>
      </c>
      <c r="J46" s="18" t="s">
        <v>41</v>
      </c>
      <c r="K46" s="15" t="s">
        <v>24</v>
      </c>
      <c r="L46" s="18" t="s">
        <v>26</v>
      </c>
      <c r="M46" s="2" t="s">
        <v>27</v>
      </c>
      <c r="N46" s="2" t="s">
        <v>24</v>
      </c>
      <c r="O46" s="2" t="s">
        <v>27</v>
      </c>
    </row>
    <row r="47" spans="1:16" s="22" customFormat="1">
      <c r="A47" s="35"/>
      <c r="P47"/>
    </row>
    <row r="48" spans="1:16" ht="15" customHeight="1">
      <c r="A48" s="90">
        <v>8</v>
      </c>
      <c r="B48" s="47">
        <v>43545</v>
      </c>
      <c r="C48" s="33" t="s">
        <v>20</v>
      </c>
      <c r="D48" s="2" t="s">
        <v>41</v>
      </c>
      <c r="E48" s="32">
        <v>1</v>
      </c>
      <c r="F48" s="2" t="s">
        <v>41</v>
      </c>
      <c r="G48" s="2" t="s">
        <v>41</v>
      </c>
      <c r="H48" s="2" t="s">
        <v>24</v>
      </c>
      <c r="I48" s="2" t="s">
        <v>41</v>
      </c>
      <c r="J48" s="2" t="s">
        <v>41</v>
      </c>
      <c r="K48" s="2" t="s">
        <v>24</v>
      </c>
      <c r="L48" s="2" t="s">
        <v>26</v>
      </c>
      <c r="M48" s="2" t="s">
        <v>27</v>
      </c>
      <c r="N48" s="2" t="s">
        <v>24</v>
      </c>
      <c r="O48" s="2" t="s">
        <v>27</v>
      </c>
    </row>
    <row r="49" spans="1:15" ht="15" customHeight="1">
      <c r="A49" s="91"/>
      <c r="B49" s="47">
        <v>43546</v>
      </c>
      <c r="C49" s="33" t="s">
        <v>20</v>
      </c>
      <c r="D49" s="2" t="s">
        <v>41</v>
      </c>
      <c r="E49" s="32">
        <v>2</v>
      </c>
      <c r="F49" s="2" t="s">
        <v>41</v>
      </c>
      <c r="G49" s="2" t="s">
        <v>41</v>
      </c>
      <c r="H49" s="2" t="s">
        <v>24</v>
      </c>
      <c r="I49" s="2" t="s">
        <v>41</v>
      </c>
      <c r="J49" s="2" t="s">
        <v>41</v>
      </c>
      <c r="K49" s="2" t="s">
        <v>24</v>
      </c>
      <c r="L49" s="2" t="s">
        <v>26</v>
      </c>
      <c r="M49" s="2" t="s">
        <v>27</v>
      </c>
      <c r="N49" s="2" t="s">
        <v>24</v>
      </c>
      <c r="O49" s="2" t="s">
        <v>27</v>
      </c>
    </row>
    <row r="50" spans="1:15" ht="15" customHeight="1">
      <c r="A50" s="91"/>
      <c r="B50" s="47">
        <v>43549</v>
      </c>
      <c r="C50" s="33" t="s">
        <v>20</v>
      </c>
      <c r="D50" s="2" t="s">
        <v>41</v>
      </c>
      <c r="E50" s="32">
        <v>3</v>
      </c>
      <c r="F50" s="2" t="s">
        <v>41</v>
      </c>
      <c r="G50" s="2" t="s">
        <v>41</v>
      </c>
      <c r="H50" s="2" t="s">
        <v>24</v>
      </c>
      <c r="I50" s="2" t="s">
        <v>41</v>
      </c>
      <c r="J50" s="2" t="s">
        <v>41</v>
      </c>
      <c r="K50" s="2" t="s">
        <v>24</v>
      </c>
      <c r="L50" s="2" t="s">
        <v>26</v>
      </c>
      <c r="M50" s="2" t="s">
        <v>27</v>
      </c>
      <c r="N50" s="2"/>
      <c r="O50" s="2"/>
    </row>
    <row r="51" spans="1:15" ht="15" customHeight="1">
      <c r="A51" s="91"/>
      <c r="B51" s="47">
        <v>43550</v>
      </c>
      <c r="C51" s="33" t="s">
        <v>20</v>
      </c>
      <c r="D51" s="2" t="s">
        <v>41</v>
      </c>
      <c r="E51" s="32">
        <v>4</v>
      </c>
      <c r="F51" s="2" t="s">
        <v>41</v>
      </c>
      <c r="G51" s="2" t="s">
        <v>41</v>
      </c>
      <c r="H51" s="2" t="s">
        <v>24</v>
      </c>
      <c r="I51" s="2" t="s">
        <v>41</v>
      </c>
      <c r="J51" s="2" t="s">
        <v>41</v>
      </c>
      <c r="K51" s="2" t="s">
        <v>24</v>
      </c>
      <c r="L51" s="2" t="s">
        <v>26</v>
      </c>
      <c r="M51" s="2" t="s">
        <v>27</v>
      </c>
      <c r="N51" s="2" t="s">
        <v>24</v>
      </c>
      <c r="O51" s="2" t="s">
        <v>27</v>
      </c>
    </row>
    <row r="52" spans="1:15" ht="15" customHeight="1">
      <c r="A52" s="91"/>
      <c r="B52" s="47">
        <v>43551</v>
      </c>
      <c r="C52" s="33" t="s">
        <v>20</v>
      </c>
      <c r="D52" s="2" t="s">
        <v>42</v>
      </c>
      <c r="E52" s="32">
        <v>5</v>
      </c>
      <c r="F52" s="2" t="s">
        <v>42</v>
      </c>
      <c r="G52" s="2" t="s">
        <v>42</v>
      </c>
      <c r="H52" s="2" t="s">
        <v>24</v>
      </c>
      <c r="I52" s="2" t="s">
        <v>42</v>
      </c>
      <c r="J52" s="2" t="s">
        <v>42</v>
      </c>
      <c r="K52" s="2" t="s">
        <v>24</v>
      </c>
      <c r="L52" s="2" t="s">
        <v>26</v>
      </c>
      <c r="M52" s="2" t="s">
        <v>27</v>
      </c>
      <c r="N52" s="2" t="s">
        <v>24</v>
      </c>
      <c r="O52" s="2" t="s">
        <v>27</v>
      </c>
    </row>
    <row r="53" spans="1:15">
      <c r="A53" s="53"/>
    </row>
    <row r="54" spans="1:15">
      <c r="A54" s="87">
        <v>9</v>
      </c>
      <c r="B54" s="47">
        <v>43552</v>
      </c>
      <c r="C54" s="33" t="s">
        <v>20</v>
      </c>
      <c r="D54" s="2" t="s">
        <v>42</v>
      </c>
      <c r="E54" s="32">
        <v>1</v>
      </c>
      <c r="F54" s="2" t="s">
        <v>42</v>
      </c>
      <c r="G54" s="2" t="s">
        <v>42</v>
      </c>
      <c r="H54" s="2" t="s">
        <v>24</v>
      </c>
      <c r="I54" s="2" t="s">
        <v>42</v>
      </c>
      <c r="J54" s="2" t="s">
        <v>42</v>
      </c>
      <c r="K54" s="2" t="s">
        <v>24</v>
      </c>
      <c r="L54" s="2" t="s">
        <v>26</v>
      </c>
      <c r="M54" s="2" t="s">
        <v>27</v>
      </c>
      <c r="N54" s="2" t="s">
        <v>24</v>
      </c>
      <c r="O54" s="2" t="s">
        <v>27</v>
      </c>
    </row>
    <row r="55" spans="1:15">
      <c r="A55" s="87"/>
      <c r="B55" s="47">
        <v>43553</v>
      </c>
      <c r="C55" s="33" t="s">
        <v>20</v>
      </c>
      <c r="D55" s="2" t="s">
        <v>42</v>
      </c>
      <c r="E55" s="32">
        <v>2</v>
      </c>
      <c r="F55" s="2" t="s">
        <v>42</v>
      </c>
      <c r="G55" s="2" t="s">
        <v>42</v>
      </c>
      <c r="H55" s="2" t="s">
        <v>24</v>
      </c>
      <c r="I55" s="2" t="s">
        <v>42</v>
      </c>
      <c r="J55" s="2" t="s">
        <v>42</v>
      </c>
      <c r="K55" s="2" t="s">
        <v>24</v>
      </c>
      <c r="L55" s="2" t="s">
        <v>26</v>
      </c>
      <c r="M55" s="2" t="s">
        <v>27</v>
      </c>
      <c r="N55" s="2" t="s">
        <v>24</v>
      </c>
      <c r="O55" s="2" t="s">
        <v>27</v>
      </c>
    </row>
    <row r="56" spans="1:15">
      <c r="A56" s="87"/>
      <c r="B56" s="47">
        <v>43556</v>
      </c>
      <c r="C56" s="33" t="s">
        <v>20</v>
      </c>
      <c r="D56" s="18" t="s">
        <v>43</v>
      </c>
      <c r="E56" s="32">
        <v>3</v>
      </c>
      <c r="F56" s="18" t="s">
        <v>43</v>
      </c>
      <c r="G56" s="18" t="s">
        <v>43</v>
      </c>
      <c r="H56" s="2" t="s">
        <v>24</v>
      </c>
      <c r="I56" s="18" t="s">
        <v>43</v>
      </c>
      <c r="J56" s="18" t="s">
        <v>43</v>
      </c>
      <c r="K56" s="2" t="s">
        <v>24</v>
      </c>
      <c r="L56" s="2" t="s">
        <v>26</v>
      </c>
      <c r="M56" s="2" t="s">
        <v>27</v>
      </c>
      <c r="N56" s="2" t="s">
        <v>24</v>
      </c>
      <c r="O56" s="2" t="s">
        <v>27</v>
      </c>
    </row>
    <row r="57" spans="1:15">
      <c r="A57" s="87"/>
      <c r="B57" s="47">
        <v>43557</v>
      </c>
      <c r="C57" s="33" t="s">
        <v>20</v>
      </c>
      <c r="D57" s="18" t="s">
        <v>43</v>
      </c>
      <c r="E57" s="32">
        <v>4</v>
      </c>
      <c r="F57" s="18" t="s">
        <v>43</v>
      </c>
      <c r="G57" s="18" t="s">
        <v>43</v>
      </c>
      <c r="H57" s="2" t="s">
        <v>24</v>
      </c>
      <c r="I57" s="18" t="s">
        <v>43</v>
      </c>
      <c r="J57" s="18" t="s">
        <v>43</v>
      </c>
      <c r="K57" s="2" t="s">
        <v>24</v>
      </c>
      <c r="L57" s="2" t="s">
        <v>26</v>
      </c>
      <c r="M57" s="2" t="s">
        <v>27</v>
      </c>
      <c r="N57" s="2" t="s">
        <v>24</v>
      </c>
      <c r="O57" s="2" t="s">
        <v>27</v>
      </c>
    </row>
    <row r="58" spans="1:15">
      <c r="A58" s="87"/>
      <c r="B58" s="47">
        <v>43558</v>
      </c>
      <c r="C58" s="92" t="s">
        <v>44</v>
      </c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4"/>
    </row>
  </sheetData>
  <mergeCells count="15">
    <mergeCell ref="A42:A46"/>
    <mergeCell ref="A48:A52"/>
    <mergeCell ref="A54:A58"/>
    <mergeCell ref="C58:O58"/>
    <mergeCell ref="A1:O1"/>
    <mergeCell ref="A2:O2"/>
    <mergeCell ref="A3:O3"/>
    <mergeCell ref="F4:J4"/>
    <mergeCell ref="A6:A10"/>
    <mergeCell ref="A12:A16"/>
    <mergeCell ref="L4:O4"/>
    <mergeCell ref="A18:A22"/>
    <mergeCell ref="A24:A28"/>
    <mergeCell ref="A30:A34"/>
    <mergeCell ref="A36:A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37" workbookViewId="0">
      <selection activeCell="B73" sqref="B73"/>
    </sheetView>
  </sheetViews>
  <sheetFormatPr defaultRowHeight="15"/>
  <cols>
    <col min="1" max="1" width="11.28515625" customWidth="1"/>
    <col min="2" max="2" width="30" style="3" bestFit="1" customWidth="1"/>
    <col min="3" max="3" width="23.28515625" bestFit="1" customWidth="1"/>
    <col min="4" max="4" width="20.85546875" customWidth="1"/>
    <col min="5" max="5" width="7.28515625" style="3" customWidth="1"/>
    <col min="6" max="6" width="20" bestFit="1" customWidth="1"/>
    <col min="7" max="7" width="28.140625" bestFit="1" customWidth="1"/>
    <col min="8" max="8" width="12.85546875" customWidth="1"/>
    <col min="9" max="10" width="16.140625" bestFit="1" customWidth="1"/>
    <col min="11" max="11" width="12.42578125" customWidth="1"/>
    <col min="12" max="12" width="16.28515625" bestFit="1" customWidth="1"/>
    <col min="13" max="13" width="14.5703125" customWidth="1"/>
    <col min="14" max="14" width="12.28515625" customWidth="1"/>
    <col min="15" max="15" width="14" customWidth="1"/>
  </cols>
  <sheetData>
    <row r="1" spans="1:15" ht="18.75">
      <c r="A1" s="95" t="s">
        <v>87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</row>
    <row r="2" spans="1:15" ht="27" customHeight="1">
      <c r="A2" s="95" t="s">
        <v>88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</row>
    <row r="3" spans="1:15" ht="42" customHeight="1" thickBot="1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spans="1:15" ht="15.75" thickBot="1">
      <c r="A4" s="5"/>
      <c r="B4" s="29"/>
      <c r="C4" s="6"/>
      <c r="D4" s="5"/>
      <c r="E4" s="25"/>
      <c r="F4" s="101" t="s">
        <v>3</v>
      </c>
      <c r="G4" s="102"/>
      <c r="H4" s="102"/>
      <c r="I4" s="102"/>
      <c r="J4" s="103"/>
      <c r="K4" s="4"/>
      <c r="L4" s="98" t="s">
        <v>4</v>
      </c>
      <c r="M4" s="99"/>
      <c r="N4" s="99"/>
      <c r="O4" s="100"/>
    </row>
    <row r="5" spans="1:15" ht="31.5">
      <c r="A5" s="11" t="s">
        <v>5</v>
      </c>
      <c r="B5" s="30" t="s">
        <v>6</v>
      </c>
      <c r="C5" s="12" t="s">
        <v>7</v>
      </c>
      <c r="D5" s="11" t="s">
        <v>8</v>
      </c>
      <c r="E5" s="26" t="s">
        <v>9</v>
      </c>
      <c r="F5" s="13" t="s">
        <v>10</v>
      </c>
      <c r="G5" s="14" t="s">
        <v>11</v>
      </c>
      <c r="H5" s="14" t="s">
        <v>12</v>
      </c>
      <c r="I5" s="14" t="s">
        <v>13</v>
      </c>
      <c r="J5" s="12" t="s">
        <v>14</v>
      </c>
      <c r="K5" s="7" t="s">
        <v>15</v>
      </c>
      <c r="L5" s="8" t="s">
        <v>16</v>
      </c>
      <c r="M5" s="9" t="s">
        <v>17</v>
      </c>
      <c r="N5" s="9" t="s">
        <v>18</v>
      </c>
      <c r="O5" s="10" t="s">
        <v>19</v>
      </c>
    </row>
    <row r="6" spans="1:15" ht="30">
      <c r="A6" s="96">
        <v>1</v>
      </c>
      <c r="B6" s="47">
        <v>43496</v>
      </c>
      <c r="C6" s="33" t="s">
        <v>20</v>
      </c>
      <c r="D6" s="34" t="s">
        <v>21</v>
      </c>
      <c r="E6" s="27">
        <v>1</v>
      </c>
      <c r="F6" s="45" t="s">
        <v>22</v>
      </c>
      <c r="G6" s="45" t="s">
        <v>23</v>
      </c>
      <c r="H6" s="2" t="s">
        <v>24</v>
      </c>
      <c r="I6" s="2" t="s">
        <v>25</v>
      </c>
      <c r="J6" s="17" t="s">
        <v>25</v>
      </c>
      <c r="K6" s="15" t="s">
        <v>24</v>
      </c>
      <c r="L6" s="18" t="s">
        <v>26</v>
      </c>
      <c r="M6" s="2" t="s">
        <v>27</v>
      </c>
      <c r="N6" s="2" t="s">
        <v>24</v>
      </c>
      <c r="O6" s="2" t="s">
        <v>27</v>
      </c>
    </row>
    <row r="7" spans="1:15">
      <c r="A7" s="97"/>
      <c r="B7" s="47">
        <v>43497</v>
      </c>
      <c r="C7" s="33" t="s">
        <v>20</v>
      </c>
      <c r="D7" s="16" t="s">
        <v>28</v>
      </c>
      <c r="E7" s="27">
        <v>2</v>
      </c>
      <c r="F7" s="18" t="s">
        <v>29</v>
      </c>
      <c r="G7" s="2" t="s">
        <v>29</v>
      </c>
      <c r="H7" s="2" t="s">
        <v>24</v>
      </c>
      <c r="I7" s="2" t="s">
        <v>30</v>
      </c>
      <c r="J7" s="17" t="s">
        <v>30</v>
      </c>
      <c r="K7" s="15" t="s">
        <v>24</v>
      </c>
      <c r="L7" s="18" t="s">
        <v>26</v>
      </c>
      <c r="M7" s="2" t="s">
        <v>27</v>
      </c>
      <c r="N7" s="2" t="s">
        <v>24</v>
      </c>
      <c r="O7" s="2" t="s">
        <v>27</v>
      </c>
    </row>
    <row r="8" spans="1:15">
      <c r="A8" s="97"/>
      <c r="B8" s="47">
        <v>43500</v>
      </c>
      <c r="C8" s="33" t="s">
        <v>20</v>
      </c>
      <c r="D8" s="39" t="s">
        <v>31</v>
      </c>
      <c r="E8" s="27">
        <v>3</v>
      </c>
      <c r="F8" s="39" t="s">
        <v>32</v>
      </c>
      <c r="G8" s="39" t="s">
        <v>32</v>
      </c>
      <c r="H8" s="2" t="s">
        <v>24</v>
      </c>
      <c r="I8" s="39" t="s">
        <v>30</v>
      </c>
      <c r="J8" s="39" t="s">
        <v>30</v>
      </c>
      <c r="K8" s="15" t="s">
        <v>24</v>
      </c>
      <c r="L8" s="18" t="s">
        <v>26</v>
      </c>
      <c r="M8" s="2" t="s">
        <v>27</v>
      </c>
      <c r="N8" s="2" t="s">
        <v>24</v>
      </c>
      <c r="O8" s="2" t="s">
        <v>27</v>
      </c>
    </row>
    <row r="9" spans="1:15">
      <c r="A9" s="97"/>
      <c r="B9" s="47">
        <v>43501</v>
      </c>
      <c r="C9" s="33" t="s">
        <v>20</v>
      </c>
      <c r="D9" s="16" t="s">
        <v>30</v>
      </c>
      <c r="E9" s="27">
        <v>4</v>
      </c>
      <c r="F9" s="18" t="s">
        <v>30</v>
      </c>
      <c r="G9" s="2" t="s">
        <v>30</v>
      </c>
      <c r="H9" s="2" t="s">
        <v>24</v>
      </c>
      <c r="I9" s="2" t="s">
        <v>30</v>
      </c>
      <c r="J9" s="17" t="s">
        <v>30</v>
      </c>
      <c r="K9" s="15" t="s">
        <v>24</v>
      </c>
      <c r="L9" s="18" t="s">
        <v>26</v>
      </c>
      <c r="M9" s="2" t="s">
        <v>27</v>
      </c>
      <c r="N9" s="2" t="s">
        <v>24</v>
      </c>
      <c r="O9" s="2" t="s">
        <v>27</v>
      </c>
    </row>
    <row r="10" spans="1:15">
      <c r="A10" s="97"/>
      <c r="B10" s="47">
        <v>43502</v>
      </c>
      <c r="C10" s="33" t="s">
        <v>20</v>
      </c>
      <c r="D10" s="16" t="s">
        <v>29</v>
      </c>
      <c r="E10" s="27">
        <v>5</v>
      </c>
      <c r="F10" s="18" t="s">
        <v>29</v>
      </c>
      <c r="G10" s="2" t="s">
        <v>29</v>
      </c>
      <c r="H10" s="2" t="s">
        <v>24</v>
      </c>
      <c r="I10" s="2" t="s">
        <v>33</v>
      </c>
      <c r="J10" s="2" t="s">
        <v>33</v>
      </c>
      <c r="K10" s="15" t="s">
        <v>24</v>
      </c>
      <c r="L10" s="18" t="s">
        <v>26</v>
      </c>
      <c r="M10" s="2" t="s">
        <v>27</v>
      </c>
      <c r="N10" s="2" t="s">
        <v>24</v>
      </c>
      <c r="O10" s="2" t="s">
        <v>27</v>
      </c>
    </row>
    <row r="11" spans="1:15">
      <c r="A11" s="19"/>
      <c r="C11" s="20"/>
      <c r="D11" s="19"/>
      <c r="E11" s="28"/>
      <c r="F11" s="19"/>
      <c r="G11" s="21"/>
      <c r="H11" s="21"/>
      <c r="I11" s="21"/>
      <c r="J11" s="20"/>
      <c r="K11" s="22"/>
      <c r="L11" s="23"/>
      <c r="M11" s="1"/>
      <c r="N11" s="1"/>
      <c r="O11" s="24"/>
    </row>
    <row r="12" spans="1:15" ht="15" customHeight="1">
      <c r="A12" s="88">
        <v>2</v>
      </c>
      <c r="B12" s="47">
        <v>43503</v>
      </c>
      <c r="C12" s="33" t="s">
        <v>20</v>
      </c>
      <c r="D12" s="33" t="s">
        <v>34</v>
      </c>
      <c r="E12" s="46">
        <v>1</v>
      </c>
      <c r="F12" s="45" t="s">
        <v>34</v>
      </c>
      <c r="G12" s="45" t="s">
        <v>34</v>
      </c>
      <c r="H12" s="2" t="s">
        <v>24</v>
      </c>
      <c r="I12" s="2" t="s">
        <v>34</v>
      </c>
      <c r="J12" s="2" t="s">
        <v>34</v>
      </c>
      <c r="K12" s="2" t="s">
        <v>24</v>
      </c>
      <c r="L12" s="2" t="s">
        <v>26</v>
      </c>
      <c r="M12" s="2" t="s">
        <v>27</v>
      </c>
      <c r="N12" s="2" t="s">
        <v>24</v>
      </c>
      <c r="O12" s="2" t="s">
        <v>27</v>
      </c>
    </row>
    <row r="13" spans="1:15">
      <c r="A13" s="89"/>
      <c r="B13" s="47">
        <v>43504</v>
      </c>
      <c r="C13" s="33" t="s">
        <v>20</v>
      </c>
      <c r="D13" s="33" t="s">
        <v>34</v>
      </c>
      <c r="E13" s="46">
        <v>2</v>
      </c>
      <c r="F13" s="45" t="s">
        <v>34</v>
      </c>
      <c r="G13" s="45" t="s">
        <v>34</v>
      </c>
      <c r="H13" s="2" t="s">
        <v>24</v>
      </c>
      <c r="I13" s="45" t="s">
        <v>34</v>
      </c>
      <c r="J13" s="45" t="s">
        <v>34</v>
      </c>
      <c r="K13" s="2" t="s">
        <v>24</v>
      </c>
      <c r="L13" s="2" t="s">
        <v>26</v>
      </c>
      <c r="M13" s="2" t="s">
        <v>27</v>
      </c>
      <c r="N13" s="2" t="s">
        <v>24</v>
      </c>
      <c r="O13" s="2" t="s">
        <v>27</v>
      </c>
    </row>
    <row r="14" spans="1:15">
      <c r="A14" s="89"/>
      <c r="B14" s="47">
        <v>43507</v>
      </c>
      <c r="C14" s="33" t="s">
        <v>20</v>
      </c>
      <c r="D14" s="45" t="s">
        <v>34</v>
      </c>
      <c r="E14" s="32">
        <v>3</v>
      </c>
      <c r="F14" s="45" t="s">
        <v>34</v>
      </c>
      <c r="G14" s="45" t="s">
        <v>34</v>
      </c>
      <c r="H14" s="2" t="s">
        <v>24</v>
      </c>
      <c r="I14" s="45" t="s">
        <v>34</v>
      </c>
      <c r="J14" s="45" t="s">
        <v>34</v>
      </c>
      <c r="K14" s="2" t="s">
        <v>24</v>
      </c>
      <c r="L14" s="2" t="s">
        <v>26</v>
      </c>
      <c r="M14" s="2" t="s">
        <v>27</v>
      </c>
      <c r="N14" s="2" t="s">
        <v>24</v>
      </c>
      <c r="O14" s="2" t="s">
        <v>27</v>
      </c>
    </row>
    <row r="15" spans="1:15">
      <c r="A15" s="89"/>
      <c r="B15" s="47">
        <v>43508</v>
      </c>
      <c r="C15" s="33" t="s">
        <v>20</v>
      </c>
      <c r="D15" s="2" t="s">
        <v>35</v>
      </c>
      <c r="E15" s="32">
        <v>5</v>
      </c>
      <c r="F15" s="2" t="s">
        <v>35</v>
      </c>
      <c r="G15" s="2" t="s">
        <v>35</v>
      </c>
      <c r="H15" s="2" t="s">
        <v>24</v>
      </c>
      <c r="I15" s="2" t="s">
        <v>35</v>
      </c>
      <c r="J15" s="2" t="s">
        <v>35</v>
      </c>
      <c r="K15" s="2" t="s">
        <v>24</v>
      </c>
      <c r="L15" s="2" t="s">
        <v>26</v>
      </c>
      <c r="M15" s="2" t="s">
        <v>27</v>
      </c>
      <c r="N15" s="2" t="s">
        <v>24</v>
      </c>
      <c r="O15" s="2" t="s">
        <v>27</v>
      </c>
    </row>
    <row r="16" spans="1:15">
      <c r="A16" s="105"/>
      <c r="B16" s="47">
        <v>43509</v>
      </c>
      <c r="C16" s="33" t="s">
        <v>20</v>
      </c>
      <c r="D16" s="45" t="s">
        <v>34</v>
      </c>
      <c r="E16" s="32">
        <v>4</v>
      </c>
      <c r="F16" s="45" t="s">
        <v>34</v>
      </c>
      <c r="G16" s="45" t="s">
        <v>34</v>
      </c>
      <c r="H16" s="2" t="s">
        <v>24</v>
      </c>
      <c r="I16" s="45" t="s">
        <v>34</v>
      </c>
      <c r="J16" s="45" t="s">
        <v>34</v>
      </c>
      <c r="K16" s="2" t="s">
        <v>24</v>
      </c>
      <c r="L16" s="2" t="s">
        <v>26</v>
      </c>
      <c r="M16" s="2" t="s">
        <v>27</v>
      </c>
      <c r="N16" s="2" t="s">
        <v>24</v>
      </c>
      <c r="O16" s="2" t="s">
        <v>27</v>
      </c>
    </row>
    <row r="17" spans="1:15">
      <c r="A17" s="19"/>
    </row>
    <row r="18" spans="1:15">
      <c r="A18" s="96">
        <v>3</v>
      </c>
      <c r="B18" s="47">
        <v>43510</v>
      </c>
      <c r="C18" s="33" t="s">
        <v>20</v>
      </c>
      <c r="D18" s="2" t="s">
        <v>35</v>
      </c>
      <c r="E18" s="27">
        <v>1</v>
      </c>
      <c r="F18" s="2" t="s">
        <v>35</v>
      </c>
      <c r="G18" s="2" t="s">
        <v>35</v>
      </c>
      <c r="H18" s="2" t="s">
        <v>24</v>
      </c>
      <c r="I18" s="2" t="s">
        <v>35</v>
      </c>
      <c r="J18" s="2" t="s">
        <v>35</v>
      </c>
      <c r="K18" s="2" t="s">
        <v>24</v>
      </c>
      <c r="L18" s="18" t="s">
        <v>26</v>
      </c>
      <c r="M18" s="2" t="s">
        <v>27</v>
      </c>
      <c r="N18" s="2" t="s">
        <v>24</v>
      </c>
      <c r="O18" s="2" t="s">
        <v>27</v>
      </c>
    </row>
    <row r="19" spans="1:15" ht="15" customHeight="1">
      <c r="A19" s="97"/>
      <c r="B19" s="47">
        <v>43511</v>
      </c>
      <c r="C19" s="33" t="s">
        <v>20</v>
      </c>
      <c r="D19" s="2" t="s">
        <v>35</v>
      </c>
      <c r="E19" s="32">
        <v>2</v>
      </c>
      <c r="F19" s="2" t="s">
        <v>35</v>
      </c>
      <c r="G19" s="2" t="s">
        <v>35</v>
      </c>
      <c r="H19" s="2" t="s">
        <v>24</v>
      </c>
      <c r="I19" s="2" t="s">
        <v>35</v>
      </c>
      <c r="J19" s="2" t="s">
        <v>35</v>
      </c>
      <c r="K19" s="2" t="s">
        <v>24</v>
      </c>
      <c r="L19" s="2" t="s">
        <v>26</v>
      </c>
      <c r="M19" s="2" t="s">
        <v>27</v>
      </c>
      <c r="N19" s="2" t="s">
        <v>24</v>
      </c>
      <c r="O19" s="2" t="s">
        <v>27</v>
      </c>
    </row>
    <row r="20" spans="1:15" ht="15" customHeight="1">
      <c r="A20" s="97"/>
      <c r="B20" s="47">
        <v>43514</v>
      </c>
      <c r="C20" s="33" t="s">
        <v>20</v>
      </c>
      <c r="D20" s="2" t="s">
        <v>35</v>
      </c>
      <c r="E20" s="32">
        <v>3</v>
      </c>
      <c r="F20" s="2" t="s">
        <v>35</v>
      </c>
      <c r="G20" s="2" t="s">
        <v>35</v>
      </c>
      <c r="H20" s="2" t="s">
        <v>24</v>
      </c>
      <c r="I20" s="2" t="s">
        <v>35</v>
      </c>
      <c r="J20" s="2" t="s">
        <v>35</v>
      </c>
      <c r="K20" s="2" t="s">
        <v>24</v>
      </c>
      <c r="L20" s="2" t="s">
        <v>26</v>
      </c>
      <c r="M20" s="2" t="s">
        <v>27</v>
      </c>
      <c r="N20" s="2" t="s">
        <v>24</v>
      </c>
      <c r="O20" s="2" t="s">
        <v>27</v>
      </c>
    </row>
    <row r="21" spans="1:15">
      <c r="A21" s="97"/>
      <c r="B21" s="47">
        <v>43515</v>
      </c>
      <c r="C21" s="33" t="s">
        <v>20</v>
      </c>
      <c r="D21" s="2" t="s">
        <v>35</v>
      </c>
      <c r="E21" s="27">
        <v>4</v>
      </c>
      <c r="F21" s="2" t="s">
        <v>35</v>
      </c>
      <c r="G21" s="2" t="s">
        <v>35</v>
      </c>
      <c r="H21" s="2" t="s">
        <v>24</v>
      </c>
      <c r="I21" s="2" t="s">
        <v>35</v>
      </c>
      <c r="J21" s="2" t="s">
        <v>35</v>
      </c>
      <c r="K21" s="15" t="s">
        <v>24</v>
      </c>
      <c r="L21" s="18" t="s">
        <v>26</v>
      </c>
      <c r="M21" s="2" t="s">
        <v>27</v>
      </c>
      <c r="N21" s="2" t="s">
        <v>24</v>
      </c>
      <c r="O21" s="2" t="s">
        <v>27</v>
      </c>
    </row>
    <row r="22" spans="1:15">
      <c r="A22" s="97"/>
      <c r="B22" s="47">
        <v>43516</v>
      </c>
      <c r="C22" s="33" t="s">
        <v>20</v>
      </c>
      <c r="D22" s="2" t="s">
        <v>35</v>
      </c>
      <c r="E22" s="27">
        <v>5</v>
      </c>
      <c r="F22" s="2" t="s">
        <v>35</v>
      </c>
      <c r="G22" s="2" t="s">
        <v>35</v>
      </c>
      <c r="H22" s="2" t="s">
        <v>24</v>
      </c>
      <c r="I22" s="2" t="s">
        <v>35</v>
      </c>
      <c r="J22" s="2" t="s">
        <v>35</v>
      </c>
      <c r="K22" s="15" t="s">
        <v>24</v>
      </c>
      <c r="L22" s="18" t="s">
        <v>26</v>
      </c>
      <c r="M22" s="2" t="s">
        <v>27</v>
      </c>
      <c r="N22" s="2" t="s">
        <v>24</v>
      </c>
      <c r="O22" s="2" t="s">
        <v>27</v>
      </c>
    </row>
    <row r="23" spans="1:15">
      <c r="A23" s="19"/>
      <c r="C23" s="20"/>
      <c r="D23" s="19"/>
      <c r="E23" s="28"/>
      <c r="F23" s="19"/>
      <c r="G23" s="21"/>
      <c r="H23" s="21"/>
      <c r="I23" s="21"/>
      <c r="J23" s="20"/>
      <c r="K23" s="22"/>
      <c r="L23" s="23"/>
      <c r="M23" s="1"/>
      <c r="N23" s="1"/>
      <c r="O23" s="24"/>
    </row>
    <row r="24" spans="1:15" ht="15" customHeight="1">
      <c r="A24" s="87">
        <v>4</v>
      </c>
      <c r="B24" s="47">
        <v>43517</v>
      </c>
      <c r="C24" s="33" t="s">
        <v>20</v>
      </c>
      <c r="D24" s="2" t="s">
        <v>35</v>
      </c>
      <c r="E24" s="32">
        <v>1</v>
      </c>
      <c r="F24" s="2" t="s">
        <v>35</v>
      </c>
      <c r="G24" s="2" t="s">
        <v>35</v>
      </c>
      <c r="H24" s="2" t="s">
        <v>24</v>
      </c>
      <c r="I24" s="2" t="s">
        <v>35</v>
      </c>
      <c r="J24" s="2" t="s">
        <v>35</v>
      </c>
      <c r="K24" s="15" t="s">
        <v>24</v>
      </c>
      <c r="L24" s="2" t="s">
        <v>26</v>
      </c>
      <c r="M24" s="2" t="s">
        <v>27</v>
      </c>
      <c r="N24" s="2" t="s">
        <v>24</v>
      </c>
      <c r="O24" s="2" t="s">
        <v>27</v>
      </c>
    </row>
    <row r="25" spans="1:15" ht="15" customHeight="1">
      <c r="A25" s="87"/>
      <c r="B25" s="47">
        <v>43518</v>
      </c>
      <c r="C25" s="33" t="s">
        <v>20</v>
      </c>
      <c r="D25" s="2" t="s">
        <v>35</v>
      </c>
      <c r="E25" s="32">
        <v>2</v>
      </c>
      <c r="F25" s="2" t="s">
        <v>35</v>
      </c>
      <c r="G25" s="2" t="s">
        <v>35</v>
      </c>
      <c r="H25" s="2" t="s">
        <v>24</v>
      </c>
      <c r="I25" s="2" t="s">
        <v>35</v>
      </c>
      <c r="J25" s="2" t="s">
        <v>35</v>
      </c>
      <c r="K25" s="15" t="s">
        <v>24</v>
      </c>
      <c r="L25" s="2" t="s">
        <v>26</v>
      </c>
      <c r="M25" s="2" t="s">
        <v>27</v>
      </c>
      <c r="N25" s="2" t="s">
        <v>24</v>
      </c>
      <c r="O25" s="2" t="s">
        <v>27</v>
      </c>
    </row>
    <row r="26" spans="1:15" ht="15" customHeight="1">
      <c r="A26" s="87"/>
      <c r="B26" s="47">
        <v>43521</v>
      </c>
      <c r="C26" s="33" t="s">
        <v>20</v>
      </c>
      <c r="D26" s="2" t="s">
        <v>36</v>
      </c>
      <c r="E26" s="32">
        <v>3</v>
      </c>
      <c r="F26" s="2" t="s">
        <v>36</v>
      </c>
      <c r="G26" s="2" t="s">
        <v>36</v>
      </c>
      <c r="H26" s="2" t="s">
        <v>24</v>
      </c>
      <c r="I26" s="2" t="s">
        <v>36</v>
      </c>
      <c r="J26" s="2" t="s">
        <v>36</v>
      </c>
      <c r="K26" s="2" t="s">
        <v>24</v>
      </c>
      <c r="L26" s="2" t="s">
        <v>26</v>
      </c>
      <c r="M26" s="2" t="s">
        <v>27</v>
      </c>
      <c r="N26" s="2" t="s">
        <v>24</v>
      </c>
      <c r="O26" s="2" t="s">
        <v>27</v>
      </c>
    </row>
    <row r="27" spans="1:15" ht="15" customHeight="1">
      <c r="A27" s="87"/>
      <c r="B27" s="47">
        <v>43522</v>
      </c>
      <c r="C27" s="33" t="s">
        <v>20</v>
      </c>
      <c r="D27" s="2" t="s">
        <v>37</v>
      </c>
      <c r="E27" s="32">
        <v>4</v>
      </c>
      <c r="F27" s="2" t="s">
        <v>37</v>
      </c>
      <c r="G27" s="2" t="s">
        <v>37</v>
      </c>
      <c r="H27" s="2" t="s">
        <v>24</v>
      </c>
      <c r="I27" s="2" t="s">
        <v>37</v>
      </c>
      <c r="J27" s="2" t="s">
        <v>37</v>
      </c>
      <c r="K27" s="2" t="s">
        <v>24</v>
      </c>
      <c r="L27" s="2" t="s">
        <v>26</v>
      </c>
      <c r="M27" s="2" t="s">
        <v>27</v>
      </c>
      <c r="N27" s="2" t="s">
        <v>24</v>
      </c>
      <c r="O27" s="2" t="s">
        <v>27</v>
      </c>
    </row>
    <row r="28" spans="1:15" ht="15" customHeight="1">
      <c r="A28" s="87"/>
      <c r="B28" s="47">
        <v>43523</v>
      </c>
      <c r="C28" s="33" t="s">
        <v>20</v>
      </c>
      <c r="D28" s="2" t="s">
        <v>37</v>
      </c>
      <c r="E28" s="32">
        <v>5</v>
      </c>
      <c r="F28" s="2" t="s">
        <v>37</v>
      </c>
      <c r="G28" s="2" t="s">
        <v>37</v>
      </c>
      <c r="H28" s="2" t="s">
        <v>24</v>
      </c>
      <c r="I28" s="2" t="s">
        <v>37</v>
      </c>
      <c r="J28" s="2" t="s">
        <v>37</v>
      </c>
      <c r="K28" s="2" t="s">
        <v>24</v>
      </c>
      <c r="L28" s="2" t="s">
        <v>26</v>
      </c>
      <c r="M28" s="2" t="s">
        <v>27</v>
      </c>
      <c r="N28" s="2" t="s">
        <v>24</v>
      </c>
      <c r="O28" s="2" t="s">
        <v>27</v>
      </c>
    </row>
    <row r="29" spans="1:15">
      <c r="A29" s="19"/>
      <c r="C29" s="20"/>
      <c r="D29" s="19"/>
      <c r="E29" s="28"/>
      <c r="F29" s="19"/>
      <c r="G29" s="21"/>
      <c r="H29" s="21"/>
      <c r="I29" s="21"/>
      <c r="J29" s="20"/>
      <c r="K29" s="22"/>
      <c r="L29" s="23"/>
      <c r="M29" s="1"/>
      <c r="N29" s="1"/>
      <c r="O29" s="24"/>
    </row>
    <row r="30" spans="1:15" ht="21" customHeight="1">
      <c r="A30" s="97">
        <v>5</v>
      </c>
      <c r="B30" s="47">
        <v>43524</v>
      </c>
      <c r="C30" s="31" t="s">
        <v>20</v>
      </c>
      <c r="D30" s="2" t="s">
        <v>37</v>
      </c>
      <c r="E30" s="27">
        <v>1</v>
      </c>
      <c r="F30" s="2" t="s">
        <v>37</v>
      </c>
      <c r="G30" s="2" t="s">
        <v>37</v>
      </c>
      <c r="H30" s="2" t="s">
        <v>24</v>
      </c>
      <c r="I30" s="2" t="s">
        <v>37</v>
      </c>
      <c r="J30" s="2" t="s">
        <v>37</v>
      </c>
      <c r="K30" s="15" t="s">
        <v>24</v>
      </c>
      <c r="L30" s="18" t="s">
        <v>26</v>
      </c>
      <c r="M30" s="2" t="s">
        <v>27</v>
      </c>
      <c r="N30" s="2" t="s">
        <v>24</v>
      </c>
      <c r="O30" s="2" t="s">
        <v>27</v>
      </c>
    </row>
    <row r="31" spans="1:15" ht="21" customHeight="1">
      <c r="A31" s="97"/>
      <c r="B31" s="47">
        <v>43525</v>
      </c>
      <c r="C31" s="31" t="s">
        <v>20</v>
      </c>
      <c r="D31" s="2" t="s">
        <v>37</v>
      </c>
      <c r="E31" s="27">
        <v>2</v>
      </c>
      <c r="F31" s="2" t="s">
        <v>37</v>
      </c>
      <c r="G31" s="2" t="s">
        <v>37</v>
      </c>
      <c r="H31" s="2" t="s">
        <v>24</v>
      </c>
      <c r="I31" s="2" t="s">
        <v>37</v>
      </c>
      <c r="J31" s="2" t="s">
        <v>37</v>
      </c>
      <c r="K31" s="15" t="s">
        <v>24</v>
      </c>
      <c r="L31" s="18" t="s">
        <v>26</v>
      </c>
      <c r="M31" s="2" t="s">
        <v>27</v>
      </c>
      <c r="N31" s="2" t="s">
        <v>24</v>
      </c>
      <c r="O31" s="2" t="s">
        <v>27</v>
      </c>
    </row>
    <row r="32" spans="1:15" ht="21" customHeight="1">
      <c r="A32" s="97"/>
      <c r="B32" s="47">
        <v>43528</v>
      </c>
      <c r="C32" s="33" t="s">
        <v>20</v>
      </c>
      <c r="D32" s="2" t="s">
        <v>37</v>
      </c>
      <c r="E32" s="27">
        <v>3</v>
      </c>
      <c r="F32" s="2" t="s">
        <v>37</v>
      </c>
      <c r="G32" s="2" t="s">
        <v>37</v>
      </c>
      <c r="H32" s="2" t="s">
        <v>24</v>
      </c>
      <c r="I32" s="2" t="s">
        <v>37</v>
      </c>
      <c r="J32" s="2" t="s">
        <v>37</v>
      </c>
      <c r="K32" s="15" t="s">
        <v>24</v>
      </c>
      <c r="L32" s="18" t="s">
        <v>26</v>
      </c>
      <c r="M32" s="2" t="s">
        <v>27</v>
      </c>
      <c r="N32" s="2" t="s">
        <v>24</v>
      </c>
      <c r="O32" s="2" t="s">
        <v>27</v>
      </c>
    </row>
    <row r="33" spans="1:16">
      <c r="A33" s="97"/>
      <c r="B33" s="47">
        <v>43529</v>
      </c>
      <c r="C33" s="33" t="s">
        <v>20</v>
      </c>
      <c r="D33" s="18" t="s">
        <v>38</v>
      </c>
      <c r="E33" s="27">
        <v>4</v>
      </c>
      <c r="F33" s="18" t="s">
        <v>38</v>
      </c>
      <c r="G33" s="18" t="s">
        <v>38</v>
      </c>
      <c r="H33" s="2" t="s">
        <v>24</v>
      </c>
      <c r="I33" s="18" t="s">
        <v>38</v>
      </c>
      <c r="J33" s="18" t="s">
        <v>38</v>
      </c>
      <c r="K33" s="15" t="s">
        <v>24</v>
      </c>
      <c r="L33" s="18" t="s">
        <v>26</v>
      </c>
      <c r="M33" s="2" t="s">
        <v>27</v>
      </c>
      <c r="N33" s="2" t="s">
        <v>24</v>
      </c>
      <c r="O33" s="2" t="s">
        <v>27</v>
      </c>
    </row>
    <row r="34" spans="1:16" ht="22.5" customHeight="1">
      <c r="A34" s="97"/>
      <c r="B34" s="47">
        <v>43530</v>
      </c>
      <c r="C34" s="33" t="s">
        <v>20</v>
      </c>
      <c r="D34" s="18" t="s">
        <v>38</v>
      </c>
      <c r="E34" s="27">
        <v>5</v>
      </c>
      <c r="F34" s="18" t="s">
        <v>38</v>
      </c>
      <c r="G34" s="18" t="s">
        <v>38</v>
      </c>
      <c r="H34" s="2" t="s">
        <v>24</v>
      </c>
      <c r="I34" s="18" t="s">
        <v>38</v>
      </c>
      <c r="J34" s="18" t="s">
        <v>38</v>
      </c>
      <c r="K34" s="15" t="s">
        <v>24</v>
      </c>
      <c r="L34" s="18" t="s">
        <v>26</v>
      </c>
      <c r="M34" s="2" t="s">
        <v>27</v>
      </c>
      <c r="N34" s="2" t="s">
        <v>24</v>
      </c>
      <c r="O34" s="2" t="s">
        <v>27</v>
      </c>
    </row>
    <row r="35" spans="1:16" s="22" customFormat="1">
      <c r="A35" s="19"/>
    </row>
    <row r="36" spans="1:16">
      <c r="A36" s="88">
        <v>6</v>
      </c>
      <c r="B36" s="58">
        <v>43531</v>
      </c>
      <c r="C36" s="59" t="s">
        <v>20</v>
      </c>
      <c r="D36" s="60" t="s">
        <v>39</v>
      </c>
      <c r="E36" s="61">
        <v>1</v>
      </c>
      <c r="F36" s="60" t="s">
        <v>39</v>
      </c>
      <c r="G36" s="60" t="s">
        <v>39</v>
      </c>
      <c r="H36" s="62" t="s">
        <v>24</v>
      </c>
      <c r="I36" s="60" t="s">
        <v>39</v>
      </c>
      <c r="J36" s="60" t="s">
        <v>39</v>
      </c>
      <c r="K36" s="63" t="s">
        <v>24</v>
      </c>
      <c r="L36" s="60" t="s">
        <v>26</v>
      </c>
      <c r="M36" s="62" t="s">
        <v>27</v>
      </c>
      <c r="N36" s="62" t="s">
        <v>24</v>
      </c>
      <c r="O36" s="62" t="s">
        <v>27</v>
      </c>
    </row>
    <row r="37" spans="1:16">
      <c r="A37" s="89"/>
      <c r="B37" s="47">
        <v>43532</v>
      </c>
      <c r="C37" s="33" t="s">
        <v>20</v>
      </c>
      <c r="D37" s="2" t="s">
        <v>40</v>
      </c>
      <c r="E37" s="27">
        <v>2</v>
      </c>
      <c r="F37" s="2" t="s">
        <v>40</v>
      </c>
      <c r="G37" s="2" t="s">
        <v>40</v>
      </c>
      <c r="H37" s="2" t="s">
        <v>24</v>
      </c>
      <c r="I37" s="2" t="s">
        <v>40</v>
      </c>
      <c r="J37" s="2" t="s">
        <v>40</v>
      </c>
      <c r="K37" s="15" t="s">
        <v>24</v>
      </c>
      <c r="L37" s="2" t="s">
        <v>26</v>
      </c>
      <c r="M37" s="2" t="s">
        <v>27</v>
      </c>
      <c r="N37" s="2" t="s">
        <v>24</v>
      </c>
      <c r="O37" s="2" t="s">
        <v>27</v>
      </c>
    </row>
    <row r="38" spans="1:16">
      <c r="A38" s="89"/>
      <c r="B38" s="47">
        <v>43535</v>
      </c>
      <c r="C38" s="33" t="s">
        <v>20</v>
      </c>
      <c r="D38" s="2" t="s">
        <v>40</v>
      </c>
      <c r="E38" s="32">
        <v>3</v>
      </c>
      <c r="F38" s="2" t="s">
        <v>40</v>
      </c>
      <c r="G38" s="2" t="s">
        <v>40</v>
      </c>
      <c r="H38" s="2" t="s">
        <v>24</v>
      </c>
      <c r="I38" s="2" t="s">
        <v>40</v>
      </c>
      <c r="J38" s="2" t="s">
        <v>40</v>
      </c>
      <c r="K38" s="2" t="s">
        <v>24</v>
      </c>
      <c r="L38" s="2" t="s">
        <v>26</v>
      </c>
      <c r="M38" s="2" t="s">
        <v>27</v>
      </c>
      <c r="N38" s="2" t="s">
        <v>24</v>
      </c>
      <c r="O38" s="2" t="s">
        <v>27</v>
      </c>
    </row>
    <row r="39" spans="1:16">
      <c r="A39" s="89"/>
      <c r="B39" s="47">
        <v>43536</v>
      </c>
      <c r="C39" s="33" t="s">
        <v>20</v>
      </c>
      <c r="D39" s="18" t="s">
        <v>41</v>
      </c>
      <c r="E39" s="32">
        <v>4</v>
      </c>
      <c r="F39" s="18" t="s">
        <v>41</v>
      </c>
      <c r="G39" s="18" t="s">
        <v>41</v>
      </c>
      <c r="H39" s="2" t="s">
        <v>24</v>
      </c>
      <c r="I39" s="18" t="s">
        <v>41</v>
      </c>
      <c r="J39" s="18" t="s">
        <v>41</v>
      </c>
      <c r="K39" s="2" t="s">
        <v>24</v>
      </c>
      <c r="L39" s="2" t="s">
        <v>26</v>
      </c>
      <c r="M39" s="2" t="s">
        <v>27</v>
      </c>
      <c r="N39" s="2" t="s">
        <v>24</v>
      </c>
      <c r="O39" s="2" t="s">
        <v>27</v>
      </c>
    </row>
    <row r="40" spans="1:16">
      <c r="A40" s="89"/>
      <c r="B40" s="47">
        <v>43537</v>
      </c>
      <c r="C40" s="33" t="s">
        <v>20</v>
      </c>
      <c r="D40" s="18" t="s">
        <v>41</v>
      </c>
      <c r="E40" s="27">
        <v>5</v>
      </c>
      <c r="F40" s="18" t="s">
        <v>41</v>
      </c>
      <c r="G40" s="18" t="s">
        <v>41</v>
      </c>
      <c r="H40" s="2" t="s">
        <v>24</v>
      </c>
      <c r="I40" s="18" t="s">
        <v>41</v>
      </c>
      <c r="J40" s="18" t="s">
        <v>41</v>
      </c>
      <c r="K40" s="15" t="s">
        <v>24</v>
      </c>
      <c r="L40" s="18" t="s">
        <v>26</v>
      </c>
      <c r="M40" s="2" t="s">
        <v>27</v>
      </c>
      <c r="N40" s="2" t="s">
        <v>24</v>
      </c>
      <c r="O40" s="2" t="s">
        <v>27</v>
      </c>
    </row>
    <row r="41" spans="1:16" s="22" customFormat="1">
      <c r="A41" s="21"/>
      <c r="C41" s="43"/>
      <c r="D41" s="43"/>
      <c r="E41" s="40"/>
      <c r="F41" s="41"/>
      <c r="G41" s="44"/>
      <c r="H41" s="42"/>
      <c r="I41" s="44"/>
      <c r="J41" s="1"/>
      <c r="L41" s="1"/>
      <c r="M41" s="1"/>
      <c r="N41" s="1"/>
      <c r="O41" s="1"/>
    </row>
    <row r="42" spans="1:16" s="22" customFormat="1">
      <c r="A42" s="87">
        <v>7</v>
      </c>
      <c r="B42" s="47">
        <v>43538</v>
      </c>
      <c r="C42" s="33" t="s">
        <v>20</v>
      </c>
      <c r="D42" s="18" t="s">
        <v>41</v>
      </c>
      <c r="E42" s="27">
        <v>1</v>
      </c>
      <c r="F42" s="18" t="s">
        <v>41</v>
      </c>
      <c r="G42" s="18" t="s">
        <v>41</v>
      </c>
      <c r="H42" s="2" t="s">
        <v>24</v>
      </c>
      <c r="I42" s="18" t="s">
        <v>41</v>
      </c>
      <c r="J42" s="18" t="s">
        <v>41</v>
      </c>
      <c r="K42" s="15" t="s">
        <v>24</v>
      </c>
      <c r="L42" s="18" t="s">
        <v>26</v>
      </c>
      <c r="M42" s="2" t="s">
        <v>27</v>
      </c>
      <c r="N42" s="2" t="s">
        <v>24</v>
      </c>
      <c r="O42" s="2" t="s">
        <v>27</v>
      </c>
    </row>
    <row r="43" spans="1:16">
      <c r="A43" s="87"/>
      <c r="B43" s="47">
        <v>43539</v>
      </c>
      <c r="C43" s="33" t="s">
        <v>20</v>
      </c>
      <c r="D43" s="18" t="s">
        <v>41</v>
      </c>
      <c r="E43" s="27">
        <v>2</v>
      </c>
      <c r="F43" s="18" t="s">
        <v>41</v>
      </c>
      <c r="G43" s="18" t="s">
        <v>41</v>
      </c>
      <c r="H43" s="2" t="s">
        <v>24</v>
      </c>
      <c r="I43" s="18" t="s">
        <v>41</v>
      </c>
      <c r="J43" s="18" t="s">
        <v>41</v>
      </c>
      <c r="K43" s="15" t="s">
        <v>24</v>
      </c>
      <c r="L43" s="2" t="s">
        <v>26</v>
      </c>
      <c r="M43" s="2" t="s">
        <v>27</v>
      </c>
      <c r="N43" s="2" t="s">
        <v>24</v>
      </c>
      <c r="O43" s="2" t="s">
        <v>27</v>
      </c>
    </row>
    <row r="44" spans="1:16">
      <c r="A44" s="87"/>
      <c r="B44" s="47">
        <v>43542</v>
      </c>
      <c r="C44" s="33" t="s">
        <v>20</v>
      </c>
      <c r="D44" s="18" t="s">
        <v>41</v>
      </c>
      <c r="E44" s="32">
        <v>3</v>
      </c>
      <c r="F44" s="18" t="s">
        <v>41</v>
      </c>
      <c r="G44" s="18" t="s">
        <v>41</v>
      </c>
      <c r="H44" s="2" t="s">
        <v>24</v>
      </c>
      <c r="I44" s="18" t="s">
        <v>41</v>
      </c>
      <c r="J44" s="18" t="s">
        <v>41</v>
      </c>
      <c r="K44" s="2" t="s">
        <v>24</v>
      </c>
      <c r="L44" s="2" t="s">
        <v>26</v>
      </c>
      <c r="M44" s="2" t="s">
        <v>27</v>
      </c>
      <c r="N44" s="2" t="s">
        <v>24</v>
      </c>
      <c r="O44" s="2" t="s">
        <v>27</v>
      </c>
    </row>
    <row r="45" spans="1:16">
      <c r="A45" s="87"/>
      <c r="B45" s="47">
        <v>43543</v>
      </c>
      <c r="C45" s="33" t="s">
        <v>20</v>
      </c>
      <c r="D45" s="18" t="s">
        <v>41</v>
      </c>
      <c r="E45" s="32">
        <v>4</v>
      </c>
      <c r="F45" s="18" t="s">
        <v>41</v>
      </c>
      <c r="G45" s="18" t="s">
        <v>41</v>
      </c>
      <c r="H45" s="2" t="s">
        <v>24</v>
      </c>
      <c r="I45" s="18" t="s">
        <v>41</v>
      </c>
      <c r="J45" s="18" t="s">
        <v>41</v>
      </c>
      <c r="K45" s="2" t="s">
        <v>24</v>
      </c>
      <c r="L45" s="2" t="s">
        <v>26</v>
      </c>
      <c r="M45" s="2" t="s">
        <v>27</v>
      </c>
      <c r="N45" s="2" t="s">
        <v>24</v>
      </c>
      <c r="O45" s="2" t="s">
        <v>27</v>
      </c>
    </row>
    <row r="46" spans="1:16">
      <c r="A46" s="87"/>
      <c r="B46" s="47">
        <v>43544</v>
      </c>
      <c r="C46" s="33" t="s">
        <v>20</v>
      </c>
      <c r="D46" s="18" t="s">
        <v>41</v>
      </c>
      <c r="E46" s="27">
        <v>5</v>
      </c>
      <c r="F46" s="18" t="s">
        <v>41</v>
      </c>
      <c r="G46" s="18" t="s">
        <v>41</v>
      </c>
      <c r="H46" s="2" t="s">
        <v>24</v>
      </c>
      <c r="I46" s="18" t="s">
        <v>41</v>
      </c>
      <c r="J46" s="18" t="s">
        <v>41</v>
      </c>
      <c r="K46" s="15" t="s">
        <v>24</v>
      </c>
      <c r="L46" s="18" t="s">
        <v>26</v>
      </c>
      <c r="M46" s="2" t="s">
        <v>27</v>
      </c>
      <c r="N46" s="2" t="s">
        <v>24</v>
      </c>
      <c r="O46" s="2" t="s">
        <v>27</v>
      </c>
    </row>
    <row r="47" spans="1:16" s="22" customFormat="1">
      <c r="A47" s="35"/>
      <c r="P47"/>
    </row>
    <row r="48" spans="1:16" ht="15" customHeight="1">
      <c r="A48" s="90">
        <v>8</v>
      </c>
      <c r="B48" s="47">
        <v>43545</v>
      </c>
      <c r="C48" s="33" t="s">
        <v>20</v>
      </c>
      <c r="D48" s="2" t="s">
        <v>41</v>
      </c>
      <c r="E48" s="32">
        <v>1</v>
      </c>
      <c r="F48" s="2" t="s">
        <v>41</v>
      </c>
      <c r="G48" s="2" t="s">
        <v>41</v>
      </c>
      <c r="H48" s="2" t="s">
        <v>24</v>
      </c>
      <c r="I48" s="2" t="s">
        <v>41</v>
      </c>
      <c r="J48" s="2" t="s">
        <v>41</v>
      </c>
      <c r="K48" s="2" t="s">
        <v>24</v>
      </c>
      <c r="L48" s="2" t="s">
        <v>26</v>
      </c>
      <c r="M48" s="2" t="s">
        <v>27</v>
      </c>
      <c r="N48" s="2" t="s">
        <v>24</v>
      </c>
      <c r="O48" s="2" t="s">
        <v>27</v>
      </c>
    </row>
    <row r="49" spans="1:15" ht="15" customHeight="1">
      <c r="A49" s="91"/>
      <c r="B49" s="47">
        <v>43546</v>
      </c>
      <c r="C49" s="33" t="s">
        <v>20</v>
      </c>
      <c r="D49" s="2" t="s">
        <v>41</v>
      </c>
      <c r="E49" s="32">
        <v>2</v>
      </c>
      <c r="F49" s="2" t="s">
        <v>41</v>
      </c>
      <c r="G49" s="2" t="s">
        <v>41</v>
      </c>
      <c r="H49" s="2" t="s">
        <v>24</v>
      </c>
      <c r="I49" s="2" t="s">
        <v>41</v>
      </c>
      <c r="J49" s="2" t="s">
        <v>41</v>
      </c>
      <c r="K49" s="2" t="s">
        <v>24</v>
      </c>
      <c r="L49" s="2" t="s">
        <v>26</v>
      </c>
      <c r="M49" s="2" t="s">
        <v>27</v>
      </c>
      <c r="N49" s="2" t="s">
        <v>24</v>
      </c>
      <c r="O49" s="2" t="s">
        <v>27</v>
      </c>
    </row>
    <row r="50" spans="1:15" ht="15" customHeight="1">
      <c r="A50" s="91"/>
      <c r="B50" s="47">
        <v>43549</v>
      </c>
      <c r="C50" s="33" t="s">
        <v>20</v>
      </c>
      <c r="D50" s="2" t="s">
        <v>41</v>
      </c>
      <c r="E50" s="32">
        <v>3</v>
      </c>
      <c r="F50" s="2" t="s">
        <v>41</v>
      </c>
      <c r="G50" s="2" t="s">
        <v>41</v>
      </c>
      <c r="H50" s="2" t="s">
        <v>24</v>
      </c>
      <c r="I50" s="2" t="s">
        <v>41</v>
      </c>
      <c r="J50" s="2" t="s">
        <v>41</v>
      </c>
      <c r="K50" s="2" t="s">
        <v>24</v>
      </c>
      <c r="L50" s="2" t="s">
        <v>26</v>
      </c>
      <c r="M50" s="2" t="s">
        <v>27</v>
      </c>
      <c r="N50" s="2"/>
      <c r="O50" s="2"/>
    </row>
    <row r="51" spans="1:15" ht="15" customHeight="1">
      <c r="A51" s="91"/>
      <c r="B51" s="47">
        <v>43550</v>
      </c>
      <c r="C51" s="33" t="s">
        <v>20</v>
      </c>
      <c r="D51" s="2" t="s">
        <v>41</v>
      </c>
      <c r="E51" s="32">
        <v>4</v>
      </c>
      <c r="F51" s="2" t="s">
        <v>41</v>
      </c>
      <c r="G51" s="2" t="s">
        <v>41</v>
      </c>
      <c r="H51" s="2" t="s">
        <v>24</v>
      </c>
      <c r="I51" s="2" t="s">
        <v>41</v>
      </c>
      <c r="J51" s="2" t="s">
        <v>41</v>
      </c>
      <c r="K51" s="2" t="s">
        <v>24</v>
      </c>
      <c r="L51" s="2" t="s">
        <v>26</v>
      </c>
      <c r="M51" s="2" t="s">
        <v>27</v>
      </c>
      <c r="N51" s="2" t="s">
        <v>24</v>
      </c>
      <c r="O51" s="2" t="s">
        <v>27</v>
      </c>
    </row>
    <row r="52" spans="1:15" ht="15" customHeight="1">
      <c r="A52" s="91"/>
      <c r="B52" s="47">
        <v>43551</v>
      </c>
      <c r="C52" s="33" t="s">
        <v>20</v>
      </c>
      <c r="D52" s="2" t="s">
        <v>42</v>
      </c>
      <c r="E52" s="32">
        <v>5</v>
      </c>
      <c r="F52" s="2" t="s">
        <v>42</v>
      </c>
      <c r="G52" s="2" t="s">
        <v>42</v>
      </c>
      <c r="H52" s="2" t="s">
        <v>24</v>
      </c>
      <c r="I52" s="2" t="s">
        <v>42</v>
      </c>
      <c r="J52" s="2" t="s">
        <v>42</v>
      </c>
      <c r="K52" s="2" t="s">
        <v>24</v>
      </c>
      <c r="L52" s="2" t="s">
        <v>26</v>
      </c>
      <c r="M52" s="2" t="s">
        <v>27</v>
      </c>
      <c r="N52" s="2" t="s">
        <v>24</v>
      </c>
      <c r="O52" s="2" t="s">
        <v>27</v>
      </c>
    </row>
    <row r="53" spans="1:15">
      <c r="A53" s="53"/>
    </row>
    <row r="54" spans="1:15">
      <c r="A54" s="87">
        <v>9</v>
      </c>
      <c r="B54" s="47">
        <v>43552</v>
      </c>
      <c r="C54" s="33" t="s">
        <v>20</v>
      </c>
      <c r="D54" s="2" t="s">
        <v>42</v>
      </c>
      <c r="E54" s="32">
        <v>1</v>
      </c>
      <c r="F54" s="2" t="s">
        <v>42</v>
      </c>
      <c r="G54" s="2" t="s">
        <v>42</v>
      </c>
      <c r="H54" s="2" t="s">
        <v>24</v>
      </c>
      <c r="I54" s="2" t="s">
        <v>42</v>
      </c>
      <c r="J54" s="2" t="s">
        <v>42</v>
      </c>
      <c r="K54" s="2" t="s">
        <v>24</v>
      </c>
      <c r="L54" s="2" t="s">
        <v>26</v>
      </c>
      <c r="M54" s="2" t="s">
        <v>27</v>
      </c>
      <c r="N54" s="2" t="s">
        <v>24</v>
      </c>
      <c r="O54" s="2" t="s">
        <v>27</v>
      </c>
    </row>
    <row r="55" spans="1:15">
      <c r="A55" s="87"/>
      <c r="B55" s="47">
        <v>43553</v>
      </c>
      <c r="C55" s="33" t="s">
        <v>20</v>
      </c>
      <c r="D55" s="2" t="s">
        <v>42</v>
      </c>
      <c r="E55" s="32">
        <v>2</v>
      </c>
      <c r="F55" s="2" t="s">
        <v>42</v>
      </c>
      <c r="G55" s="2" t="s">
        <v>42</v>
      </c>
      <c r="H55" s="2" t="s">
        <v>24</v>
      </c>
      <c r="I55" s="2" t="s">
        <v>42</v>
      </c>
      <c r="J55" s="2" t="s">
        <v>42</v>
      </c>
      <c r="K55" s="2" t="s">
        <v>24</v>
      </c>
      <c r="L55" s="2" t="s">
        <v>26</v>
      </c>
      <c r="M55" s="2" t="s">
        <v>27</v>
      </c>
      <c r="N55" s="2" t="s">
        <v>24</v>
      </c>
      <c r="O55" s="2" t="s">
        <v>27</v>
      </c>
    </row>
    <row r="56" spans="1:15">
      <c r="A56" s="87"/>
      <c r="B56" s="47">
        <v>43556</v>
      </c>
      <c r="C56" s="33" t="s">
        <v>20</v>
      </c>
      <c r="D56" s="18" t="s">
        <v>43</v>
      </c>
      <c r="E56" s="32">
        <v>3</v>
      </c>
      <c r="F56" s="18" t="s">
        <v>43</v>
      </c>
      <c r="G56" s="18" t="s">
        <v>43</v>
      </c>
      <c r="H56" s="2" t="s">
        <v>24</v>
      </c>
      <c r="I56" s="18" t="s">
        <v>43</v>
      </c>
      <c r="J56" s="18" t="s">
        <v>43</v>
      </c>
      <c r="K56" s="2" t="s">
        <v>24</v>
      </c>
      <c r="L56" s="2" t="s">
        <v>26</v>
      </c>
      <c r="M56" s="2" t="s">
        <v>27</v>
      </c>
      <c r="N56" s="2" t="s">
        <v>24</v>
      </c>
      <c r="O56" s="2" t="s">
        <v>27</v>
      </c>
    </row>
    <row r="57" spans="1:15">
      <c r="A57" s="87"/>
      <c r="B57" s="47">
        <v>43557</v>
      </c>
      <c r="C57" s="33" t="s">
        <v>20</v>
      </c>
      <c r="D57" s="18" t="s">
        <v>43</v>
      </c>
      <c r="E57" s="32">
        <v>4</v>
      </c>
      <c r="F57" s="18" t="s">
        <v>43</v>
      </c>
      <c r="G57" s="18" t="s">
        <v>43</v>
      </c>
      <c r="H57" s="2" t="s">
        <v>24</v>
      </c>
      <c r="I57" s="18" t="s">
        <v>43</v>
      </c>
      <c r="J57" s="18" t="s">
        <v>43</v>
      </c>
      <c r="K57" s="2" t="s">
        <v>24</v>
      </c>
      <c r="L57" s="2" t="s">
        <v>26</v>
      </c>
      <c r="M57" s="2" t="s">
        <v>27</v>
      </c>
      <c r="N57" s="2" t="s">
        <v>24</v>
      </c>
      <c r="O57" s="2" t="s">
        <v>27</v>
      </c>
    </row>
    <row r="58" spans="1:15">
      <c r="A58" s="87"/>
      <c r="B58" s="47">
        <v>43558</v>
      </c>
      <c r="C58" s="92" t="s">
        <v>44</v>
      </c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4"/>
    </row>
  </sheetData>
  <mergeCells count="15">
    <mergeCell ref="A54:A58"/>
    <mergeCell ref="C58:O58"/>
    <mergeCell ref="A1:O1"/>
    <mergeCell ref="A2:O2"/>
    <mergeCell ref="A3:O3"/>
    <mergeCell ref="F4:J4"/>
    <mergeCell ref="L4:O4"/>
    <mergeCell ref="A6:A10"/>
    <mergeCell ref="A12:A16"/>
    <mergeCell ref="A18:A22"/>
    <mergeCell ref="A24:A28"/>
    <mergeCell ref="A30:A34"/>
    <mergeCell ref="A36:A40"/>
    <mergeCell ref="A42:A46"/>
    <mergeCell ref="A48:A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2" sqref="A22:C22"/>
    </sheetView>
  </sheetViews>
  <sheetFormatPr defaultRowHeight="15"/>
  <cols>
    <col min="1" max="1" width="6.140625" bestFit="1" customWidth="1"/>
    <col min="2" max="2" width="93.140625" bestFit="1" customWidth="1"/>
    <col min="3" max="3" width="30.42578125" bestFit="1" customWidth="1"/>
    <col min="4" max="4" width="9.42578125" bestFit="1" customWidth="1"/>
    <col min="5" max="5" width="11.42578125" bestFit="1" customWidth="1"/>
    <col min="6" max="6" width="30.5703125" bestFit="1" customWidth="1"/>
    <col min="7" max="7" width="7" bestFit="1" customWidth="1"/>
  </cols>
  <sheetData>
    <row r="1" spans="1:7">
      <c r="A1" s="106" t="s">
        <v>54</v>
      </c>
      <c r="B1" s="106"/>
      <c r="C1" s="106"/>
      <c r="D1" s="106"/>
      <c r="E1" s="106"/>
      <c r="F1" s="106"/>
      <c r="G1" s="106"/>
    </row>
    <row r="2" spans="1:7">
      <c r="A2" s="48" t="s">
        <v>55</v>
      </c>
      <c r="B2" s="48" t="s">
        <v>56</v>
      </c>
      <c r="C2" s="36" t="s">
        <v>6</v>
      </c>
      <c r="D2" s="21" t="s">
        <v>57</v>
      </c>
      <c r="E2" s="36" t="s">
        <v>58</v>
      </c>
      <c r="F2" s="48" t="s">
        <v>59</v>
      </c>
      <c r="G2" s="48" t="s">
        <v>60</v>
      </c>
    </row>
    <row r="3" spans="1:7">
      <c r="A3" s="37">
        <v>1</v>
      </c>
      <c r="B3" s="37" t="s">
        <v>61</v>
      </c>
      <c r="C3" s="52">
        <v>43514</v>
      </c>
      <c r="D3" s="38" t="s">
        <v>62</v>
      </c>
      <c r="E3" s="49">
        <v>50</v>
      </c>
      <c r="F3" s="49" t="s">
        <v>63</v>
      </c>
      <c r="G3" s="49" t="s">
        <v>64</v>
      </c>
    </row>
    <row r="4" spans="1:7">
      <c r="A4" s="37">
        <v>2</v>
      </c>
      <c r="B4" s="37" t="s">
        <v>65</v>
      </c>
      <c r="C4" s="52">
        <v>43517</v>
      </c>
      <c r="D4" s="38" t="s">
        <v>62</v>
      </c>
      <c r="E4" s="49">
        <v>50</v>
      </c>
      <c r="F4" s="49" t="s">
        <v>63</v>
      </c>
      <c r="G4" s="49" t="s">
        <v>64</v>
      </c>
    </row>
    <row r="5" spans="1:7">
      <c r="A5" s="37">
        <v>3</v>
      </c>
      <c r="B5" s="38" t="s">
        <v>66</v>
      </c>
      <c r="C5" s="52">
        <v>43538</v>
      </c>
      <c r="D5" s="38" t="s">
        <v>62</v>
      </c>
      <c r="E5" s="49">
        <v>50</v>
      </c>
      <c r="F5" s="49" t="s">
        <v>63</v>
      </c>
      <c r="G5" s="49" t="s">
        <v>64</v>
      </c>
    </row>
    <row r="6" spans="1:7">
      <c r="A6" s="37">
        <v>4</v>
      </c>
      <c r="B6" s="38" t="s">
        <v>67</v>
      </c>
      <c r="C6" s="52">
        <v>43543</v>
      </c>
      <c r="D6" s="38" t="s">
        <v>62</v>
      </c>
      <c r="E6" s="49">
        <v>50</v>
      </c>
      <c r="F6" s="49" t="s">
        <v>63</v>
      </c>
      <c r="G6" s="49" t="s">
        <v>64</v>
      </c>
    </row>
    <row r="7" spans="1:7">
      <c r="A7" s="37">
        <v>5</v>
      </c>
      <c r="B7" s="37" t="s">
        <v>68</v>
      </c>
      <c r="C7" s="52">
        <v>43553</v>
      </c>
      <c r="D7" s="38" t="s">
        <v>62</v>
      </c>
      <c r="E7" s="49">
        <v>50</v>
      </c>
      <c r="F7" s="49" t="s">
        <v>63</v>
      </c>
      <c r="G7" s="49" t="s">
        <v>64</v>
      </c>
    </row>
    <row r="8" spans="1:7">
      <c r="A8" s="37">
        <v>6</v>
      </c>
      <c r="B8" s="37" t="s">
        <v>69</v>
      </c>
      <c r="C8" s="52">
        <v>43557</v>
      </c>
      <c r="D8" s="38" t="s">
        <v>62</v>
      </c>
      <c r="E8" s="49">
        <v>50</v>
      </c>
      <c r="F8" s="49" t="s">
        <v>63</v>
      </c>
      <c r="G8" s="49" t="s">
        <v>64</v>
      </c>
    </row>
    <row r="11" spans="1:7">
      <c r="A11" s="107" t="s">
        <v>70</v>
      </c>
      <c r="B11" s="107"/>
      <c r="C11" s="107"/>
    </row>
    <row r="12" spans="1:7">
      <c r="A12" s="48" t="s">
        <v>55</v>
      </c>
      <c r="B12" s="48" t="s">
        <v>71</v>
      </c>
      <c r="C12" s="51" t="s">
        <v>6</v>
      </c>
    </row>
    <row r="13" spans="1:7">
      <c r="A13" s="49">
        <v>1</v>
      </c>
      <c r="B13" s="50" t="s">
        <v>72</v>
      </c>
      <c r="C13" s="52">
        <v>43525</v>
      </c>
    </row>
    <row r="14" spans="1:7">
      <c r="A14" s="49">
        <v>2</v>
      </c>
      <c r="B14" s="62" t="s">
        <v>73</v>
      </c>
      <c r="C14" s="58">
        <v>43531</v>
      </c>
    </row>
    <row r="15" spans="1:7">
      <c r="A15" s="49">
        <v>3</v>
      </c>
      <c r="B15" s="50" t="s">
        <v>74</v>
      </c>
      <c r="C15" s="52">
        <v>43535</v>
      </c>
    </row>
    <row r="16" spans="1:7">
      <c r="A16" s="49">
        <v>4</v>
      </c>
      <c r="B16" s="50" t="s">
        <v>75</v>
      </c>
      <c r="C16" s="52">
        <v>43542</v>
      </c>
    </row>
    <row r="17" spans="1:3">
      <c r="A17" s="49">
        <v>5</v>
      </c>
      <c r="B17" s="50" t="s">
        <v>76</v>
      </c>
      <c r="C17" s="52">
        <v>43553</v>
      </c>
    </row>
    <row r="18" spans="1:3">
      <c r="A18" s="49">
        <v>6</v>
      </c>
      <c r="B18" s="50" t="s">
        <v>77</v>
      </c>
      <c r="C18" s="52">
        <v>43558</v>
      </c>
    </row>
    <row r="19" spans="1:3">
      <c r="A19" s="49">
        <v>7</v>
      </c>
      <c r="B19" s="62" t="s">
        <v>78</v>
      </c>
      <c r="C19" s="58">
        <v>43558</v>
      </c>
    </row>
    <row r="22" spans="1:3">
      <c r="A22" s="107" t="s">
        <v>79</v>
      </c>
      <c r="B22" s="107"/>
      <c r="C22" s="107"/>
    </row>
    <row r="23" spans="1:3">
      <c r="A23" s="48" t="s">
        <v>55</v>
      </c>
      <c r="B23" s="48" t="s">
        <v>71</v>
      </c>
      <c r="C23" s="51" t="s">
        <v>6</v>
      </c>
    </row>
    <row r="24" spans="1:3">
      <c r="A24" s="49">
        <v>1</v>
      </c>
      <c r="B24" s="50" t="s">
        <v>80</v>
      </c>
      <c r="C24" s="52">
        <v>43525</v>
      </c>
    </row>
    <row r="25" spans="1:3">
      <c r="A25" s="49">
        <v>2</v>
      </c>
      <c r="B25" s="50" t="s">
        <v>89</v>
      </c>
      <c r="C25" s="52">
        <v>43535</v>
      </c>
    </row>
    <row r="26" spans="1:3">
      <c r="A26" s="49">
        <v>3</v>
      </c>
      <c r="B26" s="50" t="s">
        <v>82</v>
      </c>
      <c r="C26" s="52">
        <v>43542</v>
      </c>
    </row>
    <row r="27" spans="1:3">
      <c r="A27" s="49">
        <v>4</v>
      </c>
      <c r="B27" s="50" t="s">
        <v>83</v>
      </c>
      <c r="C27" s="52">
        <v>43553</v>
      </c>
    </row>
    <row r="28" spans="1:3">
      <c r="A28" s="49">
        <v>5</v>
      </c>
      <c r="B28" s="50" t="s">
        <v>84</v>
      </c>
      <c r="C28" s="52">
        <v>43558</v>
      </c>
    </row>
  </sheetData>
  <mergeCells count="3">
    <mergeCell ref="A1:G1"/>
    <mergeCell ref="A11:C11"/>
    <mergeCell ref="A22:C22"/>
  </mergeCells>
  <conditionalFormatting sqref="C6">
    <cfRule type="duplicateValues" dxfId="3" priority="9"/>
  </conditionalFormatting>
  <conditionalFormatting sqref="C3 C5">
    <cfRule type="duplicateValues" dxfId="2" priority="11"/>
  </conditionalFormatting>
  <conditionalFormatting sqref="C4">
    <cfRule type="duplicateValues" dxfId="1" priority="5"/>
  </conditionalFormatting>
  <conditionalFormatting sqref="C7:C8">
    <cfRule type="duplicateValues" dxfId="0" priority="12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C10" sqref="C10"/>
    </sheetView>
  </sheetViews>
  <sheetFormatPr defaultRowHeight="15"/>
  <cols>
    <col min="2" max="2" width="24.5703125" bestFit="1" customWidth="1"/>
    <col min="4" max="4" width="10.140625" bestFit="1" customWidth="1"/>
  </cols>
  <sheetData>
    <row r="3" spans="1:10">
      <c r="A3" s="117" t="s">
        <v>90</v>
      </c>
      <c r="B3" s="118"/>
      <c r="C3" s="118"/>
      <c r="D3" s="118"/>
      <c r="E3" s="118"/>
      <c r="F3" s="118"/>
      <c r="G3" s="118"/>
      <c r="H3" s="118"/>
      <c r="I3" s="118"/>
      <c r="J3" s="119"/>
    </row>
    <row r="4" spans="1:10">
      <c r="A4" s="120" t="s">
        <v>91</v>
      </c>
      <c r="B4" s="121"/>
      <c r="C4" s="121"/>
      <c r="D4" s="121"/>
      <c r="E4" s="121"/>
      <c r="F4" s="121"/>
      <c r="G4" s="121"/>
      <c r="H4" s="121"/>
      <c r="I4" s="121"/>
      <c r="J4" s="122"/>
    </row>
    <row r="5" spans="1:10">
      <c r="A5" s="123"/>
      <c r="B5" s="124"/>
      <c r="C5" s="124"/>
      <c r="D5" s="124"/>
      <c r="E5" s="124"/>
      <c r="F5" s="124"/>
      <c r="G5" s="124"/>
      <c r="H5" s="124"/>
      <c r="I5" s="124"/>
      <c r="J5" s="125"/>
    </row>
    <row r="6" spans="1:10">
      <c r="A6" s="126" t="s">
        <v>92</v>
      </c>
      <c r="B6" s="127"/>
      <c r="C6" s="127"/>
      <c r="D6" s="127"/>
      <c r="E6" s="127"/>
      <c r="F6" s="127"/>
      <c r="G6" s="127"/>
      <c r="H6" s="127"/>
      <c r="I6" s="127"/>
      <c r="J6" s="128"/>
    </row>
    <row r="7" spans="1:10">
      <c r="A7" s="79" t="s">
        <v>93</v>
      </c>
      <c r="B7" s="79" t="s">
        <v>94</v>
      </c>
      <c r="C7" s="79" t="s">
        <v>6</v>
      </c>
      <c r="D7" s="79" t="s">
        <v>9</v>
      </c>
      <c r="E7" s="79" t="s">
        <v>95</v>
      </c>
      <c r="F7" s="79" t="s">
        <v>96</v>
      </c>
      <c r="G7" s="79" t="s">
        <v>97</v>
      </c>
      <c r="H7" s="79" t="s">
        <v>98</v>
      </c>
      <c r="I7" s="129" t="s">
        <v>99</v>
      </c>
      <c r="J7" s="129"/>
    </row>
    <row r="8" spans="1:10">
      <c r="A8" s="80">
        <v>1</v>
      </c>
      <c r="B8" s="81" t="s">
        <v>100</v>
      </c>
      <c r="C8" s="54">
        <v>43466</v>
      </c>
      <c r="D8" s="81" t="s">
        <v>101</v>
      </c>
      <c r="E8" s="80" t="s">
        <v>102</v>
      </c>
      <c r="F8" s="80" t="s">
        <v>102</v>
      </c>
      <c r="G8" s="80" t="s">
        <v>102</v>
      </c>
      <c r="H8" s="80" t="s">
        <v>102</v>
      </c>
      <c r="I8" s="108" t="s">
        <v>102</v>
      </c>
      <c r="J8" s="108"/>
    </row>
    <row r="9" spans="1:10">
      <c r="A9" s="80">
        <v>2</v>
      </c>
      <c r="B9" s="81" t="s">
        <v>103</v>
      </c>
      <c r="C9" s="54">
        <v>43480</v>
      </c>
      <c r="D9" s="81" t="s">
        <v>101</v>
      </c>
      <c r="E9" s="80"/>
      <c r="F9" s="80" t="s">
        <v>102</v>
      </c>
      <c r="G9" s="80"/>
      <c r="H9" s="80"/>
      <c r="I9" s="108"/>
      <c r="J9" s="108"/>
    </row>
    <row r="10" spans="1:10">
      <c r="A10" s="80">
        <v>3</v>
      </c>
      <c r="B10" s="81" t="s">
        <v>104</v>
      </c>
      <c r="C10" s="54">
        <v>43586</v>
      </c>
      <c r="D10" s="81" t="s">
        <v>105</v>
      </c>
      <c r="E10" s="80" t="s">
        <v>106</v>
      </c>
      <c r="F10" s="80" t="s">
        <v>102</v>
      </c>
      <c r="G10" s="80" t="s">
        <v>102</v>
      </c>
      <c r="H10" s="80" t="s">
        <v>102</v>
      </c>
      <c r="I10" s="108" t="s">
        <v>102</v>
      </c>
      <c r="J10" s="108"/>
    </row>
    <row r="11" spans="1:10">
      <c r="A11" s="80">
        <v>4</v>
      </c>
      <c r="B11" s="81" t="s">
        <v>107</v>
      </c>
      <c r="C11" s="54">
        <v>43692</v>
      </c>
      <c r="D11" s="81" t="s">
        <v>108</v>
      </c>
      <c r="E11" s="80" t="s">
        <v>102</v>
      </c>
      <c r="F11" s="80" t="s">
        <v>102</v>
      </c>
      <c r="G11" s="80" t="s">
        <v>102</v>
      </c>
      <c r="H11" s="80" t="s">
        <v>102</v>
      </c>
      <c r="I11" s="108" t="s">
        <v>102</v>
      </c>
      <c r="J11" s="108"/>
    </row>
    <row r="12" spans="1:10">
      <c r="A12" s="80">
        <v>5</v>
      </c>
      <c r="B12" s="81" t="s">
        <v>109</v>
      </c>
      <c r="C12" s="54">
        <v>43710</v>
      </c>
      <c r="D12" s="81" t="s">
        <v>110</v>
      </c>
      <c r="E12" s="81"/>
      <c r="F12" s="81"/>
      <c r="G12" s="80" t="s">
        <v>102</v>
      </c>
      <c r="H12" s="80" t="s">
        <v>102</v>
      </c>
      <c r="I12" s="108" t="s">
        <v>102</v>
      </c>
      <c r="J12" s="108"/>
    </row>
    <row r="13" spans="1:10">
      <c r="A13" s="80">
        <v>6</v>
      </c>
      <c r="B13" s="81" t="s">
        <v>111</v>
      </c>
      <c r="C13" s="54">
        <v>43740</v>
      </c>
      <c r="D13" s="81" t="s">
        <v>105</v>
      </c>
      <c r="E13" s="80" t="s">
        <v>102</v>
      </c>
      <c r="F13" s="80" t="s">
        <v>102</v>
      </c>
      <c r="G13" s="80" t="s">
        <v>102</v>
      </c>
      <c r="H13" s="80" t="s">
        <v>102</v>
      </c>
      <c r="I13" s="108" t="s">
        <v>102</v>
      </c>
      <c r="J13" s="108"/>
    </row>
    <row r="14" spans="1:10">
      <c r="A14" s="80">
        <v>7</v>
      </c>
      <c r="B14" s="81" t="s">
        <v>112</v>
      </c>
      <c r="C14" s="54">
        <v>43770</v>
      </c>
      <c r="D14" s="81" t="s">
        <v>113</v>
      </c>
      <c r="E14" s="80" t="s">
        <v>102</v>
      </c>
      <c r="F14" s="81"/>
      <c r="G14" s="81"/>
      <c r="H14" s="81"/>
      <c r="I14" s="111"/>
      <c r="J14" s="111"/>
    </row>
    <row r="15" spans="1:10">
      <c r="A15" s="112"/>
      <c r="B15" s="112"/>
      <c r="C15" s="112"/>
      <c r="D15" s="112"/>
      <c r="E15" s="112"/>
      <c r="F15" s="112"/>
      <c r="G15" s="112"/>
      <c r="H15" s="112"/>
      <c r="I15" s="112"/>
      <c r="J15" s="114"/>
    </row>
    <row r="16" spans="1:10">
      <c r="A16" s="113"/>
      <c r="B16" s="113"/>
      <c r="C16" s="113"/>
      <c r="D16" s="113"/>
      <c r="E16" s="113"/>
      <c r="F16" s="113"/>
      <c r="G16" s="113"/>
      <c r="H16" s="113"/>
      <c r="I16" s="113"/>
      <c r="J16" s="115"/>
    </row>
    <row r="17" spans="1:10">
      <c r="A17" s="110" t="s">
        <v>114</v>
      </c>
      <c r="B17" s="110"/>
      <c r="C17" s="110"/>
      <c r="D17" s="110"/>
      <c r="E17" s="110"/>
      <c r="F17" s="110"/>
      <c r="G17" s="110"/>
      <c r="H17" s="110"/>
      <c r="I17" s="110"/>
      <c r="J17" s="115"/>
    </row>
    <row r="18" spans="1:10">
      <c r="A18" s="109" t="s">
        <v>115</v>
      </c>
      <c r="B18" s="109"/>
      <c r="C18" s="109"/>
      <c r="D18" s="109"/>
      <c r="E18" s="109"/>
      <c r="F18" s="109"/>
      <c r="G18" s="109"/>
      <c r="H18" s="109"/>
      <c r="I18" s="109"/>
      <c r="J18" s="115"/>
    </row>
    <row r="19" spans="1:10">
      <c r="A19" s="109" t="s">
        <v>116</v>
      </c>
      <c r="B19" s="109"/>
      <c r="C19" s="109"/>
      <c r="D19" s="109"/>
      <c r="E19" s="109"/>
      <c r="F19" s="109"/>
      <c r="G19" s="109"/>
      <c r="H19" s="109"/>
      <c r="I19" s="109"/>
      <c r="J19" s="115"/>
    </row>
    <row r="20" spans="1:10">
      <c r="A20" s="109" t="s">
        <v>117</v>
      </c>
      <c r="B20" s="109"/>
      <c r="C20" s="109"/>
      <c r="D20" s="109"/>
      <c r="E20" s="109"/>
      <c r="F20" s="109"/>
      <c r="G20" s="109"/>
      <c r="H20" s="109"/>
      <c r="I20" s="109"/>
      <c r="J20" s="115"/>
    </row>
    <row r="21" spans="1:10">
      <c r="A21" s="116" t="s">
        <v>118</v>
      </c>
      <c r="B21" s="116"/>
      <c r="C21" s="116"/>
      <c r="D21" s="116"/>
      <c r="E21" s="116"/>
      <c r="F21" s="116"/>
      <c r="G21" s="116"/>
      <c r="H21" s="116"/>
      <c r="I21" s="116"/>
      <c r="J21" s="115"/>
    </row>
    <row r="22" spans="1:10">
      <c r="A22" s="79" t="s">
        <v>93</v>
      </c>
      <c r="B22" s="79" t="s">
        <v>94</v>
      </c>
      <c r="C22" s="79" t="s">
        <v>6</v>
      </c>
      <c r="D22" s="79" t="s">
        <v>9</v>
      </c>
      <c r="E22" s="79" t="s">
        <v>95</v>
      </c>
      <c r="F22" s="79" t="s">
        <v>96</v>
      </c>
      <c r="G22" s="79" t="s">
        <v>97</v>
      </c>
      <c r="H22" s="79" t="s">
        <v>98</v>
      </c>
      <c r="I22" s="79" t="s">
        <v>99</v>
      </c>
      <c r="J22" s="115"/>
    </row>
    <row r="23" spans="1:10">
      <c r="A23" s="55">
        <v>1</v>
      </c>
      <c r="B23" s="56" t="s">
        <v>119</v>
      </c>
      <c r="C23" s="57">
        <v>43545</v>
      </c>
      <c r="D23" s="56" t="s">
        <v>108</v>
      </c>
      <c r="E23" s="55"/>
      <c r="F23" s="55"/>
      <c r="G23" s="55" t="s">
        <v>102</v>
      </c>
      <c r="H23" s="55" t="s">
        <v>102</v>
      </c>
      <c r="I23" s="55" t="s">
        <v>102</v>
      </c>
      <c r="J23" s="115"/>
    </row>
    <row r="24" spans="1:10">
      <c r="A24" s="55">
        <v>2</v>
      </c>
      <c r="B24" s="56" t="s">
        <v>120</v>
      </c>
      <c r="C24" s="57">
        <v>43574</v>
      </c>
      <c r="D24" s="56" t="s">
        <v>113</v>
      </c>
      <c r="E24" s="55" t="s">
        <v>102</v>
      </c>
      <c r="F24" s="55" t="s">
        <v>102</v>
      </c>
      <c r="G24" s="55" t="s">
        <v>102</v>
      </c>
      <c r="H24" s="55" t="s">
        <v>102</v>
      </c>
      <c r="I24" s="55" t="s">
        <v>102</v>
      </c>
      <c r="J24" s="115"/>
    </row>
    <row r="25" spans="1:10">
      <c r="A25" s="55">
        <v>3</v>
      </c>
      <c r="B25" s="56" t="s">
        <v>121</v>
      </c>
      <c r="C25" s="57">
        <v>43621</v>
      </c>
      <c r="D25" s="56" t="s">
        <v>105</v>
      </c>
      <c r="E25" s="55" t="s">
        <v>102</v>
      </c>
      <c r="F25" s="55" t="s">
        <v>102</v>
      </c>
      <c r="G25" s="55" t="s">
        <v>102</v>
      </c>
      <c r="H25" s="55" t="s">
        <v>102</v>
      </c>
      <c r="I25" s="55" t="s">
        <v>102</v>
      </c>
      <c r="J25" s="115"/>
    </row>
    <row r="26" spans="1:10">
      <c r="A26" s="55">
        <v>4</v>
      </c>
      <c r="B26" s="56" t="s">
        <v>122</v>
      </c>
      <c r="C26" s="57">
        <v>43689</v>
      </c>
      <c r="D26" s="56" t="s">
        <v>110</v>
      </c>
      <c r="E26" s="55" t="s">
        <v>102</v>
      </c>
      <c r="F26" s="55" t="s">
        <v>102</v>
      </c>
      <c r="G26" s="55" t="s">
        <v>102</v>
      </c>
      <c r="H26" s="55" t="s">
        <v>102</v>
      </c>
      <c r="I26" s="55" t="s">
        <v>102</v>
      </c>
      <c r="J26" s="115"/>
    </row>
    <row r="27" spans="1:10">
      <c r="A27" s="55">
        <v>5</v>
      </c>
      <c r="B27" s="56" t="s">
        <v>109</v>
      </c>
      <c r="C27" s="57">
        <v>43710</v>
      </c>
      <c r="D27" s="56" t="s">
        <v>110</v>
      </c>
      <c r="E27" s="55" t="s">
        <v>106</v>
      </c>
      <c r="F27" s="55" t="s">
        <v>102</v>
      </c>
      <c r="G27" s="55"/>
      <c r="H27" s="55"/>
      <c r="I27" s="55"/>
      <c r="J27" s="115"/>
    </row>
    <row r="28" spans="1:10">
      <c r="A28" s="55">
        <v>6</v>
      </c>
      <c r="B28" s="56" t="s">
        <v>123</v>
      </c>
      <c r="C28" s="57">
        <v>43745</v>
      </c>
      <c r="D28" s="56" t="s">
        <v>110</v>
      </c>
      <c r="E28" s="55"/>
      <c r="F28" s="55" t="s">
        <v>102</v>
      </c>
      <c r="G28" s="55"/>
      <c r="H28" s="55"/>
      <c r="I28" s="55"/>
      <c r="J28" s="115"/>
    </row>
    <row r="29" spans="1:10">
      <c r="A29" s="55">
        <v>7</v>
      </c>
      <c r="B29" s="56" t="s">
        <v>124</v>
      </c>
      <c r="C29" s="57">
        <v>43746</v>
      </c>
      <c r="D29" s="56" t="s">
        <v>101</v>
      </c>
      <c r="E29" s="55" t="s">
        <v>106</v>
      </c>
      <c r="F29" s="55"/>
      <c r="G29" s="55" t="s">
        <v>102</v>
      </c>
      <c r="H29" s="55" t="s">
        <v>102</v>
      </c>
      <c r="I29" s="55" t="s">
        <v>102</v>
      </c>
      <c r="J29" s="115"/>
    </row>
    <row r="30" spans="1:10">
      <c r="A30" s="55">
        <v>8</v>
      </c>
      <c r="B30" s="56" t="s">
        <v>125</v>
      </c>
      <c r="C30" s="57">
        <v>43824</v>
      </c>
      <c r="D30" s="56" t="s">
        <v>105</v>
      </c>
      <c r="E30" s="55" t="s">
        <v>102</v>
      </c>
      <c r="F30" s="55" t="s">
        <v>102</v>
      </c>
      <c r="G30" s="55" t="s">
        <v>102</v>
      </c>
      <c r="H30" s="55" t="s">
        <v>102</v>
      </c>
      <c r="I30" s="55" t="s">
        <v>102</v>
      </c>
      <c r="J30" s="115"/>
    </row>
  </sheetData>
  <mergeCells count="20">
    <mergeCell ref="A3:J3"/>
    <mergeCell ref="A4:J4"/>
    <mergeCell ref="A5:J5"/>
    <mergeCell ref="A6:J6"/>
    <mergeCell ref="I7:J7"/>
    <mergeCell ref="I8:J8"/>
    <mergeCell ref="I9:J9"/>
    <mergeCell ref="I10:J10"/>
    <mergeCell ref="A19:I19"/>
    <mergeCell ref="A20:I20"/>
    <mergeCell ref="A17:I17"/>
    <mergeCell ref="A18:I18"/>
    <mergeCell ref="I11:J11"/>
    <mergeCell ref="I12:J12"/>
    <mergeCell ref="I13:J13"/>
    <mergeCell ref="I14:J14"/>
    <mergeCell ref="A15:I15"/>
    <mergeCell ref="A16:I16"/>
    <mergeCell ref="J15:J30"/>
    <mergeCell ref="A21:I2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abSelected="1" workbookViewId="0">
      <selection activeCell="D11" sqref="D11"/>
    </sheetView>
  </sheetViews>
  <sheetFormatPr defaultRowHeight="15"/>
  <cols>
    <col min="1" max="1" width="5.140625" bestFit="1" customWidth="1"/>
    <col min="2" max="2" width="29" bestFit="1" customWidth="1"/>
    <col min="3" max="3" width="9.7109375" bestFit="1" customWidth="1"/>
    <col min="4" max="4" width="9.85546875" bestFit="1" customWidth="1"/>
    <col min="5" max="5" width="16.7109375" bestFit="1" customWidth="1"/>
    <col min="6" max="6" width="10.28515625" style="3" bestFit="1" customWidth="1"/>
    <col min="7" max="7" width="10" style="3" bestFit="1" customWidth="1"/>
    <col min="8" max="8" width="11.85546875" bestFit="1" customWidth="1"/>
    <col min="9" max="9" width="21.5703125" bestFit="1" customWidth="1"/>
    <col min="10" max="10" width="14.85546875" bestFit="1" customWidth="1"/>
  </cols>
  <sheetData>
    <row r="2" spans="1:10">
      <c r="A2" s="65" t="s">
        <v>126</v>
      </c>
      <c r="B2" s="65" t="s">
        <v>127</v>
      </c>
      <c r="C2" s="65" t="s">
        <v>128</v>
      </c>
      <c r="D2" s="65" t="s">
        <v>129</v>
      </c>
      <c r="E2" s="65" t="s">
        <v>130</v>
      </c>
      <c r="F2" s="65" t="s">
        <v>131</v>
      </c>
      <c r="G2" s="65" t="s">
        <v>132</v>
      </c>
      <c r="H2" s="66" t="s">
        <v>48</v>
      </c>
      <c r="I2" s="65" t="s">
        <v>133</v>
      </c>
      <c r="J2" s="65" t="s">
        <v>134</v>
      </c>
    </row>
    <row r="3" spans="1:10">
      <c r="A3" s="82">
        <v>1</v>
      </c>
      <c r="B3" s="82" t="s">
        <v>135</v>
      </c>
      <c r="C3" s="67">
        <v>43108</v>
      </c>
      <c r="D3" s="67">
        <v>43108</v>
      </c>
      <c r="E3" s="82" t="s">
        <v>51</v>
      </c>
      <c r="F3" s="82">
        <v>1</v>
      </c>
      <c r="G3" s="82">
        <v>81</v>
      </c>
      <c r="H3" s="68" t="s">
        <v>136</v>
      </c>
      <c r="I3" s="82" t="s">
        <v>137</v>
      </c>
      <c r="J3" s="82"/>
    </row>
    <row r="4" spans="1:10">
      <c r="A4" s="82">
        <v>2</v>
      </c>
      <c r="B4" s="82" t="s">
        <v>138</v>
      </c>
      <c r="C4" s="67">
        <v>43109</v>
      </c>
      <c r="D4" s="67">
        <v>43109</v>
      </c>
      <c r="E4" s="82" t="s">
        <v>139</v>
      </c>
      <c r="F4" s="131">
        <v>1</v>
      </c>
      <c r="G4" s="130">
        <v>81</v>
      </c>
      <c r="H4" s="68" t="s">
        <v>136</v>
      </c>
      <c r="I4" s="64" t="s">
        <v>140</v>
      </c>
      <c r="J4" s="82"/>
    </row>
    <row r="5" spans="1:10">
      <c r="A5" s="82">
        <v>3</v>
      </c>
      <c r="B5" s="82" t="s">
        <v>141</v>
      </c>
      <c r="C5" s="67">
        <v>43109</v>
      </c>
      <c r="D5" s="67">
        <v>43109</v>
      </c>
      <c r="E5" s="82" t="s">
        <v>142</v>
      </c>
      <c r="F5" s="131"/>
      <c r="G5" s="130"/>
      <c r="H5" s="68" t="s">
        <v>136</v>
      </c>
      <c r="I5" s="64" t="s">
        <v>143</v>
      </c>
      <c r="J5" s="82"/>
    </row>
    <row r="6" spans="1:10">
      <c r="A6" s="82">
        <v>4</v>
      </c>
      <c r="B6" s="82" t="s">
        <v>144</v>
      </c>
      <c r="C6" s="67">
        <v>43109</v>
      </c>
      <c r="D6" s="67">
        <v>43109</v>
      </c>
      <c r="E6" s="82" t="s">
        <v>145</v>
      </c>
      <c r="F6" s="131"/>
      <c r="G6" s="130"/>
      <c r="H6" s="68" t="s">
        <v>136</v>
      </c>
      <c r="I6" s="64" t="s">
        <v>146</v>
      </c>
      <c r="J6" s="82"/>
    </row>
    <row r="7" spans="1:10">
      <c r="A7" s="82">
        <v>5</v>
      </c>
      <c r="B7" s="82" t="s">
        <v>147</v>
      </c>
      <c r="C7" s="67">
        <v>43109</v>
      </c>
      <c r="D7" s="67">
        <v>43109</v>
      </c>
      <c r="E7" s="82" t="s">
        <v>148</v>
      </c>
      <c r="F7" s="131"/>
      <c r="G7" s="82">
        <v>81</v>
      </c>
      <c r="H7" s="68" t="s">
        <v>136</v>
      </c>
      <c r="I7" s="64" t="s">
        <v>149</v>
      </c>
      <c r="J7" s="82"/>
    </row>
    <row r="8" spans="1:10">
      <c r="A8" s="82">
        <v>6</v>
      </c>
      <c r="B8" s="82" t="s">
        <v>150</v>
      </c>
      <c r="C8" s="67">
        <v>43111</v>
      </c>
      <c r="D8" s="67">
        <v>43118</v>
      </c>
      <c r="E8" s="82" t="s">
        <v>51</v>
      </c>
      <c r="F8" s="82">
        <v>5</v>
      </c>
      <c r="G8" s="82">
        <v>31</v>
      </c>
      <c r="H8" s="68" t="s">
        <v>52</v>
      </c>
      <c r="I8" s="82" t="s">
        <v>53</v>
      </c>
      <c r="J8" s="82" t="s">
        <v>151</v>
      </c>
    </row>
    <row r="9" spans="1:10">
      <c r="A9" s="82">
        <v>7</v>
      </c>
      <c r="B9" s="82" t="s">
        <v>152</v>
      </c>
      <c r="C9" s="67">
        <v>43124</v>
      </c>
      <c r="D9" s="67">
        <v>43130</v>
      </c>
      <c r="E9" s="82" t="s">
        <v>51</v>
      </c>
      <c r="F9" s="82">
        <v>5</v>
      </c>
      <c r="G9" s="82">
        <v>30</v>
      </c>
      <c r="H9" s="68" t="s">
        <v>153</v>
      </c>
      <c r="I9" s="82" t="s">
        <v>53</v>
      </c>
      <c r="J9" s="82"/>
    </row>
    <row r="10" spans="1:10">
      <c r="A10" s="82">
        <v>8</v>
      </c>
      <c r="B10" s="82" t="s">
        <v>154</v>
      </c>
      <c r="C10" s="67">
        <v>43187</v>
      </c>
      <c r="D10" s="67">
        <v>43193</v>
      </c>
      <c r="E10" s="82" t="s">
        <v>51</v>
      </c>
      <c r="F10" s="82">
        <v>5</v>
      </c>
      <c r="G10" s="82">
        <v>21</v>
      </c>
      <c r="H10" s="68" t="s">
        <v>52</v>
      </c>
      <c r="I10" s="82" t="s">
        <v>53</v>
      </c>
      <c r="J10" s="82"/>
    </row>
    <row r="11" spans="1:10">
      <c r="A11" s="82">
        <v>9</v>
      </c>
      <c r="B11" s="82" t="s">
        <v>155</v>
      </c>
      <c r="C11" s="67">
        <v>43111</v>
      </c>
      <c r="D11" s="67">
        <v>43123</v>
      </c>
      <c r="E11" s="82" t="s">
        <v>51</v>
      </c>
      <c r="F11" s="82">
        <v>8</v>
      </c>
      <c r="G11" s="82">
        <v>15</v>
      </c>
      <c r="H11" s="68" t="s">
        <v>156</v>
      </c>
      <c r="I11" s="82" t="s">
        <v>157</v>
      </c>
      <c r="J11" s="82" t="s">
        <v>151</v>
      </c>
    </row>
    <row r="12" spans="1:10">
      <c r="A12" s="82">
        <v>10</v>
      </c>
      <c r="B12" s="82" t="s">
        <v>158</v>
      </c>
      <c r="C12" s="67">
        <v>43111</v>
      </c>
      <c r="D12" s="67">
        <v>43123</v>
      </c>
      <c r="E12" s="82" t="s">
        <v>51</v>
      </c>
      <c r="F12" s="82">
        <v>8</v>
      </c>
      <c r="G12" s="82">
        <v>15</v>
      </c>
      <c r="H12" s="68" t="s">
        <v>159</v>
      </c>
      <c r="I12" s="83" t="s">
        <v>160</v>
      </c>
      <c r="J12" s="82" t="s">
        <v>151</v>
      </c>
    </row>
    <row r="13" spans="1:10">
      <c r="A13" s="82">
        <v>11</v>
      </c>
      <c r="B13" s="82" t="s">
        <v>161</v>
      </c>
      <c r="C13" s="67">
        <v>43111</v>
      </c>
      <c r="D13" s="67">
        <v>43123</v>
      </c>
      <c r="E13" s="82" t="s">
        <v>51</v>
      </c>
      <c r="F13" s="82">
        <v>8</v>
      </c>
      <c r="G13" s="82">
        <v>21</v>
      </c>
      <c r="H13" s="68" t="s">
        <v>162</v>
      </c>
      <c r="I13" s="82" t="s">
        <v>163</v>
      </c>
      <c r="J13" s="82" t="s">
        <v>151</v>
      </c>
    </row>
    <row r="14" spans="1:10">
      <c r="A14" s="82">
        <v>12</v>
      </c>
      <c r="B14" s="82" t="s">
        <v>164</v>
      </c>
      <c r="C14" s="67">
        <v>43121</v>
      </c>
      <c r="D14" s="67">
        <v>43130</v>
      </c>
      <c r="E14" s="82" t="s">
        <v>51</v>
      </c>
      <c r="F14" s="82">
        <v>8</v>
      </c>
      <c r="G14" s="82">
        <v>16</v>
      </c>
      <c r="H14" s="68" t="s">
        <v>165</v>
      </c>
      <c r="I14" s="82" t="s">
        <v>166</v>
      </c>
      <c r="J14" s="82"/>
    </row>
    <row r="15" spans="1:10">
      <c r="A15" s="82">
        <v>13</v>
      </c>
      <c r="B15" s="82" t="s">
        <v>167</v>
      </c>
      <c r="C15" s="67">
        <v>43121</v>
      </c>
      <c r="D15" s="67">
        <v>43130</v>
      </c>
      <c r="E15" s="82" t="s">
        <v>51</v>
      </c>
      <c r="F15" s="82">
        <v>8</v>
      </c>
      <c r="G15" s="82">
        <v>15</v>
      </c>
      <c r="H15" s="68" t="s">
        <v>168</v>
      </c>
      <c r="I15" s="82" t="s">
        <v>169</v>
      </c>
      <c r="J15" s="82"/>
    </row>
    <row r="16" spans="1:10">
      <c r="A16" s="82">
        <v>14</v>
      </c>
      <c r="B16" s="82" t="s">
        <v>170</v>
      </c>
      <c r="C16" s="67">
        <v>43124</v>
      </c>
      <c r="D16" s="67">
        <v>43186</v>
      </c>
      <c r="E16" s="82" t="s">
        <v>51</v>
      </c>
      <c r="F16" s="82">
        <v>45</v>
      </c>
      <c r="G16" s="82">
        <v>21</v>
      </c>
      <c r="H16" s="68" t="s">
        <v>52</v>
      </c>
      <c r="I16" s="82" t="s">
        <v>171</v>
      </c>
      <c r="J16" s="82"/>
    </row>
    <row r="17" spans="1:10">
      <c r="A17" s="82">
        <v>15</v>
      </c>
      <c r="B17" s="82" t="s">
        <v>172</v>
      </c>
      <c r="C17" s="67">
        <v>43131</v>
      </c>
      <c r="D17" s="67">
        <v>43193</v>
      </c>
      <c r="E17" s="82" t="s">
        <v>51</v>
      </c>
      <c r="F17" s="82">
        <v>45</v>
      </c>
      <c r="G17" s="82">
        <v>30</v>
      </c>
      <c r="H17" s="68" t="s">
        <v>173</v>
      </c>
      <c r="I17" s="82" t="s">
        <v>174</v>
      </c>
      <c r="J17" s="82"/>
    </row>
    <row r="18" spans="1:10">
      <c r="A18" s="83">
        <v>16</v>
      </c>
      <c r="B18" s="82" t="s">
        <v>175</v>
      </c>
      <c r="C18" s="67">
        <v>43131</v>
      </c>
      <c r="D18" s="67">
        <v>43193</v>
      </c>
      <c r="E18" s="82" t="s">
        <v>51</v>
      </c>
      <c r="F18" s="82">
        <v>45</v>
      </c>
      <c r="G18" s="82">
        <v>31</v>
      </c>
      <c r="H18" s="68" t="s">
        <v>176</v>
      </c>
      <c r="I18" s="82" t="s">
        <v>177</v>
      </c>
      <c r="J18" s="82"/>
    </row>
  </sheetData>
  <mergeCells count="2">
    <mergeCell ref="G4:G6"/>
    <mergeCell ref="F4:F7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427474e-60f8-4f75-abfc-98841d67cf98" ContentTypeId="0x01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9FA73ABB177443B6E9E17A4E22CA5D" ma:contentTypeVersion="0" ma:contentTypeDescription="Create a new document." ma:contentTypeScope="" ma:versionID="901e1e5e97358cf9ea9451ff6932ad3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554DF5-D7BD-4CF9-96B6-3CC9B320A2E6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D52D3F68-51F4-4C23-AD98-F212A02320A5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556694E-8D9E-4CA8-B5AE-9443EDAE9C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C8A5B24-3596-45A2-8987-1BDE72785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HexaVarsity</dc:creator>
  <cp:lastModifiedBy>Vimala R</cp:lastModifiedBy>
  <dcterms:created xsi:type="dcterms:W3CDTF">2017-08-16T04:12:47Z</dcterms:created>
  <dcterms:modified xsi:type="dcterms:W3CDTF">2019-01-24T14:31:56Z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e50025ef-ef1b-46ae-9922-0bd9e4b5591e</vt:lpwstr>
  </property>
  <property fmtid="{D5CDD505-2E9C-101B-9397-08002B2CF9AE}" pid="3" name="ContentTypeId">
    <vt:lpwstr>0x0101000A9FA73ABB177443B6E9E17A4E22CA5D</vt:lpwstr>
  </property>
</Properties>
</file>