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Preços da loja" sheetId="2" state="visible" r:id="rId2"/>
    <sheet name="O que preciso" sheetId="3" state="visible" r:id="rId3"/>
    <sheet name="Suas ideias" sheetId="4" state="visible" r:id="rId4"/>
    <sheet name="Sua semana" sheetId="5" state="visible" r:id="rId5"/>
    <sheet name="Pergun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color rgb="001B1721"/>
      <sz val="15"/>
    </font>
    <font>
      <name val="Calibri"/>
      <color rgb="004E4658"/>
      <sz val="9"/>
    </font>
    <font>
      <name val="Calibri"/>
      <b val="1"/>
      <color rgb="00FFFFFF"/>
      <sz val="9"/>
    </font>
    <font>
      <name val="Calibri"/>
      <color rgb="001B1721"/>
      <sz val="10.5"/>
    </font>
    <font>
      <name val="Calibri"/>
      <b val="1"/>
      <color rgb="009A7739"/>
      <sz val="10"/>
    </font>
    <font>
      <name val="Calibri"/>
      <b val="1"/>
      <color rgb="001B1721"/>
      <sz val="10.5"/>
    </font>
  </fonts>
  <fills count="4">
    <fill>
      <patternFill/>
    </fill>
    <fill>
      <patternFill patternType="gray125"/>
    </fill>
    <fill>
      <patternFill patternType="solid">
        <fgColor rgb="009A7739"/>
      </patternFill>
    </fill>
    <fill>
      <patternFill patternType="solid">
        <fgColor rgb="00FFF9E8"/>
      </patternFill>
    </fill>
  </fills>
  <borders count="2">
    <border>
      <left/>
      <right/>
      <top/>
      <bottom/>
      <diagonal/>
    </border>
    <border>
      <left style="thin">
        <color rgb="00D2C8B8"/>
      </left>
      <right style="thin">
        <color rgb="00D2C8B8"/>
      </right>
      <top style="thin">
        <color rgb="00D2C8B8"/>
      </top>
      <bottom style="thin">
        <color rgb="00D2C8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42" customWidth="1" min="2" max="2"/>
  </cols>
  <sheetData>
    <row r="1" ht="26" customHeight="1">
      <c r="A1" s="1" t="inlineStr">
        <is>
          <t>Dra. Vera Bortoluzzi — o que preciso da senhora</t>
        </is>
      </c>
    </row>
    <row r="2" ht="32" customHeight="1">
      <c r="A2" s="2" t="inlineStr">
        <is>
          <t>Esta planilha acompanha o dossiê. As células em amarelo são as que a senhora preenche. Não precisa responder tudo de uma vez: preencha o que souber e me devolva.</t>
        </is>
      </c>
    </row>
    <row r="4" ht="24" customHeight="1">
      <c r="A4" s="3" t="inlineStr">
        <is>
          <t>Aba</t>
        </is>
      </c>
      <c r="B4" s="3" t="inlineStr">
        <is>
          <t>Para que serve</t>
        </is>
      </c>
    </row>
    <row r="5" ht="30" customHeight="1">
      <c r="A5" s="4" t="inlineStr">
        <is>
          <t>Aba 2 — Preços da loja</t>
        </is>
      </c>
      <c r="B5" s="4" t="inlineStr">
        <is>
          <t>Os 19 itens que montei. A senhora confirma ou corrige o valor de cada um. É a aba mais importante: sem ela a loja não abre.</t>
        </is>
      </c>
    </row>
    <row r="6" ht="30" customHeight="1">
      <c r="A6" s="4" t="inlineStr">
        <is>
          <t>Aba 3 — O que preciso da senhora</t>
        </is>
      </c>
      <c r="B6" s="4" t="inlineStr">
        <is>
          <t>Lista de acessos, decisões e materiais. Marque SIM, NÃO ou PRECISO DE AJUDA em cada linha.</t>
        </is>
      </c>
    </row>
    <row r="7" ht="30" customHeight="1">
      <c r="A7" s="4" t="inlineStr">
        <is>
          <t>Aba 4 — Suas ideias</t>
        </is>
      </c>
      <c r="B7" s="4" t="inlineStr">
        <is>
          <t>Vídeos, áudios, podcast, livro, mentoria, YouTube, TikTok. A senhora diz o quanto quer cada um e quanto tempo tem.</t>
        </is>
      </c>
    </row>
    <row r="8" ht="30" customHeight="1">
      <c r="A8" s="4" t="inlineStr">
        <is>
          <t>Aba 5 — Sua semana</t>
        </is>
      </c>
      <c r="B8" s="4" t="inlineStr">
        <is>
          <t>Onde encaixamos a conversa semanal e a tarde de gravação. Marque os horários possíveis.</t>
        </is>
      </c>
    </row>
    <row r="9" ht="30" customHeight="1">
      <c r="A9" s="4" t="inlineStr">
        <is>
          <t>Aba 6 — Perguntas</t>
        </is>
      </c>
      <c r="B9" s="4" t="inlineStr">
        <is>
          <t>Espaço livre. Qualquer dúvida, discordância ou ideia, escreva aqui que eu respondo.</t>
        </is>
      </c>
    </row>
    <row r="12">
      <c r="A12" s="5" t="inlineStr">
        <is>
          <t>Qualquer dúvida, me chame no WhatsApp: (47) 99935-8040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13" customWidth="1" min="4" max="4"/>
    <col width="15" customWidth="1" min="5" max="5"/>
    <col width="26" customWidth="1" min="6" max="6"/>
  </cols>
  <sheetData>
    <row r="1" ht="26" customHeight="1">
      <c r="A1" s="1" t="inlineStr">
        <is>
          <t>Preços da loja — para a senhora confirmar</t>
        </is>
      </c>
    </row>
    <row r="2" ht="32" customHeight="1">
      <c r="A2" s="2" t="inlineStr">
        <is>
          <t>A coluna 'Sugerido' é minha proposta, baseada no que o mercado de Santa Catarina pratica. A coluna amarela é a sua palavra final. Quem decide quanto vale o seu trabalho é a senhora.</t>
        </is>
      </c>
    </row>
    <row r="4" ht="24" customHeight="1">
      <c r="A4" s="3" t="inlineStr">
        <is>
          <t>Seção</t>
        </is>
      </c>
      <c r="B4" s="3" t="inlineStr">
        <is>
          <t>Item</t>
        </is>
      </c>
      <c r="C4" s="3" t="inlineStr">
        <is>
          <t>O que é</t>
        </is>
      </c>
      <c r="D4" s="3" t="inlineStr">
        <is>
          <t>Sugerido</t>
        </is>
      </c>
      <c r="E4" s="3" t="inlineStr">
        <is>
          <t>SEU VALOR</t>
        </is>
      </c>
      <c r="F4" s="3" t="inlineStr">
        <is>
          <t>Observação da senhora</t>
        </is>
      </c>
    </row>
    <row r="5" ht="30" customHeight="1">
      <c r="A5" s="4" t="inlineStr">
        <is>
          <t>Sessões</t>
        </is>
      </c>
      <c r="B5" s="4" t="inlineStr">
        <is>
          <t>Sessão individual online</t>
        </is>
      </c>
      <c r="C5" s="4" t="inlineStr">
        <is>
          <t>Uma hora por videochamada</t>
        </is>
      </c>
      <c r="D5" s="4" t="inlineStr">
        <is>
          <t>R$ 280</t>
        </is>
      </c>
      <c r="E5" s="6" t="n"/>
      <c r="F5" s="6" t="n"/>
    </row>
    <row r="6" ht="30" customHeight="1">
      <c r="A6" s="4" t="inlineStr">
        <is>
          <t>Sessões</t>
        </is>
      </c>
      <c r="B6" s="4" t="inlineStr">
        <is>
          <t>Sessão no consultório</t>
        </is>
      </c>
      <c r="C6" s="4" t="inlineStr">
        <is>
          <t>Uma hora presencial, no Hotel Sibara</t>
        </is>
      </c>
      <c r="D6" s="4" t="inlineStr">
        <is>
          <t>R$ 320</t>
        </is>
      </c>
      <c r="E6" s="6" t="n"/>
      <c r="F6" s="6" t="n"/>
    </row>
    <row r="7" ht="30" customHeight="1">
      <c r="A7" s="4" t="inlineStr">
        <is>
          <t>Sessões</t>
        </is>
      </c>
      <c r="B7" s="4" t="inlineStr">
        <is>
          <t>Pacote de 4 sessões online</t>
        </is>
      </c>
      <c r="C7" s="4" t="inlineStr">
        <is>
          <t>O formato de melhor resultado</t>
        </is>
      </c>
      <c r="D7" s="4" t="inlineStr">
        <is>
          <t>R$ 980</t>
        </is>
      </c>
      <c r="E7" s="6" t="n"/>
      <c r="F7" s="6" t="n"/>
    </row>
    <row r="8" ht="30" customHeight="1">
      <c r="A8" s="4" t="inlineStr">
        <is>
          <t>Sessões</t>
        </is>
      </c>
      <c r="B8" s="4" t="inlineStr">
        <is>
          <t>Pacote de 8 sessões</t>
        </is>
      </c>
      <c r="C8" s="4" t="inlineStr">
        <is>
          <t>Para processos mais antigos</t>
        </is>
      </c>
      <c r="D8" s="4" t="inlineStr">
        <is>
          <t>R$ 1.840</t>
        </is>
      </c>
      <c r="E8" s="6" t="n"/>
      <c r="F8" s="6" t="n"/>
    </row>
    <row r="9" ht="30" customHeight="1">
      <c r="A9" s="4" t="inlineStr">
        <is>
          <t>Sessões</t>
        </is>
      </c>
      <c r="B9" s="4" t="inlineStr">
        <is>
          <t>Sessão de casal</t>
        </is>
      </c>
      <c r="C9" s="4" t="inlineStr">
        <is>
          <t>90 minutos, os dois juntos</t>
        </is>
      </c>
      <c r="D9" s="4" t="inlineStr">
        <is>
          <t>R$ 450</t>
        </is>
      </c>
      <c r="E9" s="6" t="n"/>
      <c r="F9" s="6" t="n"/>
    </row>
    <row r="10" ht="30" customHeight="1">
      <c r="A10" s="4" t="inlineStr">
        <is>
          <t>Terapias</t>
        </is>
      </c>
      <c r="B10" s="4" t="inlineStr">
        <is>
          <t>Auriculoterapia</t>
        </is>
      </c>
      <c r="C10" s="4" t="inlineStr">
        <is>
          <t>Ciclo de 15 a 90 dias, presencial</t>
        </is>
      </c>
      <c r="D10" s="4" t="inlineStr">
        <is>
          <t>R$ 390</t>
        </is>
      </c>
      <c r="E10" s="6" t="n"/>
      <c r="F10" s="6" t="n"/>
    </row>
    <row r="11" ht="30" customHeight="1">
      <c r="A11" s="4" t="inlineStr">
        <is>
          <t>Terapias</t>
        </is>
      </c>
      <c r="B11" s="4" t="inlineStr">
        <is>
          <t>Cromoterapia</t>
        </is>
      </c>
      <c r="C11" s="4" t="inlineStr">
        <is>
          <t>Sessão presencial de 60 minutos</t>
        </is>
      </c>
      <c r="D11" s="4" t="inlineStr">
        <is>
          <t>R$ 280</t>
        </is>
      </c>
      <c r="E11" s="6" t="n"/>
      <c r="F11" s="6" t="n"/>
    </row>
    <row r="12" ht="30" customHeight="1">
      <c r="A12" s="4" t="inlineStr">
        <is>
          <t>Terapias</t>
        </is>
      </c>
      <c r="B12" s="4" t="inlineStr">
        <is>
          <t>Terapia floral personalizada</t>
        </is>
      </c>
      <c r="C12" s="4" t="inlineStr">
        <is>
          <t>Inclui a fórmula</t>
        </is>
      </c>
      <c r="D12" s="4" t="inlineStr">
        <is>
          <t>R$ 250</t>
        </is>
      </c>
      <c r="E12" s="6" t="n"/>
      <c r="F12" s="6" t="n"/>
    </row>
    <row r="13" ht="30" customHeight="1">
      <c r="A13" s="4" t="inlineStr">
        <is>
          <t>Terapias</t>
        </is>
      </c>
      <c r="B13" s="4" t="inlineStr">
        <is>
          <t>Regressão de memórias</t>
        </is>
      </c>
      <c r="C13" s="4" t="inlineStr">
        <is>
          <t>90 minutos</t>
        </is>
      </c>
      <c r="D13" s="4" t="inlineStr">
        <is>
          <t>R$ 420</t>
        </is>
      </c>
      <c r="E13" s="6" t="n"/>
      <c r="F13" s="6" t="n"/>
    </row>
    <row r="14" ht="30" customHeight="1">
      <c r="A14" s="4" t="inlineStr">
        <is>
          <t>Cursos</t>
        </is>
      </c>
      <c r="B14" s="4" t="inlineStr">
        <is>
          <t>Cromoterapia na Prática</t>
        </is>
      </c>
      <c r="C14" s="4" t="inlineStr">
        <is>
          <t>Curso gravado, acesso vitalício</t>
        </is>
      </c>
      <c r="D14" s="4" t="inlineStr">
        <is>
          <t>R$ 397</t>
        </is>
      </c>
      <c r="E14" s="6" t="n"/>
      <c r="F14" s="6" t="n"/>
    </row>
    <row r="15" ht="30" customHeight="1">
      <c r="A15" s="4" t="inlineStr">
        <is>
          <t>Cursos</t>
        </is>
      </c>
      <c r="B15" s="4" t="inlineStr">
        <is>
          <t>PNL para o Dia a Dia</t>
        </is>
      </c>
      <c r="C15" s="4" t="inlineStr">
        <is>
          <t>Curso gravado, acesso vitalício</t>
        </is>
      </c>
      <c r="D15" s="4" t="inlineStr">
        <is>
          <t>R$ 497</t>
        </is>
      </c>
      <c r="E15" s="6" t="n"/>
      <c r="F15" s="6" t="n"/>
    </row>
    <row r="16" ht="30" customHeight="1">
      <c r="A16" s="4" t="inlineStr">
        <is>
          <t>Cursos</t>
        </is>
      </c>
      <c r="B16" s="4" t="inlineStr">
        <is>
          <t>Formação em Cromoterapia</t>
        </is>
      </c>
      <c r="C16" s="4" t="inlineStr">
        <is>
          <t>4 encontros ao vivo, turma pequena</t>
        </is>
      </c>
      <c r="D16" s="4" t="inlineStr">
        <is>
          <t>R$ 1.997</t>
        </is>
      </c>
      <c r="E16" s="6" t="n"/>
      <c r="F16" s="6" t="n"/>
    </row>
    <row r="17" ht="30" customHeight="1">
      <c r="A17" s="4" t="inlineStr">
        <is>
          <t>Cursos</t>
        </is>
      </c>
      <c r="B17" s="4" t="inlineStr">
        <is>
          <t>Mentoria individual</t>
        </is>
      </c>
      <c r="C17" s="4" t="inlineStr">
        <is>
          <t>3 meses, 12 encontros</t>
        </is>
      </c>
      <c r="D17" s="4" t="inlineStr">
        <is>
          <t>R$ 4.500</t>
        </is>
      </c>
      <c r="E17" s="6" t="n"/>
      <c r="F17" s="6" t="n"/>
    </row>
    <row r="18" ht="30" customHeight="1">
      <c r="A18" s="4" t="inlineStr">
        <is>
          <t>Materiais</t>
        </is>
      </c>
      <c r="B18" s="4" t="inlineStr">
        <is>
          <t>E-book Primeiros Passos</t>
        </is>
      </c>
      <c r="C18" s="4" t="inlineStr">
        <is>
          <t>PDF, download imediato</t>
        </is>
      </c>
      <c r="D18" s="4" t="inlineStr">
        <is>
          <t>R$ 47</t>
        </is>
      </c>
      <c r="E18" s="6" t="n"/>
      <c r="F18" s="6" t="n"/>
    </row>
    <row r="19" ht="30" customHeight="1">
      <c r="A19" s="4" t="inlineStr">
        <is>
          <t>Materiais</t>
        </is>
      </c>
      <c r="B19" s="4" t="inlineStr">
        <is>
          <t>Relaxamentos guiados</t>
        </is>
      </c>
      <c r="C19" s="4" t="inlineStr">
        <is>
          <t>6 áudios com a sua voz</t>
        </is>
      </c>
      <c r="D19" s="4" t="inlineStr">
        <is>
          <t>R$ 67</t>
        </is>
      </c>
      <c r="E19" s="6" t="n"/>
      <c r="F19" s="6" t="n"/>
    </row>
    <row r="20" ht="30" customHeight="1">
      <c r="A20" s="4" t="inlineStr">
        <is>
          <t>Materiais</t>
        </is>
      </c>
      <c r="B20" s="4" t="inlineStr">
        <is>
          <t>Combo e-book + áudios</t>
        </is>
      </c>
      <c r="C20" s="4" t="inlineStr">
        <is>
          <t>Os dois juntos</t>
        </is>
      </c>
      <c r="D20" s="4" t="inlineStr">
        <is>
          <t>R$ 97</t>
        </is>
      </c>
      <c r="E20" s="6" t="n"/>
      <c r="F20" s="6" t="n"/>
    </row>
    <row r="21" ht="30" customHeight="1">
      <c r="A21" s="4" t="inlineStr">
        <is>
          <t>Empresas</t>
        </is>
      </c>
      <c r="B21" s="4" t="inlineStr">
        <is>
          <t>Palestra corporativa</t>
        </is>
      </c>
      <c r="C21" s="4" t="inlineStr">
        <is>
          <t>1h a 2h, conteúdo sob medida</t>
        </is>
      </c>
      <c r="D21" s="4" t="inlineStr">
        <is>
          <t>R$ 3.500</t>
        </is>
      </c>
      <c r="E21" s="6" t="n"/>
      <c r="F21" s="6" t="n"/>
    </row>
    <row r="22" ht="30" customHeight="1">
      <c r="A22" s="4" t="inlineStr">
        <is>
          <t>Empresas</t>
        </is>
      </c>
      <c r="B22" s="4" t="inlineStr">
        <is>
          <t>Workshop de equipe</t>
        </is>
      </c>
      <c r="C22" s="4" t="inlineStr">
        <is>
          <t>Meio período, até 25 pessoas</t>
        </is>
      </c>
      <c r="D22" s="4" t="inlineStr">
        <is>
          <t>R$ 6.500</t>
        </is>
      </c>
      <c r="E22" s="6" t="n"/>
      <c r="F22" s="6" t="n"/>
    </row>
    <row r="23" ht="30" customHeight="1">
      <c r="A23" s="4" t="inlineStr">
        <is>
          <t>Empresas</t>
        </is>
      </c>
      <c r="B23" s="4" t="inlineStr">
        <is>
          <t>Desenvolvimento de lideranças</t>
        </is>
      </c>
      <c r="C23" s="4" t="inlineStr">
        <is>
          <t>Programa de 4 encontros</t>
        </is>
      </c>
      <c r="D23" s="4" t="inlineStr">
        <is>
          <t>R$ 12.000</t>
        </is>
      </c>
      <c r="E23" s="6" t="n"/>
      <c r="F23" s="6" t="n"/>
    </row>
    <row r="25">
      <c r="B25" s="5" t="inlineStr">
        <is>
          <t>Total de itens: 19</t>
        </is>
      </c>
    </row>
  </sheetData>
  <mergeCells count="1">
    <mergeCell ref="A2:F2"/>
  </mergeCells>
  <dataValidations count="1">
    <dataValidation sqref="F5:F23" showDropDown="0" showInputMessage="0" showErrorMessage="0" allowBlank="1" type="list">
      <formula1>"Concordo,Quero mudar,Tirar da loja"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18" customWidth="1" min="3" max="3"/>
    <col width="26" customWidth="1" min="4" max="4"/>
  </cols>
  <sheetData>
    <row r="1" ht="26" customHeight="1">
      <c r="A1" s="1" t="inlineStr">
        <is>
          <t>O que preciso da senhora para o projeto andar</t>
        </is>
      </c>
    </row>
    <row r="2" ht="32" customHeight="1">
      <c r="A2" s="2" t="inlineStr">
        <is>
          <t>Marque na coluna amarela. 'Preciso de ajuda' é resposta válida — eu resolvo o que der.</t>
        </is>
      </c>
    </row>
    <row r="4" ht="24" customHeight="1">
      <c r="A4" s="3" t="inlineStr">
        <is>
          <t>O que é</t>
        </is>
      </c>
      <c r="B4" s="3" t="inlineStr">
        <is>
          <t>Por que importa</t>
        </is>
      </c>
      <c r="C4" s="3" t="inlineStr">
        <is>
          <t>PODE FAZER?</t>
        </is>
      </c>
      <c r="D4" s="3" t="inlineStr">
        <is>
          <t>Até quando / observação</t>
        </is>
      </c>
    </row>
    <row r="5" ht="30" customHeight="1">
      <c r="A5" s="4" t="inlineStr">
        <is>
          <t>Aprovar os preços da loja</t>
        </is>
      </c>
      <c r="B5" s="4" t="inlineStr">
        <is>
          <t>Na aba anterior. Sem isso a loja não abre ao público.</t>
        </is>
      </c>
      <c r="C5" s="6" t="n"/>
      <c r="D5" s="6" t="n"/>
    </row>
    <row r="6" ht="30" customHeight="1">
      <c r="A6" s="4" t="inlineStr">
        <is>
          <t>Confirmar horário de atendimento</t>
        </is>
      </c>
      <c r="B6" s="4" t="inlineStr">
        <is>
          <t>Dias e horários. Vai para o site, o Google e o WhatsApp.</t>
        </is>
      </c>
      <c r="C6" s="6" t="n"/>
      <c r="D6" s="6" t="n"/>
    </row>
    <row r="7" ht="30" customHeight="1">
      <c r="A7" s="4" t="inlineStr">
        <is>
          <t>Acesso ao Google Meu Negócio</t>
        </is>
      </c>
      <c r="B7" s="4" t="inlineStr">
        <is>
          <t>O perfil que aparece quando procuram seu nome. Canal de maior retorno e custo zero.</t>
        </is>
      </c>
      <c r="C7" s="6" t="n"/>
      <c r="D7" s="6" t="n"/>
    </row>
    <row r="8" ht="30" customHeight="1">
      <c r="A8" s="4" t="inlineStr">
        <is>
          <t>Acesso ao Instagram @vera.bortoluzzi</t>
        </is>
      </c>
      <c r="B8" s="4" t="inlineStr">
        <is>
          <t>O perfil já existe. Preciso do acesso para reativar — não vamos criar outro, perfil antigo tem histórico.</t>
        </is>
      </c>
      <c r="C8" s="6" t="n"/>
      <c r="D8" s="6" t="n"/>
    </row>
    <row r="9" ht="30" customHeight="1">
      <c r="A9" s="4" t="inlineStr">
        <is>
          <t>E-mail comercial</t>
        </is>
      </c>
      <c r="B9" s="4" t="inlineStr">
        <is>
          <t>Se não tiver, crio um no seu domínio.</t>
        </is>
      </c>
      <c r="C9" s="6" t="n"/>
      <c r="D9" s="6" t="n"/>
    </row>
    <row r="10" ht="30" customHeight="1">
      <c r="A10" s="4" t="inlineStr">
        <is>
          <t>Marcar as fotos profissionais</t>
        </is>
      </c>
      <c r="B10" s="4" t="inlineStr">
        <is>
          <t>Suas e do consultório. É o item que eu não consigo produzir — posso indicar fotógrafo.</t>
        </is>
      </c>
      <c r="C10" s="6" t="n"/>
      <c r="D10" s="6" t="n"/>
    </row>
    <row r="11" ht="30" customHeight="1">
      <c r="A11" s="4" t="inlineStr">
        <is>
          <t>Definir a verba de anúncio</t>
        </is>
      </c>
      <c r="B11" s="4" t="inlineStr">
        <is>
          <t>Quanto por mês. Pode começar pequeno e aumentar conforme der resultado.</t>
        </is>
      </c>
      <c r="C11" s="6" t="n"/>
      <c r="D11" s="6" t="n"/>
    </row>
    <row r="12" ht="30" customHeight="1">
      <c r="A12" s="4" t="inlineStr">
        <is>
          <t>Escolher dia da conversa semanal</t>
        </is>
      </c>
      <c r="B12" s="4" t="inlineStr">
        <is>
          <t>Meia hora fixa por semana.</t>
        </is>
      </c>
      <c r="C12" s="6" t="n"/>
      <c r="D12" s="6" t="n"/>
    </row>
    <row r="13" ht="30" customHeight="1">
      <c r="A13" s="4" t="inlineStr">
        <is>
          <t>Reservar uma tarde para gravar</t>
        </is>
      </c>
      <c r="B13" s="4" t="inlineStr">
        <is>
          <t>Começamos pelos áudios de relaxamento.</t>
        </is>
      </c>
      <c r="C13" s="6" t="n"/>
      <c r="D13" s="6" t="n"/>
    </row>
    <row r="14" ht="30" customHeight="1">
      <c r="A14" s="4" t="inlineStr">
        <is>
          <t>Começar a mensagem diária</t>
        </is>
      </c>
      <c r="B14" s="4" t="inlineStr">
        <is>
          <t>Um áudio de dois minutos no WhatsApp já serve.</t>
        </is>
      </c>
      <c r="C14" s="6" t="n"/>
      <c r="D14" s="6" t="n"/>
    </row>
    <row r="15" ht="30" customHeight="1">
      <c r="A15" s="4" t="inlineStr">
        <is>
          <t>Comprar o domínio próprio</t>
        </is>
      </c>
      <c r="B15" s="4" t="inlineStr">
        <is>
          <t>Um endereço .com.br no seu nome. Custo baixo, anual.</t>
        </is>
      </c>
      <c r="C15" s="6" t="n"/>
      <c r="D15" s="6" t="n"/>
    </row>
    <row r="16" ht="30" customHeight="1">
      <c r="A16" s="4" t="inlineStr">
        <is>
          <t>Pedir avaliação aos pacientes atuais</t>
        </is>
      </c>
      <c r="B16" s="4" t="inlineStr">
        <is>
          <t>Cada avaliação no Google vale mais que muito anúncio pago.</t>
        </is>
      </c>
      <c r="C16" s="6" t="n"/>
      <c r="D16" s="6" t="n"/>
    </row>
  </sheetData>
  <mergeCells count="1">
    <mergeCell ref="A2:D2"/>
  </mergeCells>
  <dataValidations count="1">
    <dataValidation sqref="C5:C16" showDropDown="0" showInputMessage="0" showErrorMessage="0" allowBlank="1" type="list">
      <formula1>"Sim,Não,Preciso de ajuda,Depois"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5" customWidth="1" min="4" max="4"/>
    <col width="18" customWidth="1" min="5" max="5"/>
    <col width="20" customWidth="1" min="6" max="6"/>
  </cols>
  <sheetData>
    <row r="1" ht="26" customHeight="1">
      <c r="A1" s="1" t="inlineStr">
        <is>
          <t>Suas ideias — o que a senhora quer fazer primeiro</t>
        </is>
      </c>
    </row>
    <row r="2" ht="32" customHeight="1">
      <c r="A2" s="2" t="inlineStr">
        <is>
          <t>A senhora me falou de tudo isto. A ordem sugerida é minha recomendação técnica, mas quem decide é a senhora. Diga o quanto quer cada coisa e quanto tempo consegue dedicar.</t>
        </is>
      </c>
    </row>
    <row r="4" ht="24" customHeight="1">
      <c r="A4" s="3" t="inlineStr">
        <is>
          <t>Ordem</t>
        </is>
      </c>
      <c r="B4" s="3" t="inlineStr">
        <is>
          <t>O que é</t>
        </is>
      </c>
      <c r="C4" s="3" t="inlineStr">
        <is>
          <t>Por que nesta posição</t>
        </is>
      </c>
      <c r="D4" s="3" t="inlineStr">
        <is>
          <t>Sugerido</t>
        </is>
      </c>
      <c r="E4" s="3" t="inlineStr">
        <is>
          <t>QUERO?</t>
        </is>
      </c>
      <c r="F4" s="3" t="inlineStr">
        <is>
          <t>Horas por semana</t>
        </is>
      </c>
    </row>
    <row r="5" ht="30" customHeight="1">
      <c r="A5" s="4" t="n">
        <v>1</v>
      </c>
      <c r="B5" s="4" t="inlineStr">
        <is>
          <t>Instagram</t>
        </is>
      </c>
      <c r="C5" s="4" t="inlineStr">
        <is>
          <t>A vitrine. Quem vê anúncio confere o perfil antes de chamar.</t>
        </is>
      </c>
      <c r="D5" s="4" t="inlineStr">
        <is>
          <t>Mês 1</t>
        </is>
      </c>
      <c r="E5" s="6" t="n"/>
      <c r="F5" s="6" t="n"/>
    </row>
    <row r="6" ht="30" customHeight="1">
      <c r="A6" s="4" t="n">
        <v>2</v>
      </c>
      <c r="B6" s="4" t="inlineStr">
        <is>
          <t>Áudios de relaxamento</t>
        </is>
      </c>
      <c r="C6" s="4" t="inlineStr">
        <is>
          <t>O mais fácil de produzir: só a sua voz, sem câmera.</t>
        </is>
      </c>
      <c r="D6" s="4" t="inlineStr">
        <is>
          <t>Mês 1</t>
        </is>
      </c>
      <c r="E6" s="6" t="n"/>
      <c r="F6" s="6" t="n"/>
    </row>
    <row r="7" ht="30" customHeight="1">
      <c r="A7" s="4" t="n">
        <v>3</v>
      </c>
      <c r="B7" s="4" t="inlineStr">
        <is>
          <t>Curso gravado de cromoterapia</t>
        </is>
      </c>
      <c r="C7" s="4" t="inlineStr">
        <is>
          <t>Grava uma vez, vende sempre. Uma tarde resolve.</t>
        </is>
      </c>
      <c r="D7" s="4" t="inlineStr">
        <is>
          <t>Mês 2</t>
        </is>
      </c>
      <c r="E7" s="6" t="n"/>
      <c r="F7" s="6" t="n"/>
    </row>
    <row r="8" ht="30" customHeight="1">
      <c r="A8" s="4" t="n">
        <v>4</v>
      </c>
      <c r="B8" s="4" t="inlineStr">
        <is>
          <t>TikTok e Reels</t>
        </is>
      </c>
      <c r="C8" s="4" t="inlineStr">
        <is>
          <t>Cortes do curso e dos áudios. O que mais cresce sozinho.</t>
        </is>
      </c>
      <c r="D8" s="4" t="inlineStr">
        <is>
          <t>Mês 2</t>
        </is>
      </c>
      <c r="E8" s="6" t="n"/>
      <c r="F8" s="6" t="n"/>
    </row>
    <row r="9" ht="30" customHeight="1">
      <c r="A9" s="4" t="n">
        <v>5</v>
      </c>
      <c r="B9" s="4" t="inlineStr">
        <is>
          <t>Mentorias e turmas ao vivo</t>
        </is>
      </c>
      <c r="C9" s="4" t="inlineStr">
        <is>
          <t>Depois que houver público, para não abrir turma vazia.</t>
        </is>
      </c>
      <c r="D9" s="4" t="inlineStr">
        <is>
          <t>Mês 3</t>
        </is>
      </c>
      <c r="E9" s="6" t="n"/>
      <c r="F9" s="6" t="n"/>
    </row>
    <row r="10" ht="30" customHeight="1">
      <c r="A10" s="4" t="n">
        <v>6</v>
      </c>
      <c r="B10" s="4" t="inlineStr">
        <is>
          <t>YouTube</t>
        </is>
      </c>
      <c r="C10" s="4" t="inlineStr">
        <is>
          <t>O mais lento a dar retorno e o que mais exige imagem boa.</t>
        </is>
      </c>
      <c r="D10" s="4" t="inlineStr">
        <is>
          <t>Mês 4</t>
        </is>
      </c>
      <c r="E10" s="6" t="n"/>
      <c r="F10" s="6" t="n"/>
    </row>
    <row r="11" ht="30" customHeight="1">
      <c r="A11" s="4" t="n">
        <v>7</v>
      </c>
      <c r="B11" s="4" t="inlineStr">
        <is>
          <t>Podcast</t>
        </is>
      </c>
      <c r="C11" s="4" t="inlineStr">
        <is>
          <t>Exige constância semanal e áudio limpo.</t>
        </is>
      </c>
      <c r="D11" s="4" t="inlineStr">
        <is>
          <t>Mês 5</t>
        </is>
      </c>
      <c r="E11" s="6" t="n"/>
      <c r="F11" s="6" t="n"/>
    </row>
    <row r="12" ht="30" customHeight="1">
      <c r="A12" s="4" t="n">
        <v>8</v>
      </c>
      <c r="B12" s="4" t="inlineStr">
        <is>
          <t>Livro</t>
        </is>
      </c>
      <c r="C12" s="4" t="inlineStr">
        <is>
          <t>Montado a partir do conteúdo dos outros canais.</t>
        </is>
      </c>
      <c r="D12" s="4" t="inlineStr">
        <is>
          <t>Mês 6+</t>
        </is>
      </c>
      <c r="E12" s="6" t="n"/>
      <c r="F12" s="6" t="n"/>
    </row>
  </sheetData>
  <mergeCells count="1">
    <mergeCell ref="A2:F2"/>
  </mergeCells>
  <dataValidations count="1">
    <dataValidation sqref="E5:E12" showDropDown="0" showInputMessage="0" showErrorMessage="0" allowBlank="1" type="list">
      <formula1>"Quero muito,Quero,Tanto faz,Não quero agora"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1" t="inlineStr">
        <is>
          <t>Sua semana — onde encaixamos o projeto</t>
        </is>
      </c>
    </row>
    <row r="2" ht="32" customHeight="1">
      <c r="A2" s="2" t="inlineStr">
        <is>
          <t>Escreva LIVRE nos horários em que a senhora poderia conversar comigo ou gravar. Preciso de meia hora por semana fixa e de uma tarde por mês para gravação.</t>
        </is>
      </c>
    </row>
    <row r="4" ht="24" customHeight="1">
      <c r="A4" s="3" t="inlineStr">
        <is>
          <t>Período</t>
        </is>
      </c>
      <c r="B4" s="3" t="inlineStr">
        <is>
          <t>Segunda</t>
        </is>
      </c>
      <c r="C4" s="3" t="inlineStr">
        <is>
          <t>Terça</t>
        </is>
      </c>
      <c r="D4" s="3" t="inlineStr">
        <is>
          <t>Quarta</t>
        </is>
      </c>
      <c r="E4" s="3" t="inlineStr">
        <is>
          <t>Quinta</t>
        </is>
      </c>
      <c r="F4" s="3" t="inlineStr">
        <is>
          <t>Sexta</t>
        </is>
      </c>
      <c r="G4" s="3" t="inlineStr">
        <is>
          <t>Sábado</t>
        </is>
      </c>
    </row>
    <row r="5" ht="40" customHeight="1">
      <c r="A5" s="4" t="inlineStr">
        <is>
          <t>Manhã (8h–12h)</t>
        </is>
      </c>
      <c r="B5" s="6" t="n"/>
      <c r="C5" s="6" t="n"/>
      <c r="D5" s="6" t="n"/>
      <c r="E5" s="6" t="n"/>
      <c r="F5" s="6" t="n"/>
      <c r="G5" s="6" t="n"/>
    </row>
    <row r="6" ht="40" customHeight="1">
      <c r="A6" s="4" t="inlineStr">
        <is>
          <t>Início da tarde (13h–15h)</t>
        </is>
      </c>
      <c r="B6" s="6" t="n"/>
      <c r="C6" s="6" t="n"/>
      <c r="D6" s="6" t="n"/>
      <c r="E6" s="6" t="n"/>
      <c r="F6" s="6" t="n"/>
      <c r="G6" s="6" t="n"/>
    </row>
    <row r="7" ht="40" customHeight="1">
      <c r="A7" s="4" t="inlineStr">
        <is>
          <t>Fim da tarde (15h–18h)</t>
        </is>
      </c>
      <c r="B7" s="6" t="n"/>
      <c r="C7" s="6" t="n"/>
      <c r="D7" s="6" t="n"/>
      <c r="E7" s="6" t="n"/>
      <c r="F7" s="6" t="n"/>
      <c r="G7" s="6" t="n"/>
    </row>
    <row r="8" ht="40" customHeight="1">
      <c r="A8" s="4" t="inlineStr">
        <is>
          <t>Noite (18h–20h)</t>
        </is>
      </c>
      <c r="B8" s="6" t="n"/>
      <c r="C8" s="6" t="n"/>
      <c r="D8" s="6" t="n"/>
      <c r="E8" s="6" t="n"/>
      <c r="F8" s="6" t="n"/>
      <c r="G8" s="6" t="n"/>
    </row>
    <row r="11">
      <c r="A11" s="7" t="inlineStr">
        <is>
          <t>Conversa semanal — meu dia preferido:</t>
        </is>
      </c>
      <c r="C11" s="8" t="n"/>
    </row>
    <row r="12">
      <c r="A12" s="7" t="inlineStr">
        <is>
          <t>Tarde de gravação — melhor data:</t>
        </is>
      </c>
      <c r="C12" s="8" t="n"/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6" customWidth="1" min="2" max="2"/>
  </cols>
  <sheetData>
    <row r="1" ht="26" customHeight="1">
      <c r="A1" s="1" t="inlineStr">
        <is>
          <t>Perguntas, dúvidas e discordâncias</t>
        </is>
      </c>
    </row>
    <row r="2" ht="32" customHeight="1">
      <c r="A2" s="2" t="inlineStr">
        <is>
          <t>Espaço livre. Escreva o que quiser: o que não entendeu, o que discorda, o que gostaria de mudar, uma ideia que teve. Eu respondo tudo na nossa conversa.</t>
        </is>
      </c>
    </row>
    <row r="4" ht="24" customHeight="1">
      <c r="A4" s="3" t="inlineStr">
        <is>
          <t>Nº</t>
        </is>
      </c>
      <c r="B4" s="3" t="inlineStr">
        <is>
          <t>Escreva aqui</t>
        </is>
      </c>
    </row>
    <row r="5" ht="34" customHeight="1">
      <c r="A5" s="4" t="n">
        <v>1</v>
      </c>
      <c r="B5" s="6" t="n"/>
    </row>
    <row r="6" ht="34" customHeight="1">
      <c r="A6" s="4" t="n">
        <v>2</v>
      </c>
      <c r="B6" s="6" t="n"/>
    </row>
    <row r="7" ht="34" customHeight="1">
      <c r="A7" s="4" t="n">
        <v>3</v>
      </c>
      <c r="B7" s="6" t="n"/>
    </row>
    <row r="8" ht="34" customHeight="1">
      <c r="A8" s="4" t="n">
        <v>4</v>
      </c>
      <c r="B8" s="6" t="n"/>
    </row>
    <row r="9" ht="34" customHeight="1">
      <c r="A9" s="4" t="n">
        <v>5</v>
      </c>
      <c r="B9" s="6" t="n"/>
    </row>
    <row r="10" ht="34" customHeight="1">
      <c r="A10" s="4" t="n">
        <v>6</v>
      </c>
      <c r="B10" s="6" t="n"/>
    </row>
    <row r="11" ht="34" customHeight="1">
      <c r="A11" s="4" t="n">
        <v>7</v>
      </c>
      <c r="B11" s="6" t="n"/>
    </row>
    <row r="12" ht="34" customHeight="1">
      <c r="A12" s="4" t="n">
        <v>8</v>
      </c>
      <c r="B12" s="6" t="n"/>
    </row>
    <row r="13" ht="34" customHeight="1">
      <c r="A13" s="4" t="n">
        <v>9</v>
      </c>
      <c r="B13" s="6" t="n"/>
    </row>
    <row r="14" ht="34" customHeight="1">
      <c r="A14" s="4" t="n">
        <v>10</v>
      </c>
      <c r="B14" s="6" t="n"/>
    </row>
    <row r="15" ht="34" customHeight="1">
      <c r="A15" s="4" t="n">
        <v>11</v>
      </c>
      <c r="B15" s="6" t="n"/>
    </row>
    <row r="16" ht="34" customHeight="1">
      <c r="A16" s="4" t="n">
        <v>12</v>
      </c>
      <c r="B16" s="6" t="n"/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2026-08-31T06:49:51Z</dcterms:created>
  <dcterms:modified xsi:type="dcterms:W3CDTF">2026-08-31T06:49:51Z</dcterms:modified>
</cp:coreProperties>
</file>