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8055"/>
  </bookViews>
  <sheets>
    <sheet name="Sheet1" sheetId="1" r:id="rId1"/>
  </sheets>
  <definedNames>
    <definedName name="dtqb7d" localSheetId="0">Sheet1!$A$2:$I$1365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E5" i="1"/>
  <c r="F5" i="1"/>
  <c r="G5" i="1"/>
  <c r="J5" i="1" s="1"/>
  <c r="E6" i="1"/>
  <c r="F6" i="1"/>
  <c r="G6" i="1"/>
  <c r="E7" i="1"/>
  <c r="F7" i="1"/>
  <c r="G7" i="1"/>
  <c r="J7" i="1" s="1"/>
  <c r="E8" i="1"/>
  <c r="F8" i="1"/>
  <c r="G8" i="1"/>
  <c r="E9" i="1"/>
  <c r="F9" i="1"/>
  <c r="G9" i="1"/>
  <c r="J9" i="1" s="1"/>
  <c r="E10" i="1"/>
  <c r="F10" i="1"/>
  <c r="G10" i="1"/>
  <c r="E11" i="1"/>
  <c r="F11" i="1"/>
  <c r="G11" i="1"/>
  <c r="J11" i="1" s="1"/>
  <c r="E12" i="1"/>
  <c r="F12" i="1"/>
  <c r="G12" i="1"/>
  <c r="E13" i="1"/>
  <c r="F13" i="1"/>
  <c r="G13" i="1"/>
  <c r="J13" i="1" s="1"/>
  <c r="E14" i="1"/>
  <c r="F14" i="1"/>
  <c r="G14" i="1"/>
  <c r="E15" i="1"/>
  <c r="F15" i="1"/>
  <c r="G15" i="1"/>
  <c r="J15" i="1" s="1"/>
  <c r="E16" i="1"/>
  <c r="F16" i="1"/>
  <c r="G16" i="1"/>
  <c r="E17" i="1"/>
  <c r="F17" i="1"/>
  <c r="G17" i="1"/>
  <c r="J17" i="1" s="1"/>
  <c r="E18" i="1"/>
  <c r="F18" i="1"/>
  <c r="G18" i="1"/>
  <c r="E19" i="1"/>
  <c r="F19" i="1"/>
  <c r="G19" i="1"/>
  <c r="J19" i="1" s="1"/>
  <c r="E20" i="1"/>
  <c r="F20" i="1"/>
  <c r="G20" i="1"/>
  <c r="E21" i="1"/>
  <c r="F21" i="1"/>
  <c r="G21" i="1"/>
  <c r="J21" i="1" s="1"/>
  <c r="E22" i="1"/>
  <c r="F22" i="1"/>
  <c r="G22" i="1"/>
  <c r="E23" i="1"/>
  <c r="F23" i="1"/>
  <c r="G23" i="1"/>
  <c r="J23" i="1" s="1"/>
  <c r="E24" i="1"/>
  <c r="F24" i="1"/>
  <c r="G24" i="1"/>
  <c r="E25" i="1"/>
  <c r="F25" i="1"/>
  <c r="G25" i="1"/>
  <c r="J25" i="1" s="1"/>
  <c r="E26" i="1"/>
  <c r="F26" i="1"/>
  <c r="G26" i="1"/>
  <c r="E27" i="1"/>
  <c r="F27" i="1"/>
  <c r="G27" i="1"/>
  <c r="J27" i="1" s="1"/>
  <c r="E28" i="1"/>
  <c r="F28" i="1"/>
  <c r="G28" i="1"/>
  <c r="E29" i="1"/>
  <c r="F29" i="1"/>
  <c r="G29" i="1"/>
  <c r="J29" i="1" s="1"/>
  <c r="E30" i="1"/>
  <c r="F30" i="1"/>
  <c r="G30" i="1"/>
  <c r="E31" i="1"/>
  <c r="F31" i="1"/>
  <c r="G31" i="1"/>
  <c r="J31" i="1" s="1"/>
  <c r="E32" i="1"/>
  <c r="F32" i="1"/>
  <c r="G32" i="1"/>
  <c r="E33" i="1"/>
  <c r="F33" i="1"/>
  <c r="G33" i="1"/>
  <c r="J33" i="1" s="1"/>
  <c r="E34" i="1"/>
  <c r="F34" i="1"/>
  <c r="G34" i="1"/>
  <c r="E35" i="1"/>
  <c r="F35" i="1"/>
  <c r="G35" i="1"/>
  <c r="J35" i="1" s="1"/>
  <c r="E36" i="1"/>
  <c r="F36" i="1"/>
  <c r="G36" i="1"/>
  <c r="E37" i="1"/>
  <c r="F37" i="1"/>
  <c r="G37" i="1"/>
  <c r="J37" i="1" s="1"/>
  <c r="E38" i="1"/>
  <c r="F38" i="1"/>
  <c r="G38" i="1"/>
  <c r="J38" i="1" s="1"/>
  <c r="E39" i="1"/>
  <c r="F39" i="1"/>
  <c r="G39" i="1"/>
  <c r="J39" i="1" s="1"/>
  <c r="E40" i="1"/>
  <c r="F40" i="1"/>
  <c r="G40" i="1"/>
  <c r="E41" i="1"/>
  <c r="F41" i="1"/>
  <c r="G41" i="1"/>
  <c r="J41" i="1" s="1"/>
  <c r="E42" i="1"/>
  <c r="F42" i="1"/>
  <c r="G42" i="1"/>
  <c r="E43" i="1"/>
  <c r="F43" i="1"/>
  <c r="G43" i="1"/>
  <c r="J43" i="1" s="1"/>
  <c r="E44" i="1"/>
  <c r="F44" i="1"/>
  <c r="G44" i="1"/>
  <c r="E45" i="1"/>
  <c r="F45" i="1"/>
  <c r="G45" i="1"/>
  <c r="J45" i="1" s="1"/>
  <c r="E46" i="1"/>
  <c r="F46" i="1"/>
  <c r="G46" i="1"/>
  <c r="J46" i="1" s="1"/>
  <c r="E47" i="1"/>
  <c r="F47" i="1"/>
  <c r="G47" i="1"/>
  <c r="J47" i="1" s="1"/>
  <c r="E48" i="1"/>
  <c r="F48" i="1"/>
  <c r="G48" i="1"/>
  <c r="E49" i="1"/>
  <c r="F49" i="1"/>
  <c r="G49" i="1"/>
  <c r="J49" i="1" s="1"/>
  <c r="E50" i="1"/>
  <c r="F50" i="1"/>
  <c r="G50" i="1"/>
  <c r="E51" i="1"/>
  <c r="F51" i="1"/>
  <c r="G51" i="1"/>
  <c r="J51" i="1" s="1"/>
  <c r="E52" i="1"/>
  <c r="F52" i="1"/>
  <c r="G52" i="1"/>
  <c r="E53" i="1"/>
  <c r="F53" i="1"/>
  <c r="G53" i="1"/>
  <c r="J53" i="1" s="1"/>
  <c r="E54" i="1"/>
  <c r="F54" i="1"/>
  <c r="G54" i="1"/>
  <c r="J54" i="1" s="1"/>
  <c r="E55" i="1"/>
  <c r="F55" i="1"/>
  <c r="G55" i="1"/>
  <c r="J55" i="1" s="1"/>
  <c r="E56" i="1"/>
  <c r="F56" i="1"/>
  <c r="G56" i="1"/>
  <c r="E57" i="1"/>
  <c r="F57" i="1"/>
  <c r="G57" i="1"/>
  <c r="J57" i="1" s="1"/>
  <c r="E58" i="1"/>
  <c r="F58" i="1"/>
  <c r="G58" i="1"/>
  <c r="E59" i="1"/>
  <c r="F59" i="1"/>
  <c r="G59" i="1"/>
  <c r="J59" i="1" s="1"/>
  <c r="E60" i="1"/>
  <c r="F60" i="1"/>
  <c r="G60" i="1"/>
  <c r="E61" i="1"/>
  <c r="F61" i="1"/>
  <c r="G61" i="1"/>
  <c r="J61" i="1" s="1"/>
  <c r="E62" i="1"/>
  <c r="F62" i="1"/>
  <c r="G62" i="1"/>
  <c r="J62" i="1" s="1"/>
  <c r="E63" i="1"/>
  <c r="F63" i="1"/>
  <c r="G63" i="1"/>
  <c r="J63" i="1" s="1"/>
  <c r="E64" i="1"/>
  <c r="F64" i="1"/>
  <c r="G64" i="1"/>
  <c r="E65" i="1"/>
  <c r="F65" i="1"/>
  <c r="G65" i="1"/>
  <c r="J65" i="1" s="1"/>
  <c r="E66" i="1"/>
  <c r="F66" i="1"/>
  <c r="G66" i="1"/>
  <c r="E67" i="1"/>
  <c r="F67" i="1"/>
  <c r="G67" i="1"/>
  <c r="J67" i="1" s="1"/>
  <c r="E68" i="1"/>
  <c r="F68" i="1"/>
  <c r="G68" i="1"/>
  <c r="E69" i="1"/>
  <c r="F69" i="1"/>
  <c r="G69" i="1"/>
  <c r="J69" i="1" s="1"/>
  <c r="E70" i="1"/>
  <c r="F70" i="1"/>
  <c r="G70" i="1"/>
  <c r="J70" i="1" s="1"/>
  <c r="E71" i="1"/>
  <c r="F71" i="1"/>
  <c r="G71" i="1"/>
  <c r="J71" i="1" s="1"/>
  <c r="E72" i="1"/>
  <c r="F72" i="1"/>
  <c r="G72" i="1"/>
  <c r="E73" i="1"/>
  <c r="F73" i="1"/>
  <c r="G73" i="1"/>
  <c r="J73" i="1" s="1"/>
  <c r="E74" i="1"/>
  <c r="F74" i="1"/>
  <c r="G74" i="1"/>
  <c r="E75" i="1"/>
  <c r="F75" i="1"/>
  <c r="G75" i="1"/>
  <c r="J75" i="1" s="1"/>
  <c r="E76" i="1"/>
  <c r="F76" i="1"/>
  <c r="G76" i="1"/>
  <c r="E77" i="1"/>
  <c r="F77" i="1"/>
  <c r="G77" i="1"/>
  <c r="J77" i="1" s="1"/>
  <c r="E78" i="1"/>
  <c r="F78" i="1"/>
  <c r="G78" i="1"/>
  <c r="J78" i="1" s="1"/>
  <c r="E79" i="1"/>
  <c r="F79" i="1"/>
  <c r="G79" i="1"/>
  <c r="J79" i="1" s="1"/>
  <c r="E80" i="1"/>
  <c r="F80" i="1"/>
  <c r="G80" i="1"/>
  <c r="E81" i="1"/>
  <c r="F81" i="1"/>
  <c r="G81" i="1"/>
  <c r="J81" i="1" s="1"/>
  <c r="E82" i="1"/>
  <c r="F82" i="1"/>
  <c r="G82" i="1"/>
  <c r="E83" i="1"/>
  <c r="F83" i="1"/>
  <c r="G83" i="1"/>
  <c r="J83" i="1" s="1"/>
  <c r="E84" i="1"/>
  <c r="F84" i="1"/>
  <c r="G84" i="1"/>
  <c r="E85" i="1"/>
  <c r="F85" i="1"/>
  <c r="G85" i="1"/>
  <c r="J85" i="1" s="1"/>
  <c r="E86" i="1"/>
  <c r="F86" i="1"/>
  <c r="G86" i="1"/>
  <c r="J86" i="1" s="1"/>
  <c r="E87" i="1"/>
  <c r="F87" i="1"/>
  <c r="G87" i="1"/>
  <c r="J87" i="1" s="1"/>
  <c r="E88" i="1"/>
  <c r="F88" i="1"/>
  <c r="G88" i="1"/>
  <c r="E89" i="1"/>
  <c r="F89" i="1"/>
  <c r="G89" i="1"/>
  <c r="J89" i="1" s="1"/>
  <c r="E90" i="1"/>
  <c r="F90" i="1"/>
  <c r="G90" i="1"/>
  <c r="E91" i="1"/>
  <c r="F91" i="1"/>
  <c r="G91" i="1"/>
  <c r="J91" i="1" s="1"/>
  <c r="E92" i="1"/>
  <c r="F92" i="1"/>
  <c r="G92" i="1"/>
  <c r="E93" i="1"/>
  <c r="F93" i="1"/>
  <c r="G93" i="1"/>
  <c r="J93" i="1" s="1"/>
  <c r="E94" i="1"/>
  <c r="F94" i="1"/>
  <c r="G94" i="1"/>
  <c r="J94" i="1" s="1"/>
  <c r="E95" i="1"/>
  <c r="F95" i="1"/>
  <c r="G95" i="1"/>
  <c r="J95" i="1" s="1"/>
  <c r="E96" i="1"/>
  <c r="F96" i="1"/>
  <c r="G96" i="1"/>
  <c r="E97" i="1"/>
  <c r="F97" i="1"/>
  <c r="G97" i="1"/>
  <c r="J97" i="1" s="1"/>
  <c r="E98" i="1"/>
  <c r="F98" i="1"/>
  <c r="G98" i="1"/>
  <c r="E99" i="1"/>
  <c r="F99" i="1"/>
  <c r="G99" i="1"/>
  <c r="J99" i="1" s="1"/>
  <c r="E100" i="1"/>
  <c r="F100" i="1"/>
  <c r="G100" i="1"/>
  <c r="E101" i="1"/>
  <c r="F101" i="1"/>
  <c r="G101" i="1"/>
  <c r="J101" i="1" s="1"/>
  <c r="E102" i="1"/>
  <c r="F102" i="1"/>
  <c r="G102" i="1"/>
  <c r="J102" i="1" s="1"/>
  <c r="E103" i="1"/>
  <c r="F103" i="1"/>
  <c r="G103" i="1"/>
  <c r="J103" i="1" s="1"/>
  <c r="E104" i="1"/>
  <c r="F104" i="1"/>
  <c r="G104" i="1"/>
  <c r="E105" i="1"/>
  <c r="F105" i="1"/>
  <c r="G105" i="1"/>
  <c r="J105" i="1" s="1"/>
  <c r="E106" i="1"/>
  <c r="F106" i="1"/>
  <c r="G106" i="1"/>
  <c r="E107" i="1"/>
  <c r="F107" i="1"/>
  <c r="G107" i="1"/>
  <c r="J107" i="1" s="1"/>
  <c r="E108" i="1"/>
  <c r="F108" i="1"/>
  <c r="G108" i="1"/>
  <c r="E109" i="1"/>
  <c r="F109" i="1"/>
  <c r="G109" i="1"/>
  <c r="J109" i="1" s="1"/>
  <c r="E110" i="1"/>
  <c r="F110" i="1"/>
  <c r="G110" i="1"/>
  <c r="J110" i="1" s="1"/>
  <c r="E111" i="1"/>
  <c r="F111" i="1"/>
  <c r="G111" i="1"/>
  <c r="J111" i="1" s="1"/>
  <c r="E112" i="1"/>
  <c r="F112" i="1"/>
  <c r="G112" i="1"/>
  <c r="E113" i="1"/>
  <c r="F113" i="1"/>
  <c r="G113" i="1"/>
  <c r="J113" i="1" s="1"/>
  <c r="E114" i="1"/>
  <c r="F114" i="1"/>
  <c r="G114" i="1"/>
  <c r="E115" i="1"/>
  <c r="F115" i="1"/>
  <c r="G115" i="1"/>
  <c r="J115" i="1" s="1"/>
  <c r="E116" i="1"/>
  <c r="F116" i="1"/>
  <c r="G116" i="1"/>
  <c r="E117" i="1"/>
  <c r="F117" i="1"/>
  <c r="G117" i="1"/>
  <c r="J117" i="1" s="1"/>
  <c r="E118" i="1"/>
  <c r="F118" i="1"/>
  <c r="G118" i="1"/>
  <c r="J118" i="1" s="1"/>
  <c r="E119" i="1"/>
  <c r="F119" i="1"/>
  <c r="G119" i="1"/>
  <c r="J119" i="1" s="1"/>
  <c r="E120" i="1"/>
  <c r="F120" i="1"/>
  <c r="G120" i="1"/>
  <c r="E121" i="1"/>
  <c r="F121" i="1"/>
  <c r="G121" i="1"/>
  <c r="J121" i="1" s="1"/>
  <c r="E122" i="1"/>
  <c r="F122" i="1"/>
  <c r="G122" i="1"/>
  <c r="E123" i="1"/>
  <c r="F123" i="1"/>
  <c r="G123" i="1"/>
  <c r="J123" i="1" s="1"/>
  <c r="E124" i="1"/>
  <c r="F124" i="1"/>
  <c r="G124" i="1"/>
  <c r="E125" i="1"/>
  <c r="F125" i="1"/>
  <c r="G125" i="1"/>
  <c r="J125" i="1" s="1"/>
  <c r="E126" i="1"/>
  <c r="F126" i="1"/>
  <c r="G126" i="1"/>
  <c r="J126" i="1" s="1"/>
  <c r="E127" i="1"/>
  <c r="F127" i="1"/>
  <c r="G127" i="1"/>
  <c r="J127" i="1" s="1"/>
  <c r="E128" i="1"/>
  <c r="F128" i="1"/>
  <c r="G128" i="1"/>
  <c r="E129" i="1"/>
  <c r="F129" i="1"/>
  <c r="G129" i="1"/>
  <c r="J129" i="1" s="1"/>
  <c r="E130" i="1"/>
  <c r="F130" i="1"/>
  <c r="G130" i="1"/>
  <c r="E131" i="1"/>
  <c r="F131" i="1"/>
  <c r="G131" i="1"/>
  <c r="J131" i="1" s="1"/>
  <c r="E132" i="1"/>
  <c r="F132" i="1"/>
  <c r="G132" i="1"/>
  <c r="E133" i="1"/>
  <c r="F133" i="1"/>
  <c r="G133" i="1"/>
  <c r="J133" i="1" s="1"/>
  <c r="E134" i="1"/>
  <c r="F134" i="1"/>
  <c r="G134" i="1"/>
  <c r="J134" i="1" s="1"/>
  <c r="E135" i="1"/>
  <c r="F135" i="1"/>
  <c r="G135" i="1"/>
  <c r="J135" i="1" s="1"/>
  <c r="E136" i="1"/>
  <c r="F136" i="1"/>
  <c r="G136" i="1"/>
  <c r="E137" i="1"/>
  <c r="F137" i="1"/>
  <c r="G137" i="1"/>
  <c r="J137" i="1" s="1"/>
  <c r="E138" i="1"/>
  <c r="F138" i="1"/>
  <c r="G138" i="1"/>
  <c r="E139" i="1"/>
  <c r="F139" i="1"/>
  <c r="G139" i="1"/>
  <c r="J139" i="1" s="1"/>
  <c r="E140" i="1"/>
  <c r="F140" i="1"/>
  <c r="G140" i="1"/>
  <c r="E141" i="1"/>
  <c r="F141" i="1"/>
  <c r="G141" i="1"/>
  <c r="J141" i="1" s="1"/>
  <c r="E142" i="1"/>
  <c r="F142" i="1"/>
  <c r="G142" i="1"/>
  <c r="E143" i="1"/>
  <c r="F143" i="1"/>
  <c r="G143" i="1"/>
  <c r="J143" i="1" s="1"/>
  <c r="E144" i="1"/>
  <c r="F144" i="1"/>
  <c r="G144" i="1"/>
  <c r="E145" i="1"/>
  <c r="F145" i="1"/>
  <c r="G145" i="1"/>
  <c r="J145" i="1" s="1"/>
  <c r="E146" i="1"/>
  <c r="F146" i="1"/>
  <c r="G146" i="1"/>
  <c r="E147" i="1"/>
  <c r="F147" i="1"/>
  <c r="G147" i="1"/>
  <c r="J147" i="1" s="1"/>
  <c r="E148" i="1"/>
  <c r="F148" i="1"/>
  <c r="G148" i="1"/>
  <c r="E149" i="1"/>
  <c r="F149" i="1"/>
  <c r="G149" i="1"/>
  <c r="J149" i="1" s="1"/>
  <c r="E150" i="1"/>
  <c r="F150" i="1"/>
  <c r="G150" i="1"/>
  <c r="E151" i="1"/>
  <c r="F151" i="1"/>
  <c r="G151" i="1"/>
  <c r="J151" i="1" s="1"/>
  <c r="E152" i="1"/>
  <c r="F152" i="1"/>
  <c r="G152" i="1"/>
  <c r="E153" i="1"/>
  <c r="F153" i="1"/>
  <c r="G153" i="1"/>
  <c r="J153" i="1" s="1"/>
  <c r="E154" i="1"/>
  <c r="F154" i="1"/>
  <c r="G154" i="1"/>
  <c r="E155" i="1"/>
  <c r="F155" i="1"/>
  <c r="G155" i="1"/>
  <c r="J155" i="1" s="1"/>
  <c r="E156" i="1"/>
  <c r="F156" i="1"/>
  <c r="G156" i="1"/>
  <c r="E157" i="1"/>
  <c r="F157" i="1"/>
  <c r="G157" i="1"/>
  <c r="J157" i="1" s="1"/>
  <c r="E158" i="1"/>
  <c r="F158" i="1"/>
  <c r="G158" i="1"/>
  <c r="E159" i="1"/>
  <c r="F159" i="1"/>
  <c r="G159" i="1"/>
  <c r="J159" i="1" s="1"/>
  <c r="E160" i="1"/>
  <c r="F160" i="1"/>
  <c r="G160" i="1"/>
  <c r="E161" i="1"/>
  <c r="F161" i="1"/>
  <c r="G161" i="1"/>
  <c r="J161" i="1" s="1"/>
  <c r="E162" i="1"/>
  <c r="F162" i="1"/>
  <c r="G162" i="1"/>
  <c r="E163" i="1"/>
  <c r="F163" i="1"/>
  <c r="G163" i="1"/>
  <c r="J163" i="1" s="1"/>
  <c r="E164" i="1"/>
  <c r="F164" i="1"/>
  <c r="G164" i="1"/>
  <c r="E165" i="1"/>
  <c r="F165" i="1"/>
  <c r="G165" i="1"/>
  <c r="J165" i="1" s="1"/>
  <c r="E166" i="1"/>
  <c r="F166" i="1"/>
  <c r="G166" i="1"/>
  <c r="E167" i="1"/>
  <c r="F167" i="1"/>
  <c r="G167" i="1"/>
  <c r="J167" i="1" s="1"/>
  <c r="E168" i="1"/>
  <c r="F168" i="1"/>
  <c r="G168" i="1"/>
  <c r="E169" i="1"/>
  <c r="F169" i="1"/>
  <c r="G169" i="1"/>
  <c r="J169" i="1" s="1"/>
  <c r="E170" i="1"/>
  <c r="F170" i="1"/>
  <c r="G170" i="1"/>
  <c r="E171" i="1"/>
  <c r="F171" i="1"/>
  <c r="G171" i="1"/>
  <c r="J171" i="1" s="1"/>
  <c r="E172" i="1"/>
  <c r="F172" i="1"/>
  <c r="G172" i="1"/>
  <c r="E173" i="1"/>
  <c r="F173" i="1"/>
  <c r="G173" i="1"/>
  <c r="J173" i="1" s="1"/>
  <c r="E174" i="1"/>
  <c r="F174" i="1"/>
  <c r="G174" i="1"/>
  <c r="E175" i="1"/>
  <c r="F175" i="1"/>
  <c r="G175" i="1"/>
  <c r="J175" i="1" s="1"/>
  <c r="E176" i="1"/>
  <c r="F176" i="1"/>
  <c r="G176" i="1"/>
  <c r="E177" i="1"/>
  <c r="F177" i="1"/>
  <c r="G177" i="1"/>
  <c r="J177" i="1" s="1"/>
  <c r="E178" i="1"/>
  <c r="F178" i="1"/>
  <c r="G178" i="1"/>
  <c r="E179" i="1"/>
  <c r="F179" i="1"/>
  <c r="G179" i="1"/>
  <c r="J179" i="1" s="1"/>
  <c r="E180" i="1"/>
  <c r="F180" i="1"/>
  <c r="G180" i="1"/>
  <c r="E181" i="1"/>
  <c r="F181" i="1"/>
  <c r="G181" i="1"/>
  <c r="J181" i="1" s="1"/>
  <c r="E182" i="1"/>
  <c r="F182" i="1"/>
  <c r="G182" i="1"/>
  <c r="E183" i="1"/>
  <c r="F183" i="1"/>
  <c r="G183" i="1"/>
  <c r="J183" i="1" s="1"/>
  <c r="E184" i="1"/>
  <c r="F184" i="1"/>
  <c r="G184" i="1"/>
  <c r="E185" i="1"/>
  <c r="F185" i="1"/>
  <c r="G185" i="1"/>
  <c r="J185" i="1" s="1"/>
  <c r="E186" i="1"/>
  <c r="F186" i="1"/>
  <c r="G186" i="1"/>
  <c r="E187" i="1"/>
  <c r="F187" i="1"/>
  <c r="G187" i="1"/>
  <c r="J187" i="1" s="1"/>
  <c r="E188" i="1"/>
  <c r="F188" i="1"/>
  <c r="G188" i="1"/>
  <c r="E189" i="1"/>
  <c r="F189" i="1"/>
  <c r="G189" i="1"/>
  <c r="J189" i="1" s="1"/>
  <c r="E190" i="1"/>
  <c r="F190" i="1"/>
  <c r="G190" i="1"/>
  <c r="E191" i="1"/>
  <c r="F191" i="1"/>
  <c r="G191" i="1"/>
  <c r="J191" i="1" s="1"/>
  <c r="E192" i="1"/>
  <c r="F192" i="1"/>
  <c r="G192" i="1"/>
  <c r="E193" i="1"/>
  <c r="F193" i="1"/>
  <c r="G193" i="1"/>
  <c r="J193" i="1" s="1"/>
  <c r="E194" i="1"/>
  <c r="F194" i="1"/>
  <c r="G194" i="1"/>
  <c r="E195" i="1"/>
  <c r="F195" i="1"/>
  <c r="G195" i="1"/>
  <c r="J195" i="1" s="1"/>
  <c r="E196" i="1"/>
  <c r="F196" i="1"/>
  <c r="G196" i="1"/>
  <c r="E197" i="1"/>
  <c r="F197" i="1"/>
  <c r="G197" i="1"/>
  <c r="J197" i="1" s="1"/>
  <c r="E198" i="1"/>
  <c r="F198" i="1"/>
  <c r="G198" i="1"/>
  <c r="E199" i="1"/>
  <c r="F199" i="1"/>
  <c r="G199" i="1"/>
  <c r="J199" i="1" s="1"/>
  <c r="E200" i="1"/>
  <c r="F200" i="1"/>
  <c r="G200" i="1"/>
  <c r="E201" i="1"/>
  <c r="F201" i="1"/>
  <c r="G201" i="1"/>
  <c r="J201" i="1" s="1"/>
  <c r="E202" i="1"/>
  <c r="F202" i="1"/>
  <c r="G202" i="1"/>
  <c r="E203" i="1"/>
  <c r="F203" i="1"/>
  <c r="G203" i="1"/>
  <c r="J203" i="1" s="1"/>
  <c r="E204" i="1"/>
  <c r="F204" i="1"/>
  <c r="G204" i="1"/>
  <c r="E205" i="1"/>
  <c r="F205" i="1"/>
  <c r="G205" i="1"/>
  <c r="J205" i="1" s="1"/>
  <c r="E206" i="1"/>
  <c r="F206" i="1"/>
  <c r="G206" i="1"/>
  <c r="E207" i="1"/>
  <c r="F207" i="1"/>
  <c r="G207" i="1"/>
  <c r="J207" i="1" s="1"/>
  <c r="E208" i="1"/>
  <c r="F208" i="1"/>
  <c r="G208" i="1"/>
  <c r="E209" i="1"/>
  <c r="F209" i="1"/>
  <c r="G209" i="1"/>
  <c r="J209" i="1" s="1"/>
  <c r="E210" i="1"/>
  <c r="F210" i="1"/>
  <c r="G210" i="1"/>
  <c r="E211" i="1"/>
  <c r="F211" i="1"/>
  <c r="G211" i="1"/>
  <c r="J211" i="1" s="1"/>
  <c r="E212" i="1"/>
  <c r="F212" i="1"/>
  <c r="G212" i="1"/>
  <c r="E213" i="1"/>
  <c r="F213" i="1"/>
  <c r="G213" i="1"/>
  <c r="J213" i="1" s="1"/>
  <c r="E214" i="1"/>
  <c r="F214" i="1"/>
  <c r="G214" i="1"/>
  <c r="E215" i="1"/>
  <c r="F215" i="1"/>
  <c r="G215" i="1"/>
  <c r="J215" i="1" s="1"/>
  <c r="E216" i="1"/>
  <c r="F216" i="1"/>
  <c r="G216" i="1"/>
  <c r="E217" i="1"/>
  <c r="F217" i="1"/>
  <c r="G217" i="1"/>
  <c r="J217" i="1" s="1"/>
  <c r="E218" i="1"/>
  <c r="F218" i="1"/>
  <c r="G218" i="1"/>
  <c r="E219" i="1"/>
  <c r="F219" i="1"/>
  <c r="G219" i="1"/>
  <c r="J219" i="1" s="1"/>
  <c r="E220" i="1"/>
  <c r="F220" i="1"/>
  <c r="G220" i="1"/>
  <c r="E221" i="1"/>
  <c r="F221" i="1"/>
  <c r="G221" i="1"/>
  <c r="J221" i="1" s="1"/>
  <c r="E222" i="1"/>
  <c r="F222" i="1"/>
  <c r="G222" i="1"/>
  <c r="E223" i="1"/>
  <c r="F223" i="1"/>
  <c r="G223" i="1"/>
  <c r="J223" i="1" s="1"/>
  <c r="E224" i="1"/>
  <c r="F224" i="1"/>
  <c r="G224" i="1"/>
  <c r="E225" i="1"/>
  <c r="F225" i="1"/>
  <c r="G225" i="1"/>
  <c r="J225" i="1" s="1"/>
  <c r="E226" i="1"/>
  <c r="F226" i="1"/>
  <c r="G226" i="1"/>
  <c r="E227" i="1"/>
  <c r="F227" i="1"/>
  <c r="G227" i="1"/>
  <c r="J227" i="1" s="1"/>
  <c r="E228" i="1"/>
  <c r="F228" i="1"/>
  <c r="G228" i="1"/>
  <c r="E229" i="1"/>
  <c r="F229" i="1"/>
  <c r="G229" i="1"/>
  <c r="J229" i="1" s="1"/>
  <c r="E230" i="1"/>
  <c r="F230" i="1"/>
  <c r="G230" i="1"/>
  <c r="E231" i="1"/>
  <c r="F231" i="1"/>
  <c r="G231" i="1"/>
  <c r="J231" i="1" s="1"/>
  <c r="E232" i="1"/>
  <c r="F232" i="1"/>
  <c r="G232" i="1"/>
  <c r="E233" i="1"/>
  <c r="F233" i="1"/>
  <c r="G233" i="1"/>
  <c r="J233" i="1" s="1"/>
  <c r="E234" i="1"/>
  <c r="F234" i="1"/>
  <c r="G234" i="1"/>
  <c r="E235" i="1"/>
  <c r="F235" i="1"/>
  <c r="G235" i="1"/>
  <c r="J235" i="1" s="1"/>
  <c r="E236" i="1"/>
  <c r="F236" i="1"/>
  <c r="G236" i="1"/>
  <c r="E237" i="1"/>
  <c r="F237" i="1"/>
  <c r="G237" i="1"/>
  <c r="J237" i="1" s="1"/>
  <c r="E238" i="1"/>
  <c r="F238" i="1"/>
  <c r="G238" i="1"/>
  <c r="E239" i="1"/>
  <c r="F239" i="1"/>
  <c r="G239" i="1"/>
  <c r="J239" i="1" s="1"/>
  <c r="E240" i="1"/>
  <c r="F240" i="1"/>
  <c r="G240" i="1"/>
  <c r="E241" i="1"/>
  <c r="F241" i="1"/>
  <c r="G241" i="1"/>
  <c r="J241" i="1" s="1"/>
  <c r="E242" i="1"/>
  <c r="F242" i="1"/>
  <c r="G242" i="1"/>
  <c r="E243" i="1"/>
  <c r="F243" i="1"/>
  <c r="G243" i="1"/>
  <c r="J243" i="1" s="1"/>
  <c r="E244" i="1"/>
  <c r="F244" i="1"/>
  <c r="G244" i="1"/>
  <c r="E245" i="1"/>
  <c r="F245" i="1"/>
  <c r="G245" i="1"/>
  <c r="J245" i="1" s="1"/>
  <c r="E246" i="1"/>
  <c r="F246" i="1"/>
  <c r="G246" i="1"/>
  <c r="E247" i="1"/>
  <c r="F247" i="1"/>
  <c r="G247" i="1"/>
  <c r="J247" i="1" s="1"/>
  <c r="E248" i="1"/>
  <c r="F248" i="1"/>
  <c r="G248" i="1"/>
  <c r="E249" i="1"/>
  <c r="F249" i="1"/>
  <c r="G249" i="1"/>
  <c r="J249" i="1" s="1"/>
  <c r="E250" i="1"/>
  <c r="F250" i="1"/>
  <c r="G250" i="1"/>
  <c r="E251" i="1"/>
  <c r="F251" i="1"/>
  <c r="G251" i="1"/>
  <c r="J251" i="1" s="1"/>
  <c r="E252" i="1"/>
  <c r="F252" i="1"/>
  <c r="G252" i="1"/>
  <c r="E253" i="1"/>
  <c r="F253" i="1"/>
  <c r="G253" i="1"/>
  <c r="J253" i="1" s="1"/>
  <c r="E254" i="1"/>
  <c r="F254" i="1"/>
  <c r="G254" i="1"/>
  <c r="E255" i="1"/>
  <c r="F255" i="1"/>
  <c r="G255" i="1"/>
  <c r="J255" i="1" s="1"/>
  <c r="E256" i="1"/>
  <c r="F256" i="1"/>
  <c r="G256" i="1"/>
  <c r="E257" i="1"/>
  <c r="F257" i="1"/>
  <c r="G257" i="1"/>
  <c r="J257" i="1" s="1"/>
  <c r="E258" i="1"/>
  <c r="F258" i="1"/>
  <c r="G258" i="1"/>
  <c r="E259" i="1"/>
  <c r="F259" i="1"/>
  <c r="G259" i="1"/>
  <c r="J259" i="1" s="1"/>
  <c r="E260" i="1"/>
  <c r="F260" i="1"/>
  <c r="G260" i="1"/>
  <c r="E261" i="1"/>
  <c r="F261" i="1"/>
  <c r="G261" i="1"/>
  <c r="J261" i="1" s="1"/>
  <c r="E262" i="1"/>
  <c r="F262" i="1"/>
  <c r="G262" i="1"/>
  <c r="E263" i="1"/>
  <c r="F263" i="1"/>
  <c r="G263" i="1"/>
  <c r="J263" i="1" s="1"/>
  <c r="E264" i="1"/>
  <c r="F264" i="1"/>
  <c r="G264" i="1"/>
  <c r="E265" i="1"/>
  <c r="F265" i="1"/>
  <c r="G265" i="1"/>
  <c r="J265" i="1" s="1"/>
  <c r="E266" i="1"/>
  <c r="F266" i="1"/>
  <c r="G266" i="1"/>
  <c r="E267" i="1"/>
  <c r="F267" i="1"/>
  <c r="G267" i="1"/>
  <c r="J267" i="1" s="1"/>
  <c r="E268" i="1"/>
  <c r="F268" i="1"/>
  <c r="G268" i="1"/>
  <c r="E269" i="1"/>
  <c r="F269" i="1"/>
  <c r="G269" i="1"/>
  <c r="J269" i="1" s="1"/>
  <c r="E270" i="1"/>
  <c r="F270" i="1"/>
  <c r="G270" i="1"/>
  <c r="E271" i="1"/>
  <c r="F271" i="1"/>
  <c r="G271" i="1"/>
  <c r="J271" i="1" s="1"/>
  <c r="E272" i="1"/>
  <c r="F272" i="1"/>
  <c r="G272" i="1"/>
  <c r="E273" i="1"/>
  <c r="F273" i="1"/>
  <c r="G273" i="1"/>
  <c r="J273" i="1" s="1"/>
  <c r="E274" i="1"/>
  <c r="F274" i="1"/>
  <c r="G274" i="1"/>
  <c r="E275" i="1"/>
  <c r="F275" i="1"/>
  <c r="G275" i="1"/>
  <c r="J275" i="1" s="1"/>
  <c r="E276" i="1"/>
  <c r="F276" i="1"/>
  <c r="G276" i="1"/>
  <c r="E277" i="1"/>
  <c r="F277" i="1"/>
  <c r="G277" i="1"/>
  <c r="J277" i="1" s="1"/>
  <c r="E278" i="1"/>
  <c r="F278" i="1"/>
  <c r="G278" i="1"/>
  <c r="E279" i="1"/>
  <c r="F279" i="1"/>
  <c r="G279" i="1"/>
  <c r="J279" i="1" s="1"/>
  <c r="E280" i="1"/>
  <c r="F280" i="1"/>
  <c r="G280" i="1"/>
  <c r="E281" i="1"/>
  <c r="F281" i="1"/>
  <c r="G281" i="1"/>
  <c r="J281" i="1" s="1"/>
  <c r="E282" i="1"/>
  <c r="F282" i="1"/>
  <c r="G282" i="1"/>
  <c r="E283" i="1"/>
  <c r="F283" i="1"/>
  <c r="G283" i="1"/>
  <c r="J283" i="1" s="1"/>
  <c r="E284" i="1"/>
  <c r="F284" i="1"/>
  <c r="G284" i="1"/>
  <c r="E285" i="1"/>
  <c r="F285" i="1"/>
  <c r="G285" i="1"/>
  <c r="J285" i="1" s="1"/>
  <c r="E286" i="1"/>
  <c r="F286" i="1"/>
  <c r="G286" i="1"/>
  <c r="E287" i="1"/>
  <c r="F287" i="1"/>
  <c r="G287" i="1"/>
  <c r="J287" i="1" s="1"/>
  <c r="E288" i="1"/>
  <c r="F288" i="1"/>
  <c r="G288" i="1"/>
  <c r="E289" i="1"/>
  <c r="F289" i="1"/>
  <c r="G289" i="1"/>
  <c r="J289" i="1" s="1"/>
  <c r="E290" i="1"/>
  <c r="F290" i="1"/>
  <c r="G290" i="1"/>
  <c r="E291" i="1"/>
  <c r="F291" i="1"/>
  <c r="G291" i="1"/>
  <c r="J291" i="1" s="1"/>
  <c r="E292" i="1"/>
  <c r="F292" i="1"/>
  <c r="G292" i="1"/>
  <c r="E293" i="1"/>
  <c r="F293" i="1"/>
  <c r="G293" i="1"/>
  <c r="J293" i="1" s="1"/>
  <c r="E294" i="1"/>
  <c r="F294" i="1"/>
  <c r="G294" i="1"/>
  <c r="E295" i="1"/>
  <c r="F295" i="1"/>
  <c r="G295" i="1"/>
  <c r="J295" i="1" s="1"/>
  <c r="E296" i="1"/>
  <c r="F296" i="1"/>
  <c r="G296" i="1"/>
  <c r="E297" i="1"/>
  <c r="F297" i="1"/>
  <c r="G297" i="1"/>
  <c r="J297" i="1" s="1"/>
  <c r="E298" i="1"/>
  <c r="F298" i="1"/>
  <c r="G298" i="1"/>
  <c r="E299" i="1"/>
  <c r="F299" i="1"/>
  <c r="G299" i="1"/>
  <c r="J299" i="1" s="1"/>
  <c r="E300" i="1"/>
  <c r="F300" i="1"/>
  <c r="G300" i="1"/>
  <c r="E301" i="1"/>
  <c r="F301" i="1"/>
  <c r="G301" i="1"/>
  <c r="J301" i="1" s="1"/>
  <c r="E302" i="1"/>
  <c r="F302" i="1"/>
  <c r="G302" i="1"/>
  <c r="E303" i="1"/>
  <c r="F303" i="1"/>
  <c r="G303" i="1"/>
  <c r="J303" i="1" s="1"/>
  <c r="E304" i="1"/>
  <c r="F304" i="1"/>
  <c r="G304" i="1"/>
  <c r="E305" i="1"/>
  <c r="F305" i="1"/>
  <c r="G305" i="1"/>
  <c r="J305" i="1" s="1"/>
  <c r="E306" i="1"/>
  <c r="F306" i="1"/>
  <c r="G306" i="1"/>
  <c r="E307" i="1"/>
  <c r="F307" i="1"/>
  <c r="G307" i="1"/>
  <c r="J307" i="1" s="1"/>
  <c r="E308" i="1"/>
  <c r="F308" i="1"/>
  <c r="G308" i="1"/>
  <c r="E309" i="1"/>
  <c r="F309" i="1"/>
  <c r="G309" i="1"/>
  <c r="J309" i="1" s="1"/>
  <c r="E310" i="1"/>
  <c r="F310" i="1"/>
  <c r="G310" i="1"/>
  <c r="E311" i="1"/>
  <c r="F311" i="1"/>
  <c r="G311" i="1"/>
  <c r="J311" i="1" s="1"/>
  <c r="E312" i="1"/>
  <c r="F312" i="1"/>
  <c r="G312" i="1"/>
  <c r="E313" i="1"/>
  <c r="F313" i="1"/>
  <c r="G313" i="1"/>
  <c r="J313" i="1" s="1"/>
  <c r="E314" i="1"/>
  <c r="F314" i="1"/>
  <c r="G314" i="1"/>
  <c r="E315" i="1"/>
  <c r="F315" i="1"/>
  <c r="G315" i="1"/>
  <c r="J315" i="1" s="1"/>
  <c r="E316" i="1"/>
  <c r="F316" i="1"/>
  <c r="G316" i="1"/>
  <c r="E317" i="1"/>
  <c r="F317" i="1"/>
  <c r="G317" i="1"/>
  <c r="J317" i="1" s="1"/>
  <c r="E318" i="1"/>
  <c r="F318" i="1"/>
  <c r="G318" i="1"/>
  <c r="E319" i="1"/>
  <c r="F319" i="1"/>
  <c r="G319" i="1"/>
  <c r="J319" i="1" s="1"/>
  <c r="E320" i="1"/>
  <c r="F320" i="1"/>
  <c r="G320" i="1"/>
  <c r="E321" i="1"/>
  <c r="F321" i="1"/>
  <c r="G321" i="1"/>
  <c r="J321" i="1" s="1"/>
  <c r="E322" i="1"/>
  <c r="F322" i="1"/>
  <c r="G322" i="1"/>
  <c r="E323" i="1"/>
  <c r="F323" i="1"/>
  <c r="G323" i="1"/>
  <c r="J323" i="1" s="1"/>
  <c r="E324" i="1"/>
  <c r="F324" i="1"/>
  <c r="G324" i="1"/>
  <c r="E325" i="1"/>
  <c r="F325" i="1"/>
  <c r="G325" i="1"/>
  <c r="J325" i="1" s="1"/>
  <c r="E326" i="1"/>
  <c r="F326" i="1"/>
  <c r="G326" i="1"/>
  <c r="E327" i="1"/>
  <c r="F327" i="1"/>
  <c r="G327" i="1"/>
  <c r="J327" i="1" s="1"/>
  <c r="E328" i="1"/>
  <c r="F328" i="1"/>
  <c r="G328" i="1"/>
  <c r="E329" i="1"/>
  <c r="F329" i="1"/>
  <c r="G329" i="1"/>
  <c r="J329" i="1" s="1"/>
  <c r="E330" i="1"/>
  <c r="F330" i="1"/>
  <c r="G330" i="1"/>
  <c r="E331" i="1"/>
  <c r="F331" i="1"/>
  <c r="G331" i="1"/>
  <c r="J331" i="1" s="1"/>
  <c r="E332" i="1"/>
  <c r="F332" i="1"/>
  <c r="G332" i="1"/>
  <c r="E333" i="1"/>
  <c r="F333" i="1"/>
  <c r="G333" i="1"/>
  <c r="J333" i="1" s="1"/>
  <c r="E334" i="1"/>
  <c r="F334" i="1"/>
  <c r="G334" i="1"/>
  <c r="E335" i="1"/>
  <c r="F335" i="1"/>
  <c r="G335" i="1"/>
  <c r="J335" i="1" s="1"/>
  <c r="E336" i="1"/>
  <c r="F336" i="1"/>
  <c r="G336" i="1"/>
  <c r="E337" i="1"/>
  <c r="F337" i="1"/>
  <c r="G337" i="1"/>
  <c r="J337" i="1" s="1"/>
  <c r="E338" i="1"/>
  <c r="F338" i="1"/>
  <c r="G338" i="1"/>
  <c r="E339" i="1"/>
  <c r="F339" i="1"/>
  <c r="G339" i="1"/>
  <c r="J339" i="1" s="1"/>
  <c r="E340" i="1"/>
  <c r="F340" i="1"/>
  <c r="G340" i="1"/>
  <c r="E341" i="1"/>
  <c r="F341" i="1"/>
  <c r="G341" i="1"/>
  <c r="J341" i="1" s="1"/>
  <c r="E342" i="1"/>
  <c r="F342" i="1"/>
  <c r="G342" i="1"/>
  <c r="E343" i="1"/>
  <c r="F343" i="1"/>
  <c r="G343" i="1"/>
  <c r="J343" i="1" s="1"/>
  <c r="E344" i="1"/>
  <c r="F344" i="1"/>
  <c r="G344" i="1"/>
  <c r="E345" i="1"/>
  <c r="F345" i="1"/>
  <c r="G345" i="1"/>
  <c r="J345" i="1" s="1"/>
  <c r="E346" i="1"/>
  <c r="F346" i="1"/>
  <c r="G346" i="1"/>
  <c r="E347" i="1"/>
  <c r="F347" i="1"/>
  <c r="G347" i="1"/>
  <c r="J347" i="1" s="1"/>
  <c r="E348" i="1"/>
  <c r="F348" i="1"/>
  <c r="G348" i="1"/>
  <c r="E349" i="1"/>
  <c r="F349" i="1"/>
  <c r="G349" i="1"/>
  <c r="J349" i="1" s="1"/>
  <c r="E350" i="1"/>
  <c r="F350" i="1"/>
  <c r="G350" i="1"/>
  <c r="E351" i="1"/>
  <c r="F351" i="1"/>
  <c r="G351" i="1"/>
  <c r="J351" i="1" s="1"/>
  <c r="E352" i="1"/>
  <c r="F352" i="1"/>
  <c r="G352" i="1"/>
  <c r="E353" i="1"/>
  <c r="F353" i="1"/>
  <c r="G353" i="1"/>
  <c r="J353" i="1" s="1"/>
  <c r="E354" i="1"/>
  <c r="F354" i="1"/>
  <c r="G354" i="1"/>
  <c r="E355" i="1"/>
  <c r="F355" i="1"/>
  <c r="G355" i="1"/>
  <c r="J355" i="1" s="1"/>
  <c r="E356" i="1"/>
  <c r="F356" i="1"/>
  <c r="G356" i="1"/>
  <c r="E357" i="1"/>
  <c r="F357" i="1"/>
  <c r="G357" i="1"/>
  <c r="J357" i="1" s="1"/>
  <c r="E358" i="1"/>
  <c r="F358" i="1"/>
  <c r="G358" i="1"/>
  <c r="E359" i="1"/>
  <c r="F359" i="1"/>
  <c r="G359" i="1"/>
  <c r="J359" i="1" s="1"/>
  <c r="E360" i="1"/>
  <c r="F360" i="1"/>
  <c r="G360" i="1"/>
  <c r="E361" i="1"/>
  <c r="F361" i="1"/>
  <c r="G361" i="1"/>
  <c r="J361" i="1" s="1"/>
  <c r="E362" i="1"/>
  <c r="F362" i="1"/>
  <c r="G362" i="1"/>
  <c r="E363" i="1"/>
  <c r="F363" i="1"/>
  <c r="G363" i="1"/>
  <c r="J363" i="1" s="1"/>
  <c r="E364" i="1"/>
  <c r="F364" i="1"/>
  <c r="G364" i="1"/>
  <c r="E365" i="1"/>
  <c r="F365" i="1"/>
  <c r="G365" i="1"/>
  <c r="J365" i="1" s="1"/>
  <c r="E366" i="1"/>
  <c r="F366" i="1"/>
  <c r="G366" i="1"/>
  <c r="E367" i="1"/>
  <c r="F367" i="1"/>
  <c r="G367" i="1"/>
  <c r="J367" i="1" s="1"/>
  <c r="E368" i="1"/>
  <c r="F368" i="1"/>
  <c r="G368" i="1"/>
  <c r="E369" i="1"/>
  <c r="F369" i="1"/>
  <c r="G369" i="1"/>
  <c r="J369" i="1" s="1"/>
  <c r="E370" i="1"/>
  <c r="F370" i="1"/>
  <c r="G370" i="1"/>
  <c r="E371" i="1"/>
  <c r="F371" i="1"/>
  <c r="G371" i="1"/>
  <c r="J371" i="1" s="1"/>
  <c r="E372" i="1"/>
  <c r="F372" i="1"/>
  <c r="G372" i="1"/>
  <c r="E373" i="1"/>
  <c r="F373" i="1"/>
  <c r="G373" i="1"/>
  <c r="J373" i="1" s="1"/>
  <c r="E374" i="1"/>
  <c r="F374" i="1"/>
  <c r="G374" i="1"/>
  <c r="E375" i="1"/>
  <c r="F375" i="1"/>
  <c r="G375" i="1"/>
  <c r="J375" i="1" s="1"/>
  <c r="E376" i="1"/>
  <c r="F376" i="1"/>
  <c r="G376" i="1"/>
  <c r="E377" i="1"/>
  <c r="F377" i="1"/>
  <c r="G377" i="1"/>
  <c r="J377" i="1" s="1"/>
  <c r="E378" i="1"/>
  <c r="F378" i="1"/>
  <c r="G378" i="1"/>
  <c r="E379" i="1"/>
  <c r="F379" i="1"/>
  <c r="G379" i="1"/>
  <c r="J379" i="1" s="1"/>
  <c r="E380" i="1"/>
  <c r="F380" i="1"/>
  <c r="G380" i="1"/>
  <c r="E381" i="1"/>
  <c r="F381" i="1"/>
  <c r="G381" i="1"/>
  <c r="J381" i="1" s="1"/>
  <c r="E382" i="1"/>
  <c r="F382" i="1"/>
  <c r="G382" i="1"/>
  <c r="E383" i="1"/>
  <c r="F383" i="1"/>
  <c r="G383" i="1"/>
  <c r="J383" i="1" s="1"/>
  <c r="E384" i="1"/>
  <c r="F384" i="1"/>
  <c r="G384" i="1"/>
  <c r="E385" i="1"/>
  <c r="F385" i="1"/>
  <c r="G385" i="1"/>
  <c r="J385" i="1" s="1"/>
  <c r="E386" i="1"/>
  <c r="F386" i="1"/>
  <c r="G386" i="1"/>
  <c r="E387" i="1"/>
  <c r="F387" i="1"/>
  <c r="G387" i="1"/>
  <c r="J387" i="1" s="1"/>
  <c r="E388" i="1"/>
  <c r="F388" i="1"/>
  <c r="G388" i="1"/>
  <c r="E389" i="1"/>
  <c r="F389" i="1"/>
  <c r="G389" i="1"/>
  <c r="J389" i="1" s="1"/>
  <c r="E390" i="1"/>
  <c r="F390" i="1"/>
  <c r="G390" i="1"/>
  <c r="E391" i="1"/>
  <c r="F391" i="1"/>
  <c r="G391" i="1"/>
  <c r="J391" i="1" s="1"/>
  <c r="E392" i="1"/>
  <c r="F392" i="1"/>
  <c r="G392" i="1"/>
  <c r="E393" i="1"/>
  <c r="F393" i="1"/>
  <c r="G393" i="1"/>
  <c r="J393" i="1" s="1"/>
  <c r="E394" i="1"/>
  <c r="F394" i="1"/>
  <c r="G394" i="1"/>
  <c r="E395" i="1"/>
  <c r="F395" i="1"/>
  <c r="G395" i="1"/>
  <c r="J395" i="1" s="1"/>
  <c r="E396" i="1"/>
  <c r="F396" i="1"/>
  <c r="G396" i="1"/>
  <c r="E397" i="1"/>
  <c r="F397" i="1"/>
  <c r="G397" i="1"/>
  <c r="J397" i="1" s="1"/>
  <c r="E398" i="1"/>
  <c r="F398" i="1"/>
  <c r="G398" i="1"/>
  <c r="E399" i="1"/>
  <c r="F399" i="1"/>
  <c r="G399" i="1"/>
  <c r="J399" i="1" s="1"/>
  <c r="E400" i="1"/>
  <c r="F400" i="1"/>
  <c r="G400" i="1"/>
  <c r="E401" i="1"/>
  <c r="F401" i="1"/>
  <c r="G401" i="1"/>
  <c r="J401" i="1" s="1"/>
  <c r="E402" i="1"/>
  <c r="F402" i="1"/>
  <c r="G402" i="1"/>
  <c r="E403" i="1"/>
  <c r="F403" i="1"/>
  <c r="G403" i="1"/>
  <c r="J403" i="1" s="1"/>
  <c r="E404" i="1"/>
  <c r="F404" i="1"/>
  <c r="G404" i="1"/>
  <c r="E405" i="1"/>
  <c r="F405" i="1"/>
  <c r="G405" i="1"/>
  <c r="J405" i="1" s="1"/>
  <c r="E406" i="1"/>
  <c r="F406" i="1"/>
  <c r="G406" i="1"/>
  <c r="E407" i="1"/>
  <c r="F407" i="1"/>
  <c r="G407" i="1"/>
  <c r="J407" i="1" s="1"/>
  <c r="E408" i="1"/>
  <c r="F408" i="1"/>
  <c r="G408" i="1"/>
  <c r="E409" i="1"/>
  <c r="F409" i="1"/>
  <c r="G409" i="1"/>
  <c r="J409" i="1" s="1"/>
  <c r="E410" i="1"/>
  <c r="F410" i="1"/>
  <c r="G410" i="1"/>
  <c r="E411" i="1"/>
  <c r="F411" i="1"/>
  <c r="G411" i="1"/>
  <c r="J411" i="1" s="1"/>
  <c r="E412" i="1"/>
  <c r="F412" i="1"/>
  <c r="G412" i="1"/>
  <c r="E413" i="1"/>
  <c r="F413" i="1"/>
  <c r="G413" i="1"/>
  <c r="J413" i="1" s="1"/>
  <c r="E414" i="1"/>
  <c r="F414" i="1"/>
  <c r="G414" i="1"/>
  <c r="E415" i="1"/>
  <c r="F415" i="1"/>
  <c r="G415" i="1"/>
  <c r="J415" i="1" s="1"/>
  <c r="E416" i="1"/>
  <c r="F416" i="1"/>
  <c r="G416" i="1"/>
  <c r="E417" i="1"/>
  <c r="F417" i="1"/>
  <c r="G417" i="1"/>
  <c r="J417" i="1" s="1"/>
  <c r="E418" i="1"/>
  <c r="F418" i="1"/>
  <c r="G418" i="1"/>
  <c r="E419" i="1"/>
  <c r="F419" i="1"/>
  <c r="G419" i="1"/>
  <c r="J419" i="1" s="1"/>
  <c r="E420" i="1"/>
  <c r="F420" i="1"/>
  <c r="G420" i="1"/>
  <c r="E421" i="1"/>
  <c r="F421" i="1"/>
  <c r="G421" i="1"/>
  <c r="J421" i="1" s="1"/>
  <c r="E422" i="1"/>
  <c r="F422" i="1"/>
  <c r="G422" i="1"/>
  <c r="E423" i="1"/>
  <c r="F423" i="1"/>
  <c r="G423" i="1"/>
  <c r="J423" i="1" s="1"/>
  <c r="E424" i="1"/>
  <c r="F424" i="1"/>
  <c r="G424" i="1"/>
  <c r="E425" i="1"/>
  <c r="F425" i="1"/>
  <c r="G425" i="1"/>
  <c r="J425" i="1" s="1"/>
  <c r="E426" i="1"/>
  <c r="F426" i="1"/>
  <c r="G426" i="1"/>
  <c r="E427" i="1"/>
  <c r="F427" i="1"/>
  <c r="G427" i="1"/>
  <c r="J427" i="1" s="1"/>
  <c r="E428" i="1"/>
  <c r="F428" i="1"/>
  <c r="G428" i="1"/>
  <c r="E429" i="1"/>
  <c r="F429" i="1"/>
  <c r="G429" i="1"/>
  <c r="J429" i="1" s="1"/>
  <c r="E430" i="1"/>
  <c r="F430" i="1"/>
  <c r="G430" i="1"/>
  <c r="E431" i="1"/>
  <c r="F431" i="1"/>
  <c r="G431" i="1"/>
  <c r="J431" i="1" s="1"/>
  <c r="E432" i="1"/>
  <c r="F432" i="1"/>
  <c r="G432" i="1"/>
  <c r="E433" i="1"/>
  <c r="F433" i="1"/>
  <c r="G433" i="1"/>
  <c r="J433" i="1" s="1"/>
  <c r="E434" i="1"/>
  <c r="F434" i="1"/>
  <c r="G434" i="1"/>
  <c r="E435" i="1"/>
  <c r="F435" i="1"/>
  <c r="G435" i="1"/>
  <c r="J435" i="1" s="1"/>
  <c r="E436" i="1"/>
  <c r="F436" i="1"/>
  <c r="G436" i="1"/>
  <c r="E437" i="1"/>
  <c r="F437" i="1"/>
  <c r="G437" i="1"/>
  <c r="J437" i="1" s="1"/>
  <c r="E438" i="1"/>
  <c r="F438" i="1"/>
  <c r="G438" i="1"/>
  <c r="E439" i="1"/>
  <c r="F439" i="1"/>
  <c r="G439" i="1"/>
  <c r="J439" i="1" s="1"/>
  <c r="E440" i="1"/>
  <c r="F440" i="1"/>
  <c r="G440" i="1"/>
  <c r="E441" i="1"/>
  <c r="F441" i="1"/>
  <c r="G441" i="1"/>
  <c r="J441" i="1" s="1"/>
  <c r="E442" i="1"/>
  <c r="F442" i="1"/>
  <c r="G442" i="1"/>
  <c r="E443" i="1"/>
  <c r="F443" i="1"/>
  <c r="G443" i="1"/>
  <c r="J443" i="1" s="1"/>
  <c r="E444" i="1"/>
  <c r="F444" i="1"/>
  <c r="G444" i="1"/>
  <c r="E445" i="1"/>
  <c r="F445" i="1"/>
  <c r="G445" i="1"/>
  <c r="J445" i="1" s="1"/>
  <c r="E446" i="1"/>
  <c r="F446" i="1"/>
  <c r="G446" i="1"/>
  <c r="E447" i="1"/>
  <c r="F447" i="1"/>
  <c r="G447" i="1"/>
  <c r="J447" i="1" s="1"/>
  <c r="E448" i="1"/>
  <c r="F448" i="1"/>
  <c r="G448" i="1"/>
  <c r="E449" i="1"/>
  <c r="F449" i="1"/>
  <c r="G449" i="1"/>
  <c r="J449" i="1" s="1"/>
  <c r="E450" i="1"/>
  <c r="F450" i="1"/>
  <c r="G450" i="1"/>
  <c r="E451" i="1"/>
  <c r="F451" i="1"/>
  <c r="G451" i="1"/>
  <c r="J451" i="1" s="1"/>
  <c r="E452" i="1"/>
  <c r="F452" i="1"/>
  <c r="G452" i="1"/>
  <c r="E453" i="1"/>
  <c r="F453" i="1"/>
  <c r="G453" i="1"/>
  <c r="J453" i="1" s="1"/>
  <c r="E454" i="1"/>
  <c r="F454" i="1"/>
  <c r="G454" i="1"/>
  <c r="E455" i="1"/>
  <c r="F455" i="1"/>
  <c r="G455" i="1"/>
  <c r="J455" i="1" s="1"/>
  <c r="E456" i="1"/>
  <c r="F456" i="1"/>
  <c r="G456" i="1"/>
  <c r="E457" i="1"/>
  <c r="F457" i="1"/>
  <c r="G457" i="1"/>
  <c r="J457" i="1" s="1"/>
  <c r="E458" i="1"/>
  <c r="F458" i="1"/>
  <c r="G458" i="1"/>
  <c r="E459" i="1"/>
  <c r="F459" i="1"/>
  <c r="G459" i="1"/>
  <c r="J459" i="1" s="1"/>
  <c r="E460" i="1"/>
  <c r="F460" i="1"/>
  <c r="G460" i="1"/>
  <c r="E461" i="1"/>
  <c r="F461" i="1"/>
  <c r="G461" i="1"/>
  <c r="J461" i="1" s="1"/>
  <c r="E462" i="1"/>
  <c r="F462" i="1"/>
  <c r="G462" i="1"/>
  <c r="E463" i="1"/>
  <c r="F463" i="1"/>
  <c r="G463" i="1"/>
  <c r="J463" i="1" s="1"/>
  <c r="E464" i="1"/>
  <c r="F464" i="1"/>
  <c r="G464" i="1"/>
  <c r="E465" i="1"/>
  <c r="F465" i="1"/>
  <c r="G465" i="1"/>
  <c r="J465" i="1" s="1"/>
  <c r="E466" i="1"/>
  <c r="F466" i="1"/>
  <c r="G466" i="1"/>
  <c r="E467" i="1"/>
  <c r="F467" i="1"/>
  <c r="G467" i="1"/>
  <c r="J467" i="1" s="1"/>
  <c r="E468" i="1"/>
  <c r="F468" i="1"/>
  <c r="G468" i="1"/>
  <c r="E469" i="1"/>
  <c r="F469" i="1"/>
  <c r="G469" i="1"/>
  <c r="J469" i="1" s="1"/>
  <c r="E470" i="1"/>
  <c r="F470" i="1"/>
  <c r="G470" i="1"/>
  <c r="E471" i="1"/>
  <c r="F471" i="1"/>
  <c r="G471" i="1"/>
  <c r="J471" i="1" s="1"/>
  <c r="E472" i="1"/>
  <c r="F472" i="1"/>
  <c r="G472" i="1"/>
  <c r="E473" i="1"/>
  <c r="F473" i="1"/>
  <c r="G473" i="1"/>
  <c r="J473" i="1" s="1"/>
  <c r="E474" i="1"/>
  <c r="F474" i="1"/>
  <c r="G474" i="1"/>
  <c r="E475" i="1"/>
  <c r="F475" i="1"/>
  <c r="G475" i="1"/>
  <c r="J475" i="1" s="1"/>
  <c r="E476" i="1"/>
  <c r="F476" i="1"/>
  <c r="G476" i="1"/>
  <c r="E477" i="1"/>
  <c r="F477" i="1"/>
  <c r="G477" i="1"/>
  <c r="J477" i="1" s="1"/>
  <c r="E478" i="1"/>
  <c r="F478" i="1"/>
  <c r="G478" i="1"/>
  <c r="E479" i="1"/>
  <c r="F479" i="1"/>
  <c r="G479" i="1"/>
  <c r="J479" i="1" s="1"/>
  <c r="E480" i="1"/>
  <c r="F480" i="1"/>
  <c r="G480" i="1"/>
  <c r="E481" i="1"/>
  <c r="F481" i="1"/>
  <c r="G481" i="1"/>
  <c r="J481" i="1" s="1"/>
  <c r="E482" i="1"/>
  <c r="F482" i="1"/>
  <c r="G482" i="1"/>
  <c r="E483" i="1"/>
  <c r="F483" i="1"/>
  <c r="G483" i="1"/>
  <c r="J483" i="1" s="1"/>
  <c r="E484" i="1"/>
  <c r="F484" i="1"/>
  <c r="G484" i="1"/>
  <c r="E485" i="1"/>
  <c r="F485" i="1"/>
  <c r="G485" i="1"/>
  <c r="J485" i="1" s="1"/>
  <c r="E486" i="1"/>
  <c r="F486" i="1"/>
  <c r="G486" i="1"/>
  <c r="E487" i="1"/>
  <c r="F487" i="1"/>
  <c r="G487" i="1"/>
  <c r="J487" i="1" s="1"/>
  <c r="E488" i="1"/>
  <c r="F488" i="1"/>
  <c r="G488" i="1"/>
  <c r="E489" i="1"/>
  <c r="F489" i="1"/>
  <c r="G489" i="1"/>
  <c r="J489" i="1" s="1"/>
  <c r="E490" i="1"/>
  <c r="F490" i="1"/>
  <c r="G490" i="1"/>
  <c r="E491" i="1"/>
  <c r="F491" i="1"/>
  <c r="G491" i="1"/>
  <c r="J491" i="1" s="1"/>
  <c r="E492" i="1"/>
  <c r="F492" i="1"/>
  <c r="G492" i="1"/>
  <c r="E493" i="1"/>
  <c r="F493" i="1"/>
  <c r="G493" i="1"/>
  <c r="J493" i="1" s="1"/>
  <c r="E494" i="1"/>
  <c r="F494" i="1"/>
  <c r="G494" i="1"/>
  <c r="E495" i="1"/>
  <c r="F495" i="1"/>
  <c r="G495" i="1"/>
  <c r="J495" i="1" s="1"/>
  <c r="E496" i="1"/>
  <c r="F496" i="1"/>
  <c r="G496" i="1"/>
  <c r="E497" i="1"/>
  <c r="F497" i="1"/>
  <c r="G497" i="1"/>
  <c r="J497" i="1" s="1"/>
  <c r="E498" i="1"/>
  <c r="F498" i="1"/>
  <c r="G498" i="1"/>
  <c r="E499" i="1"/>
  <c r="F499" i="1"/>
  <c r="G499" i="1"/>
  <c r="J499" i="1" s="1"/>
  <c r="E500" i="1"/>
  <c r="F500" i="1"/>
  <c r="G500" i="1"/>
  <c r="E501" i="1"/>
  <c r="F501" i="1"/>
  <c r="G501" i="1"/>
  <c r="J501" i="1" s="1"/>
  <c r="E502" i="1"/>
  <c r="F502" i="1"/>
  <c r="G502" i="1"/>
  <c r="E503" i="1"/>
  <c r="F503" i="1"/>
  <c r="G503" i="1"/>
  <c r="J503" i="1" s="1"/>
  <c r="E504" i="1"/>
  <c r="F504" i="1"/>
  <c r="G504" i="1"/>
  <c r="E505" i="1"/>
  <c r="F505" i="1"/>
  <c r="G505" i="1"/>
  <c r="J505" i="1" s="1"/>
  <c r="E506" i="1"/>
  <c r="F506" i="1"/>
  <c r="G506" i="1"/>
  <c r="E507" i="1"/>
  <c r="F507" i="1"/>
  <c r="G507" i="1"/>
  <c r="J507" i="1" s="1"/>
  <c r="E508" i="1"/>
  <c r="F508" i="1"/>
  <c r="G508" i="1"/>
  <c r="E509" i="1"/>
  <c r="F509" i="1"/>
  <c r="G509" i="1"/>
  <c r="J509" i="1" s="1"/>
  <c r="E510" i="1"/>
  <c r="F510" i="1"/>
  <c r="G510" i="1"/>
  <c r="E511" i="1"/>
  <c r="F511" i="1"/>
  <c r="G511" i="1"/>
  <c r="J511" i="1" s="1"/>
  <c r="E512" i="1"/>
  <c r="F512" i="1"/>
  <c r="G512" i="1"/>
  <c r="E513" i="1"/>
  <c r="F513" i="1"/>
  <c r="G513" i="1"/>
  <c r="J513" i="1" s="1"/>
  <c r="E514" i="1"/>
  <c r="F514" i="1"/>
  <c r="G514" i="1"/>
  <c r="E515" i="1"/>
  <c r="F515" i="1"/>
  <c r="G515" i="1"/>
  <c r="J515" i="1" s="1"/>
  <c r="E516" i="1"/>
  <c r="F516" i="1"/>
  <c r="G516" i="1"/>
  <c r="E517" i="1"/>
  <c r="F517" i="1"/>
  <c r="G517" i="1"/>
  <c r="J517" i="1" s="1"/>
  <c r="E518" i="1"/>
  <c r="F518" i="1"/>
  <c r="G518" i="1"/>
  <c r="E519" i="1"/>
  <c r="F519" i="1"/>
  <c r="G519" i="1"/>
  <c r="J519" i="1" s="1"/>
  <c r="E520" i="1"/>
  <c r="F520" i="1"/>
  <c r="G520" i="1"/>
  <c r="E521" i="1"/>
  <c r="F521" i="1"/>
  <c r="G521" i="1"/>
  <c r="J521" i="1" s="1"/>
  <c r="E522" i="1"/>
  <c r="F522" i="1"/>
  <c r="G522" i="1"/>
  <c r="E523" i="1"/>
  <c r="F523" i="1"/>
  <c r="G523" i="1"/>
  <c r="J523" i="1" s="1"/>
  <c r="E524" i="1"/>
  <c r="F524" i="1"/>
  <c r="G524" i="1"/>
  <c r="E525" i="1"/>
  <c r="F525" i="1"/>
  <c r="G525" i="1"/>
  <c r="J525" i="1" s="1"/>
  <c r="E526" i="1"/>
  <c r="F526" i="1"/>
  <c r="G526" i="1"/>
  <c r="E527" i="1"/>
  <c r="F527" i="1"/>
  <c r="G527" i="1"/>
  <c r="J527" i="1" s="1"/>
  <c r="E528" i="1"/>
  <c r="F528" i="1"/>
  <c r="G528" i="1"/>
  <c r="E529" i="1"/>
  <c r="F529" i="1"/>
  <c r="G529" i="1"/>
  <c r="J529" i="1" s="1"/>
  <c r="E530" i="1"/>
  <c r="F530" i="1"/>
  <c r="G530" i="1"/>
  <c r="E531" i="1"/>
  <c r="F531" i="1"/>
  <c r="G531" i="1"/>
  <c r="J531" i="1" s="1"/>
  <c r="E532" i="1"/>
  <c r="F532" i="1"/>
  <c r="G532" i="1"/>
  <c r="E533" i="1"/>
  <c r="F533" i="1"/>
  <c r="G533" i="1"/>
  <c r="J533" i="1" s="1"/>
  <c r="E534" i="1"/>
  <c r="F534" i="1"/>
  <c r="G534" i="1"/>
  <c r="E535" i="1"/>
  <c r="F535" i="1"/>
  <c r="G535" i="1"/>
  <c r="J535" i="1" s="1"/>
  <c r="E536" i="1"/>
  <c r="F536" i="1"/>
  <c r="G536" i="1"/>
  <c r="E537" i="1"/>
  <c r="F537" i="1"/>
  <c r="G537" i="1"/>
  <c r="J537" i="1" s="1"/>
  <c r="E538" i="1"/>
  <c r="F538" i="1"/>
  <c r="G538" i="1"/>
  <c r="E539" i="1"/>
  <c r="F539" i="1"/>
  <c r="G539" i="1"/>
  <c r="J539" i="1" s="1"/>
  <c r="E540" i="1"/>
  <c r="F540" i="1"/>
  <c r="G540" i="1"/>
  <c r="E541" i="1"/>
  <c r="F541" i="1"/>
  <c r="G541" i="1"/>
  <c r="J541" i="1" s="1"/>
  <c r="E542" i="1"/>
  <c r="F542" i="1"/>
  <c r="G542" i="1"/>
  <c r="E543" i="1"/>
  <c r="F543" i="1"/>
  <c r="G543" i="1"/>
  <c r="J543" i="1" s="1"/>
  <c r="E544" i="1"/>
  <c r="F544" i="1"/>
  <c r="G544" i="1"/>
  <c r="E545" i="1"/>
  <c r="F545" i="1"/>
  <c r="G545" i="1"/>
  <c r="J545" i="1" s="1"/>
  <c r="E546" i="1"/>
  <c r="F546" i="1"/>
  <c r="G546" i="1"/>
  <c r="E547" i="1"/>
  <c r="F547" i="1"/>
  <c r="G547" i="1"/>
  <c r="J547" i="1" s="1"/>
  <c r="E548" i="1"/>
  <c r="F548" i="1"/>
  <c r="G548" i="1"/>
  <c r="E549" i="1"/>
  <c r="F549" i="1"/>
  <c r="G549" i="1"/>
  <c r="J549" i="1" s="1"/>
  <c r="E550" i="1"/>
  <c r="F550" i="1"/>
  <c r="G550" i="1"/>
  <c r="E551" i="1"/>
  <c r="F551" i="1"/>
  <c r="G551" i="1"/>
  <c r="J551" i="1" s="1"/>
  <c r="E552" i="1"/>
  <c r="F552" i="1"/>
  <c r="G552" i="1"/>
  <c r="E553" i="1"/>
  <c r="F553" i="1"/>
  <c r="G553" i="1"/>
  <c r="J553" i="1" s="1"/>
  <c r="E554" i="1"/>
  <c r="F554" i="1"/>
  <c r="G554" i="1"/>
  <c r="E555" i="1"/>
  <c r="F555" i="1"/>
  <c r="G555" i="1"/>
  <c r="J555" i="1" s="1"/>
  <c r="E556" i="1"/>
  <c r="F556" i="1"/>
  <c r="G556" i="1"/>
  <c r="E557" i="1"/>
  <c r="F557" i="1"/>
  <c r="G557" i="1"/>
  <c r="J557" i="1" s="1"/>
  <c r="E558" i="1"/>
  <c r="F558" i="1"/>
  <c r="G558" i="1"/>
  <c r="E559" i="1"/>
  <c r="F559" i="1"/>
  <c r="G559" i="1"/>
  <c r="J559" i="1" s="1"/>
  <c r="E560" i="1"/>
  <c r="F560" i="1"/>
  <c r="G560" i="1"/>
  <c r="E561" i="1"/>
  <c r="F561" i="1"/>
  <c r="G561" i="1"/>
  <c r="J561" i="1" s="1"/>
  <c r="E562" i="1"/>
  <c r="F562" i="1"/>
  <c r="G562" i="1"/>
  <c r="E563" i="1"/>
  <c r="F563" i="1"/>
  <c r="G563" i="1"/>
  <c r="J563" i="1" s="1"/>
  <c r="E564" i="1"/>
  <c r="F564" i="1"/>
  <c r="G564" i="1"/>
  <c r="E565" i="1"/>
  <c r="F565" i="1"/>
  <c r="G565" i="1"/>
  <c r="J565" i="1" s="1"/>
  <c r="E566" i="1"/>
  <c r="F566" i="1"/>
  <c r="G566" i="1"/>
  <c r="E567" i="1"/>
  <c r="F567" i="1"/>
  <c r="G567" i="1"/>
  <c r="J567" i="1" s="1"/>
  <c r="E568" i="1"/>
  <c r="F568" i="1"/>
  <c r="G568" i="1"/>
  <c r="E569" i="1"/>
  <c r="F569" i="1"/>
  <c r="G569" i="1"/>
  <c r="J569" i="1" s="1"/>
  <c r="E570" i="1"/>
  <c r="F570" i="1"/>
  <c r="G570" i="1"/>
  <c r="E571" i="1"/>
  <c r="F571" i="1"/>
  <c r="G571" i="1"/>
  <c r="J571" i="1" s="1"/>
  <c r="E572" i="1"/>
  <c r="F572" i="1"/>
  <c r="G572" i="1"/>
  <c r="E573" i="1"/>
  <c r="F573" i="1"/>
  <c r="G573" i="1"/>
  <c r="J573" i="1" s="1"/>
  <c r="E574" i="1"/>
  <c r="F574" i="1"/>
  <c r="G574" i="1"/>
  <c r="E575" i="1"/>
  <c r="F575" i="1"/>
  <c r="G575" i="1"/>
  <c r="J575" i="1" s="1"/>
  <c r="E576" i="1"/>
  <c r="F576" i="1"/>
  <c r="G576" i="1"/>
  <c r="E577" i="1"/>
  <c r="F577" i="1"/>
  <c r="G577" i="1"/>
  <c r="J577" i="1" s="1"/>
  <c r="E578" i="1"/>
  <c r="F578" i="1"/>
  <c r="G578" i="1"/>
  <c r="E579" i="1"/>
  <c r="F579" i="1"/>
  <c r="G579" i="1"/>
  <c r="J579" i="1" s="1"/>
  <c r="E580" i="1"/>
  <c r="F580" i="1"/>
  <c r="G580" i="1"/>
  <c r="E581" i="1"/>
  <c r="F581" i="1"/>
  <c r="G581" i="1"/>
  <c r="J581" i="1" s="1"/>
  <c r="E582" i="1"/>
  <c r="F582" i="1"/>
  <c r="G582" i="1"/>
  <c r="E583" i="1"/>
  <c r="F583" i="1"/>
  <c r="G583" i="1"/>
  <c r="J583" i="1" s="1"/>
  <c r="E584" i="1"/>
  <c r="F584" i="1"/>
  <c r="G584" i="1"/>
  <c r="E585" i="1"/>
  <c r="F585" i="1"/>
  <c r="G585" i="1"/>
  <c r="J585" i="1" s="1"/>
  <c r="E586" i="1"/>
  <c r="F586" i="1"/>
  <c r="G586" i="1"/>
  <c r="E587" i="1"/>
  <c r="F587" i="1"/>
  <c r="G587" i="1"/>
  <c r="J587" i="1" s="1"/>
  <c r="E588" i="1"/>
  <c r="F588" i="1"/>
  <c r="G588" i="1"/>
  <c r="E589" i="1"/>
  <c r="F589" i="1"/>
  <c r="G589" i="1"/>
  <c r="J589" i="1" s="1"/>
  <c r="E590" i="1"/>
  <c r="F590" i="1"/>
  <c r="G590" i="1"/>
  <c r="E591" i="1"/>
  <c r="F591" i="1"/>
  <c r="G591" i="1"/>
  <c r="J591" i="1" s="1"/>
  <c r="E592" i="1"/>
  <c r="F592" i="1"/>
  <c r="G592" i="1"/>
  <c r="E593" i="1"/>
  <c r="F593" i="1"/>
  <c r="G593" i="1"/>
  <c r="J593" i="1" s="1"/>
  <c r="E594" i="1"/>
  <c r="F594" i="1"/>
  <c r="G594" i="1"/>
  <c r="E595" i="1"/>
  <c r="F595" i="1"/>
  <c r="G595" i="1"/>
  <c r="J595" i="1" s="1"/>
  <c r="E596" i="1"/>
  <c r="F596" i="1"/>
  <c r="G596" i="1"/>
  <c r="E597" i="1"/>
  <c r="F597" i="1"/>
  <c r="G597" i="1"/>
  <c r="J597" i="1" s="1"/>
  <c r="E598" i="1"/>
  <c r="F598" i="1"/>
  <c r="G598" i="1"/>
  <c r="E599" i="1"/>
  <c r="F599" i="1"/>
  <c r="G599" i="1"/>
  <c r="J599" i="1" s="1"/>
  <c r="E600" i="1"/>
  <c r="F600" i="1"/>
  <c r="G600" i="1"/>
  <c r="E601" i="1"/>
  <c r="F601" i="1"/>
  <c r="G601" i="1"/>
  <c r="J601" i="1" s="1"/>
  <c r="E602" i="1"/>
  <c r="F602" i="1"/>
  <c r="G602" i="1"/>
  <c r="E603" i="1"/>
  <c r="F603" i="1"/>
  <c r="G603" i="1"/>
  <c r="J603" i="1" s="1"/>
  <c r="E604" i="1"/>
  <c r="F604" i="1"/>
  <c r="G604" i="1"/>
  <c r="E605" i="1"/>
  <c r="F605" i="1"/>
  <c r="G605" i="1"/>
  <c r="J605" i="1" s="1"/>
  <c r="E606" i="1"/>
  <c r="F606" i="1"/>
  <c r="G606" i="1"/>
  <c r="E607" i="1"/>
  <c r="F607" i="1"/>
  <c r="G607" i="1"/>
  <c r="J607" i="1" s="1"/>
  <c r="E608" i="1"/>
  <c r="F608" i="1"/>
  <c r="G608" i="1"/>
  <c r="E609" i="1"/>
  <c r="F609" i="1"/>
  <c r="G609" i="1"/>
  <c r="J609" i="1" s="1"/>
  <c r="E610" i="1"/>
  <c r="F610" i="1"/>
  <c r="G610" i="1"/>
  <c r="E611" i="1"/>
  <c r="F611" i="1"/>
  <c r="G611" i="1"/>
  <c r="J611" i="1" s="1"/>
  <c r="E612" i="1"/>
  <c r="F612" i="1"/>
  <c r="G612" i="1"/>
  <c r="E613" i="1"/>
  <c r="F613" i="1"/>
  <c r="G613" i="1"/>
  <c r="J613" i="1" s="1"/>
  <c r="E614" i="1"/>
  <c r="F614" i="1"/>
  <c r="G614" i="1"/>
  <c r="E615" i="1"/>
  <c r="F615" i="1"/>
  <c r="G615" i="1"/>
  <c r="J615" i="1" s="1"/>
  <c r="E616" i="1"/>
  <c r="F616" i="1"/>
  <c r="G616" i="1"/>
  <c r="E617" i="1"/>
  <c r="F617" i="1"/>
  <c r="G617" i="1"/>
  <c r="J617" i="1" s="1"/>
  <c r="E618" i="1"/>
  <c r="F618" i="1"/>
  <c r="G618" i="1"/>
  <c r="E619" i="1"/>
  <c r="F619" i="1"/>
  <c r="G619" i="1"/>
  <c r="J619" i="1" s="1"/>
  <c r="E620" i="1"/>
  <c r="F620" i="1"/>
  <c r="G620" i="1"/>
  <c r="E621" i="1"/>
  <c r="F621" i="1"/>
  <c r="G621" i="1"/>
  <c r="J621" i="1" s="1"/>
  <c r="E622" i="1"/>
  <c r="F622" i="1"/>
  <c r="G622" i="1"/>
  <c r="E623" i="1"/>
  <c r="F623" i="1"/>
  <c r="G623" i="1"/>
  <c r="J623" i="1" s="1"/>
  <c r="E624" i="1"/>
  <c r="F624" i="1"/>
  <c r="G624" i="1"/>
  <c r="E625" i="1"/>
  <c r="F625" i="1"/>
  <c r="G625" i="1"/>
  <c r="J625" i="1" s="1"/>
  <c r="E626" i="1"/>
  <c r="F626" i="1"/>
  <c r="G626" i="1"/>
  <c r="E627" i="1"/>
  <c r="F627" i="1"/>
  <c r="G627" i="1"/>
  <c r="J627" i="1" s="1"/>
  <c r="E628" i="1"/>
  <c r="F628" i="1"/>
  <c r="G628" i="1"/>
  <c r="E629" i="1"/>
  <c r="F629" i="1"/>
  <c r="G629" i="1"/>
  <c r="J629" i="1" s="1"/>
  <c r="E630" i="1"/>
  <c r="F630" i="1"/>
  <c r="G630" i="1"/>
  <c r="E631" i="1"/>
  <c r="F631" i="1"/>
  <c r="G631" i="1"/>
  <c r="J631" i="1" s="1"/>
  <c r="E632" i="1"/>
  <c r="F632" i="1"/>
  <c r="G632" i="1"/>
  <c r="E633" i="1"/>
  <c r="F633" i="1"/>
  <c r="G633" i="1"/>
  <c r="J633" i="1" s="1"/>
  <c r="E634" i="1"/>
  <c r="F634" i="1"/>
  <c r="G634" i="1"/>
  <c r="E635" i="1"/>
  <c r="F635" i="1"/>
  <c r="G635" i="1"/>
  <c r="J635" i="1" s="1"/>
  <c r="E636" i="1"/>
  <c r="F636" i="1"/>
  <c r="G636" i="1"/>
  <c r="E637" i="1"/>
  <c r="F637" i="1"/>
  <c r="G637" i="1"/>
  <c r="J637" i="1" s="1"/>
  <c r="E638" i="1"/>
  <c r="F638" i="1"/>
  <c r="G638" i="1"/>
  <c r="E639" i="1"/>
  <c r="F639" i="1"/>
  <c r="G639" i="1"/>
  <c r="J639" i="1" s="1"/>
  <c r="E640" i="1"/>
  <c r="F640" i="1"/>
  <c r="G640" i="1"/>
  <c r="E641" i="1"/>
  <c r="F641" i="1"/>
  <c r="G641" i="1"/>
  <c r="J641" i="1" s="1"/>
  <c r="E642" i="1"/>
  <c r="F642" i="1"/>
  <c r="G642" i="1"/>
  <c r="E643" i="1"/>
  <c r="F643" i="1"/>
  <c r="G643" i="1"/>
  <c r="J643" i="1" s="1"/>
  <c r="E644" i="1"/>
  <c r="F644" i="1"/>
  <c r="G644" i="1"/>
  <c r="E645" i="1"/>
  <c r="F645" i="1"/>
  <c r="G645" i="1"/>
  <c r="J645" i="1" s="1"/>
  <c r="E646" i="1"/>
  <c r="F646" i="1"/>
  <c r="G646" i="1"/>
  <c r="E647" i="1"/>
  <c r="F647" i="1"/>
  <c r="G647" i="1"/>
  <c r="J647" i="1" s="1"/>
  <c r="E648" i="1"/>
  <c r="F648" i="1"/>
  <c r="G648" i="1"/>
  <c r="E649" i="1"/>
  <c r="F649" i="1"/>
  <c r="G649" i="1"/>
  <c r="J649" i="1" s="1"/>
  <c r="E650" i="1"/>
  <c r="F650" i="1"/>
  <c r="G650" i="1"/>
  <c r="E651" i="1"/>
  <c r="F651" i="1"/>
  <c r="G651" i="1"/>
  <c r="J651" i="1" s="1"/>
  <c r="E652" i="1"/>
  <c r="F652" i="1"/>
  <c r="G652" i="1"/>
  <c r="E653" i="1"/>
  <c r="F653" i="1"/>
  <c r="G653" i="1"/>
  <c r="J653" i="1" s="1"/>
  <c r="E654" i="1"/>
  <c r="F654" i="1"/>
  <c r="G654" i="1"/>
  <c r="E655" i="1"/>
  <c r="F655" i="1"/>
  <c r="G655" i="1"/>
  <c r="J655" i="1" s="1"/>
  <c r="E656" i="1"/>
  <c r="F656" i="1"/>
  <c r="G656" i="1"/>
  <c r="E657" i="1"/>
  <c r="F657" i="1"/>
  <c r="G657" i="1"/>
  <c r="J657" i="1" s="1"/>
  <c r="E658" i="1"/>
  <c r="F658" i="1"/>
  <c r="G658" i="1"/>
  <c r="E659" i="1"/>
  <c r="F659" i="1"/>
  <c r="G659" i="1"/>
  <c r="J659" i="1" s="1"/>
  <c r="E660" i="1"/>
  <c r="F660" i="1"/>
  <c r="G660" i="1"/>
  <c r="E661" i="1"/>
  <c r="F661" i="1"/>
  <c r="G661" i="1"/>
  <c r="J661" i="1" s="1"/>
  <c r="E662" i="1"/>
  <c r="F662" i="1"/>
  <c r="G662" i="1"/>
  <c r="E663" i="1"/>
  <c r="F663" i="1"/>
  <c r="G663" i="1"/>
  <c r="J663" i="1" s="1"/>
  <c r="E664" i="1"/>
  <c r="F664" i="1"/>
  <c r="G664" i="1"/>
  <c r="E665" i="1"/>
  <c r="F665" i="1"/>
  <c r="G665" i="1"/>
  <c r="J665" i="1" s="1"/>
  <c r="E666" i="1"/>
  <c r="F666" i="1"/>
  <c r="G666" i="1"/>
  <c r="E667" i="1"/>
  <c r="F667" i="1"/>
  <c r="G667" i="1"/>
  <c r="J667" i="1" s="1"/>
  <c r="E668" i="1"/>
  <c r="F668" i="1"/>
  <c r="G668" i="1"/>
  <c r="E669" i="1"/>
  <c r="F669" i="1"/>
  <c r="G669" i="1"/>
  <c r="J669" i="1" s="1"/>
  <c r="E670" i="1"/>
  <c r="F670" i="1"/>
  <c r="G670" i="1"/>
  <c r="E671" i="1"/>
  <c r="F671" i="1"/>
  <c r="G671" i="1"/>
  <c r="J671" i="1" s="1"/>
  <c r="E672" i="1"/>
  <c r="F672" i="1"/>
  <c r="G672" i="1"/>
  <c r="E673" i="1"/>
  <c r="F673" i="1"/>
  <c r="G673" i="1"/>
  <c r="J673" i="1" s="1"/>
  <c r="E674" i="1"/>
  <c r="F674" i="1"/>
  <c r="G674" i="1"/>
  <c r="E675" i="1"/>
  <c r="F675" i="1"/>
  <c r="G675" i="1"/>
  <c r="J675" i="1" s="1"/>
  <c r="E676" i="1"/>
  <c r="F676" i="1"/>
  <c r="G676" i="1"/>
  <c r="E677" i="1"/>
  <c r="F677" i="1"/>
  <c r="G677" i="1"/>
  <c r="J677" i="1" s="1"/>
  <c r="E678" i="1"/>
  <c r="F678" i="1"/>
  <c r="G678" i="1"/>
  <c r="E679" i="1"/>
  <c r="F679" i="1"/>
  <c r="G679" i="1"/>
  <c r="J679" i="1" s="1"/>
  <c r="E680" i="1"/>
  <c r="F680" i="1"/>
  <c r="G680" i="1"/>
  <c r="E681" i="1"/>
  <c r="F681" i="1"/>
  <c r="G681" i="1"/>
  <c r="J681" i="1" s="1"/>
  <c r="E682" i="1"/>
  <c r="F682" i="1"/>
  <c r="G682" i="1"/>
  <c r="E683" i="1"/>
  <c r="F683" i="1"/>
  <c r="G683" i="1"/>
  <c r="J683" i="1" s="1"/>
  <c r="E684" i="1"/>
  <c r="F684" i="1"/>
  <c r="G684" i="1"/>
  <c r="E685" i="1"/>
  <c r="F685" i="1"/>
  <c r="G685" i="1"/>
  <c r="J685" i="1" s="1"/>
  <c r="E686" i="1"/>
  <c r="F686" i="1"/>
  <c r="G686" i="1"/>
  <c r="E687" i="1"/>
  <c r="F687" i="1"/>
  <c r="G687" i="1"/>
  <c r="J687" i="1" s="1"/>
  <c r="E688" i="1"/>
  <c r="F688" i="1"/>
  <c r="G688" i="1"/>
  <c r="E689" i="1"/>
  <c r="F689" i="1"/>
  <c r="G689" i="1"/>
  <c r="J689" i="1" s="1"/>
  <c r="E690" i="1"/>
  <c r="F690" i="1"/>
  <c r="G690" i="1"/>
  <c r="E691" i="1"/>
  <c r="F691" i="1"/>
  <c r="G691" i="1"/>
  <c r="J691" i="1" s="1"/>
  <c r="E692" i="1"/>
  <c r="F692" i="1"/>
  <c r="G692" i="1"/>
  <c r="E693" i="1"/>
  <c r="F693" i="1"/>
  <c r="G693" i="1"/>
  <c r="J693" i="1" s="1"/>
  <c r="E694" i="1"/>
  <c r="F694" i="1"/>
  <c r="G694" i="1"/>
  <c r="E695" i="1"/>
  <c r="F695" i="1"/>
  <c r="G695" i="1"/>
  <c r="J695" i="1" s="1"/>
  <c r="E696" i="1"/>
  <c r="F696" i="1"/>
  <c r="G696" i="1"/>
  <c r="E697" i="1"/>
  <c r="F697" i="1"/>
  <c r="G697" i="1"/>
  <c r="J697" i="1" s="1"/>
  <c r="E698" i="1"/>
  <c r="F698" i="1"/>
  <c r="G698" i="1"/>
  <c r="E699" i="1"/>
  <c r="F699" i="1"/>
  <c r="G699" i="1"/>
  <c r="J699" i="1" s="1"/>
  <c r="E700" i="1"/>
  <c r="F700" i="1"/>
  <c r="G700" i="1"/>
  <c r="E701" i="1"/>
  <c r="F701" i="1"/>
  <c r="G701" i="1"/>
  <c r="J701" i="1" s="1"/>
  <c r="E702" i="1"/>
  <c r="F702" i="1"/>
  <c r="G702" i="1"/>
  <c r="E703" i="1"/>
  <c r="F703" i="1"/>
  <c r="G703" i="1"/>
  <c r="J703" i="1" s="1"/>
  <c r="E704" i="1"/>
  <c r="F704" i="1"/>
  <c r="G704" i="1"/>
  <c r="E705" i="1"/>
  <c r="F705" i="1"/>
  <c r="G705" i="1"/>
  <c r="J705" i="1" s="1"/>
  <c r="E706" i="1"/>
  <c r="F706" i="1"/>
  <c r="G706" i="1"/>
  <c r="E707" i="1"/>
  <c r="F707" i="1"/>
  <c r="G707" i="1"/>
  <c r="J707" i="1" s="1"/>
  <c r="E708" i="1"/>
  <c r="F708" i="1"/>
  <c r="G708" i="1"/>
  <c r="E709" i="1"/>
  <c r="F709" i="1"/>
  <c r="G709" i="1"/>
  <c r="J709" i="1" s="1"/>
  <c r="E710" i="1"/>
  <c r="F710" i="1"/>
  <c r="G710" i="1"/>
  <c r="E711" i="1"/>
  <c r="F711" i="1"/>
  <c r="G711" i="1"/>
  <c r="J711" i="1" s="1"/>
  <c r="E712" i="1"/>
  <c r="F712" i="1"/>
  <c r="G712" i="1"/>
  <c r="E713" i="1"/>
  <c r="F713" i="1"/>
  <c r="G713" i="1"/>
  <c r="J713" i="1" s="1"/>
  <c r="E714" i="1"/>
  <c r="F714" i="1"/>
  <c r="G714" i="1"/>
  <c r="E715" i="1"/>
  <c r="F715" i="1"/>
  <c r="G715" i="1"/>
  <c r="J715" i="1" s="1"/>
  <c r="E716" i="1"/>
  <c r="F716" i="1"/>
  <c r="G716" i="1"/>
  <c r="E717" i="1"/>
  <c r="F717" i="1"/>
  <c r="G717" i="1"/>
  <c r="J717" i="1" s="1"/>
  <c r="E718" i="1"/>
  <c r="F718" i="1"/>
  <c r="G718" i="1"/>
  <c r="E719" i="1"/>
  <c r="F719" i="1"/>
  <c r="G719" i="1"/>
  <c r="J719" i="1" s="1"/>
  <c r="E720" i="1"/>
  <c r="F720" i="1"/>
  <c r="G720" i="1"/>
  <c r="E721" i="1"/>
  <c r="F721" i="1"/>
  <c r="G721" i="1"/>
  <c r="J721" i="1" s="1"/>
  <c r="E722" i="1"/>
  <c r="F722" i="1"/>
  <c r="G722" i="1"/>
  <c r="E723" i="1"/>
  <c r="F723" i="1"/>
  <c r="G723" i="1"/>
  <c r="J723" i="1" s="1"/>
  <c r="E724" i="1"/>
  <c r="F724" i="1"/>
  <c r="G724" i="1"/>
  <c r="E725" i="1"/>
  <c r="F725" i="1"/>
  <c r="G725" i="1"/>
  <c r="J725" i="1" s="1"/>
  <c r="E726" i="1"/>
  <c r="F726" i="1"/>
  <c r="G726" i="1"/>
  <c r="E727" i="1"/>
  <c r="F727" i="1"/>
  <c r="G727" i="1"/>
  <c r="J727" i="1" s="1"/>
  <c r="E728" i="1"/>
  <c r="F728" i="1"/>
  <c r="G728" i="1"/>
  <c r="E729" i="1"/>
  <c r="F729" i="1"/>
  <c r="G729" i="1"/>
  <c r="J729" i="1" s="1"/>
  <c r="E730" i="1"/>
  <c r="F730" i="1"/>
  <c r="G730" i="1"/>
  <c r="E731" i="1"/>
  <c r="F731" i="1"/>
  <c r="G731" i="1"/>
  <c r="J731" i="1" s="1"/>
  <c r="E732" i="1"/>
  <c r="F732" i="1"/>
  <c r="G732" i="1"/>
  <c r="E733" i="1"/>
  <c r="F733" i="1"/>
  <c r="G733" i="1"/>
  <c r="J733" i="1" s="1"/>
  <c r="E734" i="1"/>
  <c r="F734" i="1"/>
  <c r="G734" i="1"/>
  <c r="E735" i="1"/>
  <c r="F735" i="1"/>
  <c r="G735" i="1"/>
  <c r="J735" i="1" s="1"/>
  <c r="E736" i="1"/>
  <c r="F736" i="1"/>
  <c r="G736" i="1"/>
  <c r="E737" i="1"/>
  <c r="F737" i="1"/>
  <c r="G737" i="1"/>
  <c r="J737" i="1" s="1"/>
  <c r="E738" i="1"/>
  <c r="F738" i="1"/>
  <c r="G738" i="1"/>
  <c r="E739" i="1"/>
  <c r="F739" i="1"/>
  <c r="G739" i="1"/>
  <c r="J739" i="1" s="1"/>
  <c r="E740" i="1"/>
  <c r="F740" i="1"/>
  <c r="G740" i="1"/>
  <c r="E741" i="1"/>
  <c r="F741" i="1"/>
  <c r="G741" i="1"/>
  <c r="J741" i="1" s="1"/>
  <c r="E742" i="1"/>
  <c r="F742" i="1"/>
  <c r="G742" i="1"/>
  <c r="E743" i="1"/>
  <c r="F743" i="1"/>
  <c r="G743" i="1"/>
  <c r="J743" i="1" s="1"/>
  <c r="E744" i="1"/>
  <c r="F744" i="1"/>
  <c r="G744" i="1"/>
  <c r="E745" i="1"/>
  <c r="F745" i="1"/>
  <c r="G745" i="1"/>
  <c r="J745" i="1" s="1"/>
  <c r="E746" i="1"/>
  <c r="F746" i="1"/>
  <c r="G746" i="1"/>
  <c r="E747" i="1"/>
  <c r="F747" i="1"/>
  <c r="G747" i="1"/>
  <c r="J747" i="1" s="1"/>
  <c r="E748" i="1"/>
  <c r="F748" i="1"/>
  <c r="G748" i="1"/>
  <c r="E749" i="1"/>
  <c r="F749" i="1"/>
  <c r="G749" i="1"/>
  <c r="J749" i="1" s="1"/>
  <c r="E750" i="1"/>
  <c r="F750" i="1"/>
  <c r="G750" i="1"/>
  <c r="E751" i="1"/>
  <c r="F751" i="1"/>
  <c r="G751" i="1"/>
  <c r="J751" i="1" s="1"/>
  <c r="E752" i="1"/>
  <c r="F752" i="1"/>
  <c r="G752" i="1"/>
  <c r="E753" i="1"/>
  <c r="F753" i="1"/>
  <c r="G753" i="1"/>
  <c r="J753" i="1" s="1"/>
  <c r="E754" i="1"/>
  <c r="F754" i="1"/>
  <c r="G754" i="1"/>
  <c r="E755" i="1"/>
  <c r="F755" i="1"/>
  <c r="G755" i="1"/>
  <c r="J755" i="1" s="1"/>
  <c r="E756" i="1"/>
  <c r="F756" i="1"/>
  <c r="G756" i="1"/>
  <c r="E757" i="1"/>
  <c r="F757" i="1"/>
  <c r="G757" i="1"/>
  <c r="J757" i="1" s="1"/>
  <c r="E758" i="1"/>
  <c r="F758" i="1"/>
  <c r="G758" i="1"/>
  <c r="E759" i="1"/>
  <c r="F759" i="1"/>
  <c r="G759" i="1"/>
  <c r="J759" i="1" s="1"/>
  <c r="E760" i="1"/>
  <c r="F760" i="1"/>
  <c r="G760" i="1"/>
  <c r="E761" i="1"/>
  <c r="F761" i="1"/>
  <c r="G761" i="1"/>
  <c r="J761" i="1" s="1"/>
  <c r="E762" i="1"/>
  <c r="F762" i="1"/>
  <c r="G762" i="1"/>
  <c r="E763" i="1"/>
  <c r="F763" i="1"/>
  <c r="G763" i="1"/>
  <c r="J763" i="1" s="1"/>
  <c r="E764" i="1"/>
  <c r="F764" i="1"/>
  <c r="G764" i="1"/>
  <c r="E765" i="1"/>
  <c r="F765" i="1"/>
  <c r="G765" i="1"/>
  <c r="J765" i="1" s="1"/>
  <c r="E766" i="1"/>
  <c r="F766" i="1"/>
  <c r="G766" i="1"/>
  <c r="E767" i="1"/>
  <c r="F767" i="1"/>
  <c r="G767" i="1"/>
  <c r="J767" i="1" s="1"/>
  <c r="E768" i="1"/>
  <c r="F768" i="1"/>
  <c r="G768" i="1"/>
  <c r="E769" i="1"/>
  <c r="F769" i="1"/>
  <c r="G769" i="1"/>
  <c r="J769" i="1" s="1"/>
  <c r="E770" i="1"/>
  <c r="F770" i="1"/>
  <c r="G770" i="1"/>
  <c r="E771" i="1"/>
  <c r="F771" i="1"/>
  <c r="G771" i="1"/>
  <c r="J771" i="1" s="1"/>
  <c r="E772" i="1"/>
  <c r="F772" i="1"/>
  <c r="G772" i="1"/>
  <c r="E773" i="1"/>
  <c r="F773" i="1"/>
  <c r="G773" i="1"/>
  <c r="J773" i="1" s="1"/>
  <c r="E774" i="1"/>
  <c r="F774" i="1"/>
  <c r="G774" i="1"/>
  <c r="E775" i="1"/>
  <c r="F775" i="1"/>
  <c r="G775" i="1"/>
  <c r="J775" i="1" s="1"/>
  <c r="E776" i="1"/>
  <c r="F776" i="1"/>
  <c r="G776" i="1"/>
  <c r="E777" i="1"/>
  <c r="F777" i="1"/>
  <c r="G777" i="1"/>
  <c r="J777" i="1" s="1"/>
  <c r="E778" i="1"/>
  <c r="F778" i="1"/>
  <c r="G778" i="1"/>
  <c r="E779" i="1"/>
  <c r="F779" i="1"/>
  <c r="G779" i="1"/>
  <c r="J779" i="1" s="1"/>
  <c r="E780" i="1"/>
  <c r="F780" i="1"/>
  <c r="G780" i="1"/>
  <c r="E781" i="1"/>
  <c r="F781" i="1"/>
  <c r="G781" i="1"/>
  <c r="J781" i="1" s="1"/>
  <c r="E782" i="1"/>
  <c r="F782" i="1"/>
  <c r="G782" i="1"/>
  <c r="E783" i="1"/>
  <c r="F783" i="1"/>
  <c r="G783" i="1"/>
  <c r="J783" i="1" s="1"/>
  <c r="E784" i="1"/>
  <c r="F784" i="1"/>
  <c r="G784" i="1"/>
  <c r="E785" i="1"/>
  <c r="F785" i="1"/>
  <c r="G785" i="1"/>
  <c r="J785" i="1" s="1"/>
  <c r="E786" i="1"/>
  <c r="F786" i="1"/>
  <c r="G786" i="1"/>
  <c r="E787" i="1"/>
  <c r="F787" i="1"/>
  <c r="G787" i="1"/>
  <c r="J787" i="1" s="1"/>
  <c r="E788" i="1"/>
  <c r="F788" i="1"/>
  <c r="G788" i="1"/>
  <c r="E789" i="1"/>
  <c r="F789" i="1"/>
  <c r="G789" i="1"/>
  <c r="J789" i="1" s="1"/>
  <c r="E790" i="1"/>
  <c r="F790" i="1"/>
  <c r="G790" i="1"/>
  <c r="E791" i="1"/>
  <c r="F791" i="1"/>
  <c r="G791" i="1"/>
  <c r="J791" i="1" s="1"/>
  <c r="E792" i="1"/>
  <c r="F792" i="1"/>
  <c r="G792" i="1"/>
  <c r="E793" i="1"/>
  <c r="F793" i="1"/>
  <c r="G793" i="1"/>
  <c r="J793" i="1" s="1"/>
  <c r="E794" i="1"/>
  <c r="F794" i="1"/>
  <c r="G794" i="1"/>
  <c r="E795" i="1"/>
  <c r="F795" i="1"/>
  <c r="G795" i="1"/>
  <c r="J795" i="1" s="1"/>
  <c r="E796" i="1"/>
  <c r="F796" i="1"/>
  <c r="G796" i="1"/>
  <c r="E797" i="1"/>
  <c r="F797" i="1"/>
  <c r="G797" i="1"/>
  <c r="J797" i="1" s="1"/>
  <c r="E798" i="1"/>
  <c r="F798" i="1"/>
  <c r="G798" i="1"/>
  <c r="E799" i="1"/>
  <c r="F799" i="1"/>
  <c r="G799" i="1"/>
  <c r="J799" i="1" s="1"/>
  <c r="E800" i="1"/>
  <c r="F800" i="1"/>
  <c r="G800" i="1"/>
  <c r="E801" i="1"/>
  <c r="F801" i="1"/>
  <c r="G801" i="1"/>
  <c r="J801" i="1" s="1"/>
  <c r="E802" i="1"/>
  <c r="F802" i="1"/>
  <c r="G802" i="1"/>
  <c r="E803" i="1"/>
  <c r="F803" i="1"/>
  <c r="G803" i="1"/>
  <c r="J803" i="1" s="1"/>
  <c r="E804" i="1"/>
  <c r="F804" i="1"/>
  <c r="G804" i="1"/>
  <c r="E805" i="1"/>
  <c r="F805" i="1"/>
  <c r="G805" i="1"/>
  <c r="J805" i="1" s="1"/>
  <c r="E806" i="1"/>
  <c r="F806" i="1"/>
  <c r="G806" i="1"/>
  <c r="E807" i="1"/>
  <c r="F807" i="1"/>
  <c r="G807" i="1"/>
  <c r="J807" i="1" s="1"/>
  <c r="E808" i="1"/>
  <c r="F808" i="1"/>
  <c r="G808" i="1"/>
  <c r="E809" i="1"/>
  <c r="F809" i="1"/>
  <c r="G809" i="1"/>
  <c r="J809" i="1" s="1"/>
  <c r="E810" i="1"/>
  <c r="F810" i="1"/>
  <c r="G810" i="1"/>
  <c r="E811" i="1"/>
  <c r="F811" i="1"/>
  <c r="G811" i="1"/>
  <c r="J811" i="1" s="1"/>
  <c r="E812" i="1"/>
  <c r="F812" i="1"/>
  <c r="G812" i="1"/>
  <c r="E813" i="1"/>
  <c r="F813" i="1"/>
  <c r="G813" i="1"/>
  <c r="J813" i="1" s="1"/>
  <c r="E814" i="1"/>
  <c r="F814" i="1"/>
  <c r="G814" i="1"/>
  <c r="E815" i="1"/>
  <c r="F815" i="1"/>
  <c r="G815" i="1"/>
  <c r="J815" i="1" s="1"/>
  <c r="E816" i="1"/>
  <c r="F816" i="1"/>
  <c r="G816" i="1"/>
  <c r="E817" i="1"/>
  <c r="F817" i="1"/>
  <c r="G817" i="1"/>
  <c r="J817" i="1" s="1"/>
  <c r="E818" i="1"/>
  <c r="F818" i="1"/>
  <c r="G818" i="1"/>
  <c r="E819" i="1"/>
  <c r="F819" i="1"/>
  <c r="G819" i="1"/>
  <c r="J819" i="1" s="1"/>
  <c r="E820" i="1"/>
  <c r="F820" i="1"/>
  <c r="G820" i="1"/>
  <c r="E821" i="1"/>
  <c r="F821" i="1"/>
  <c r="G821" i="1"/>
  <c r="J821" i="1" s="1"/>
  <c r="E822" i="1"/>
  <c r="F822" i="1"/>
  <c r="G822" i="1"/>
  <c r="E823" i="1"/>
  <c r="F823" i="1"/>
  <c r="G823" i="1"/>
  <c r="J823" i="1" s="1"/>
  <c r="E824" i="1"/>
  <c r="F824" i="1"/>
  <c r="G824" i="1"/>
  <c r="E825" i="1"/>
  <c r="F825" i="1"/>
  <c r="G825" i="1"/>
  <c r="J825" i="1" s="1"/>
  <c r="E826" i="1"/>
  <c r="F826" i="1"/>
  <c r="G826" i="1"/>
  <c r="E827" i="1"/>
  <c r="F827" i="1"/>
  <c r="G827" i="1"/>
  <c r="J827" i="1" s="1"/>
  <c r="E828" i="1"/>
  <c r="F828" i="1"/>
  <c r="G828" i="1"/>
  <c r="E829" i="1"/>
  <c r="F829" i="1"/>
  <c r="G829" i="1"/>
  <c r="J829" i="1" s="1"/>
  <c r="E830" i="1"/>
  <c r="F830" i="1"/>
  <c r="G830" i="1"/>
  <c r="E831" i="1"/>
  <c r="F831" i="1"/>
  <c r="G831" i="1"/>
  <c r="J831" i="1" s="1"/>
  <c r="E832" i="1"/>
  <c r="F832" i="1"/>
  <c r="G832" i="1"/>
  <c r="E833" i="1"/>
  <c r="F833" i="1"/>
  <c r="G833" i="1"/>
  <c r="J833" i="1" s="1"/>
  <c r="E834" i="1"/>
  <c r="F834" i="1"/>
  <c r="G834" i="1"/>
  <c r="E835" i="1"/>
  <c r="F835" i="1"/>
  <c r="G835" i="1"/>
  <c r="J835" i="1" s="1"/>
  <c r="E836" i="1"/>
  <c r="F836" i="1"/>
  <c r="G836" i="1"/>
  <c r="E837" i="1"/>
  <c r="F837" i="1"/>
  <c r="G837" i="1"/>
  <c r="J837" i="1" s="1"/>
  <c r="E838" i="1"/>
  <c r="F838" i="1"/>
  <c r="G838" i="1"/>
  <c r="E839" i="1"/>
  <c r="F839" i="1"/>
  <c r="G839" i="1"/>
  <c r="J839" i="1" s="1"/>
  <c r="E840" i="1"/>
  <c r="F840" i="1"/>
  <c r="G840" i="1"/>
  <c r="E841" i="1"/>
  <c r="F841" i="1"/>
  <c r="G841" i="1"/>
  <c r="J841" i="1" s="1"/>
  <c r="E842" i="1"/>
  <c r="F842" i="1"/>
  <c r="G842" i="1"/>
  <c r="E843" i="1"/>
  <c r="F843" i="1"/>
  <c r="G843" i="1"/>
  <c r="J843" i="1" s="1"/>
  <c r="E844" i="1"/>
  <c r="F844" i="1"/>
  <c r="G844" i="1"/>
  <c r="E845" i="1"/>
  <c r="F845" i="1"/>
  <c r="G845" i="1"/>
  <c r="J845" i="1" s="1"/>
  <c r="E846" i="1"/>
  <c r="F846" i="1"/>
  <c r="G846" i="1"/>
  <c r="E847" i="1"/>
  <c r="F847" i="1"/>
  <c r="G847" i="1"/>
  <c r="J847" i="1" s="1"/>
  <c r="E848" i="1"/>
  <c r="F848" i="1"/>
  <c r="G848" i="1"/>
  <c r="E849" i="1"/>
  <c r="F849" i="1"/>
  <c r="G849" i="1"/>
  <c r="J849" i="1" s="1"/>
  <c r="E850" i="1"/>
  <c r="F850" i="1"/>
  <c r="G850" i="1"/>
  <c r="E851" i="1"/>
  <c r="F851" i="1"/>
  <c r="G851" i="1"/>
  <c r="J851" i="1" s="1"/>
  <c r="E852" i="1"/>
  <c r="F852" i="1"/>
  <c r="G852" i="1"/>
  <c r="E853" i="1"/>
  <c r="F853" i="1"/>
  <c r="G853" i="1"/>
  <c r="J853" i="1" s="1"/>
  <c r="E854" i="1"/>
  <c r="F854" i="1"/>
  <c r="G854" i="1"/>
  <c r="E855" i="1"/>
  <c r="F855" i="1"/>
  <c r="G855" i="1"/>
  <c r="J855" i="1" s="1"/>
  <c r="E856" i="1"/>
  <c r="F856" i="1"/>
  <c r="G856" i="1"/>
  <c r="E857" i="1"/>
  <c r="F857" i="1"/>
  <c r="G857" i="1"/>
  <c r="J857" i="1" s="1"/>
  <c r="E858" i="1"/>
  <c r="F858" i="1"/>
  <c r="G858" i="1"/>
  <c r="E859" i="1"/>
  <c r="F859" i="1"/>
  <c r="G859" i="1"/>
  <c r="J859" i="1" s="1"/>
  <c r="E860" i="1"/>
  <c r="F860" i="1"/>
  <c r="G860" i="1"/>
  <c r="E861" i="1"/>
  <c r="F861" i="1"/>
  <c r="G861" i="1"/>
  <c r="J861" i="1" s="1"/>
  <c r="E862" i="1"/>
  <c r="F862" i="1"/>
  <c r="G862" i="1"/>
  <c r="E863" i="1"/>
  <c r="F863" i="1"/>
  <c r="G863" i="1"/>
  <c r="J863" i="1" s="1"/>
  <c r="E864" i="1"/>
  <c r="F864" i="1"/>
  <c r="G864" i="1"/>
  <c r="E865" i="1"/>
  <c r="F865" i="1"/>
  <c r="G865" i="1"/>
  <c r="J865" i="1" s="1"/>
  <c r="E866" i="1"/>
  <c r="F866" i="1"/>
  <c r="G866" i="1"/>
  <c r="E867" i="1"/>
  <c r="F867" i="1"/>
  <c r="G867" i="1"/>
  <c r="J867" i="1" s="1"/>
  <c r="E868" i="1"/>
  <c r="F868" i="1"/>
  <c r="G868" i="1"/>
  <c r="E869" i="1"/>
  <c r="F869" i="1"/>
  <c r="G869" i="1"/>
  <c r="J869" i="1" s="1"/>
  <c r="E870" i="1"/>
  <c r="F870" i="1"/>
  <c r="G870" i="1"/>
  <c r="E871" i="1"/>
  <c r="F871" i="1"/>
  <c r="G871" i="1"/>
  <c r="J871" i="1" s="1"/>
  <c r="E872" i="1"/>
  <c r="F872" i="1"/>
  <c r="G872" i="1"/>
  <c r="E873" i="1"/>
  <c r="F873" i="1"/>
  <c r="G873" i="1"/>
  <c r="J873" i="1" s="1"/>
  <c r="E874" i="1"/>
  <c r="F874" i="1"/>
  <c r="G874" i="1"/>
  <c r="E875" i="1"/>
  <c r="F875" i="1"/>
  <c r="G875" i="1"/>
  <c r="J875" i="1" s="1"/>
  <c r="E876" i="1"/>
  <c r="F876" i="1"/>
  <c r="G876" i="1"/>
  <c r="E877" i="1"/>
  <c r="F877" i="1"/>
  <c r="G877" i="1"/>
  <c r="J877" i="1" s="1"/>
  <c r="E878" i="1"/>
  <c r="F878" i="1"/>
  <c r="G878" i="1"/>
  <c r="E879" i="1"/>
  <c r="F879" i="1"/>
  <c r="G879" i="1"/>
  <c r="J879" i="1" s="1"/>
  <c r="E880" i="1"/>
  <c r="F880" i="1"/>
  <c r="G880" i="1"/>
  <c r="E881" i="1"/>
  <c r="F881" i="1"/>
  <c r="G881" i="1"/>
  <c r="J881" i="1" s="1"/>
  <c r="E882" i="1"/>
  <c r="F882" i="1"/>
  <c r="G882" i="1"/>
  <c r="E883" i="1"/>
  <c r="F883" i="1"/>
  <c r="G883" i="1"/>
  <c r="J883" i="1" s="1"/>
  <c r="E884" i="1"/>
  <c r="F884" i="1"/>
  <c r="G884" i="1"/>
  <c r="E885" i="1"/>
  <c r="F885" i="1"/>
  <c r="G885" i="1"/>
  <c r="J885" i="1" s="1"/>
  <c r="E886" i="1"/>
  <c r="F886" i="1"/>
  <c r="G886" i="1"/>
  <c r="E887" i="1"/>
  <c r="F887" i="1"/>
  <c r="G887" i="1"/>
  <c r="J887" i="1" s="1"/>
  <c r="E888" i="1"/>
  <c r="F888" i="1"/>
  <c r="G888" i="1"/>
  <c r="E889" i="1"/>
  <c r="F889" i="1"/>
  <c r="G889" i="1"/>
  <c r="J889" i="1" s="1"/>
  <c r="E890" i="1"/>
  <c r="F890" i="1"/>
  <c r="G890" i="1"/>
  <c r="E891" i="1"/>
  <c r="F891" i="1"/>
  <c r="G891" i="1"/>
  <c r="J891" i="1" s="1"/>
  <c r="E892" i="1"/>
  <c r="F892" i="1"/>
  <c r="G892" i="1"/>
  <c r="E893" i="1"/>
  <c r="F893" i="1"/>
  <c r="G893" i="1"/>
  <c r="J893" i="1" s="1"/>
  <c r="E894" i="1"/>
  <c r="F894" i="1"/>
  <c r="G894" i="1"/>
  <c r="E895" i="1"/>
  <c r="F895" i="1"/>
  <c r="G895" i="1"/>
  <c r="J895" i="1" s="1"/>
  <c r="E896" i="1"/>
  <c r="F896" i="1"/>
  <c r="G896" i="1"/>
  <c r="E897" i="1"/>
  <c r="F897" i="1"/>
  <c r="G897" i="1"/>
  <c r="J897" i="1" s="1"/>
  <c r="E898" i="1"/>
  <c r="F898" i="1"/>
  <c r="G898" i="1"/>
  <c r="E899" i="1"/>
  <c r="F899" i="1"/>
  <c r="G899" i="1"/>
  <c r="J899" i="1" s="1"/>
  <c r="E900" i="1"/>
  <c r="F900" i="1"/>
  <c r="G900" i="1"/>
  <c r="E901" i="1"/>
  <c r="F901" i="1"/>
  <c r="G901" i="1"/>
  <c r="J901" i="1" s="1"/>
  <c r="E902" i="1"/>
  <c r="F902" i="1"/>
  <c r="G902" i="1"/>
  <c r="E903" i="1"/>
  <c r="F903" i="1"/>
  <c r="G903" i="1"/>
  <c r="J903" i="1" s="1"/>
  <c r="E904" i="1"/>
  <c r="F904" i="1"/>
  <c r="G904" i="1"/>
  <c r="E905" i="1"/>
  <c r="F905" i="1"/>
  <c r="G905" i="1"/>
  <c r="J905" i="1" s="1"/>
  <c r="E906" i="1"/>
  <c r="F906" i="1"/>
  <c r="G906" i="1"/>
  <c r="E907" i="1"/>
  <c r="F907" i="1"/>
  <c r="G907" i="1"/>
  <c r="J907" i="1" s="1"/>
  <c r="E908" i="1"/>
  <c r="F908" i="1"/>
  <c r="G908" i="1"/>
  <c r="E909" i="1"/>
  <c r="F909" i="1"/>
  <c r="G909" i="1"/>
  <c r="J909" i="1" s="1"/>
  <c r="E910" i="1"/>
  <c r="F910" i="1"/>
  <c r="G910" i="1"/>
  <c r="E911" i="1"/>
  <c r="F911" i="1"/>
  <c r="G911" i="1"/>
  <c r="J911" i="1" s="1"/>
  <c r="E912" i="1"/>
  <c r="F912" i="1"/>
  <c r="G912" i="1"/>
  <c r="E913" i="1"/>
  <c r="F913" i="1"/>
  <c r="G913" i="1"/>
  <c r="J913" i="1" s="1"/>
  <c r="E914" i="1"/>
  <c r="F914" i="1"/>
  <c r="G914" i="1"/>
  <c r="E915" i="1"/>
  <c r="F915" i="1"/>
  <c r="G915" i="1"/>
  <c r="J915" i="1" s="1"/>
  <c r="E916" i="1"/>
  <c r="F916" i="1"/>
  <c r="G916" i="1"/>
  <c r="E917" i="1"/>
  <c r="F917" i="1"/>
  <c r="G917" i="1"/>
  <c r="J917" i="1" s="1"/>
  <c r="E918" i="1"/>
  <c r="F918" i="1"/>
  <c r="G918" i="1"/>
  <c r="E919" i="1"/>
  <c r="F919" i="1"/>
  <c r="G919" i="1"/>
  <c r="J919" i="1" s="1"/>
  <c r="E920" i="1"/>
  <c r="F920" i="1"/>
  <c r="G920" i="1"/>
  <c r="E921" i="1"/>
  <c r="F921" i="1"/>
  <c r="G921" i="1"/>
  <c r="J921" i="1" s="1"/>
  <c r="E922" i="1"/>
  <c r="F922" i="1"/>
  <c r="G922" i="1"/>
  <c r="E923" i="1"/>
  <c r="F923" i="1"/>
  <c r="G923" i="1"/>
  <c r="J923" i="1" s="1"/>
  <c r="E924" i="1"/>
  <c r="F924" i="1"/>
  <c r="G924" i="1"/>
  <c r="E925" i="1"/>
  <c r="F925" i="1"/>
  <c r="G925" i="1"/>
  <c r="J925" i="1" s="1"/>
  <c r="E926" i="1"/>
  <c r="F926" i="1"/>
  <c r="G926" i="1"/>
  <c r="E927" i="1"/>
  <c r="F927" i="1"/>
  <c r="G927" i="1"/>
  <c r="J927" i="1" s="1"/>
  <c r="E928" i="1"/>
  <c r="F928" i="1"/>
  <c r="G928" i="1"/>
  <c r="E929" i="1"/>
  <c r="F929" i="1"/>
  <c r="G929" i="1"/>
  <c r="J929" i="1" s="1"/>
  <c r="E930" i="1"/>
  <c r="F930" i="1"/>
  <c r="G930" i="1"/>
  <c r="E931" i="1"/>
  <c r="F931" i="1"/>
  <c r="G931" i="1"/>
  <c r="J931" i="1" s="1"/>
  <c r="E932" i="1"/>
  <c r="F932" i="1"/>
  <c r="G932" i="1"/>
  <c r="E933" i="1"/>
  <c r="F933" i="1"/>
  <c r="G933" i="1"/>
  <c r="J933" i="1" s="1"/>
  <c r="E934" i="1"/>
  <c r="F934" i="1"/>
  <c r="G934" i="1"/>
  <c r="E935" i="1"/>
  <c r="F935" i="1"/>
  <c r="G935" i="1"/>
  <c r="J935" i="1" s="1"/>
  <c r="E936" i="1"/>
  <c r="F936" i="1"/>
  <c r="G936" i="1"/>
  <c r="E937" i="1"/>
  <c r="F937" i="1"/>
  <c r="G937" i="1"/>
  <c r="J937" i="1" s="1"/>
  <c r="E938" i="1"/>
  <c r="F938" i="1"/>
  <c r="G938" i="1"/>
  <c r="E939" i="1"/>
  <c r="F939" i="1"/>
  <c r="G939" i="1"/>
  <c r="J939" i="1" s="1"/>
  <c r="E940" i="1"/>
  <c r="F940" i="1"/>
  <c r="G940" i="1"/>
  <c r="E941" i="1"/>
  <c r="F941" i="1"/>
  <c r="G941" i="1"/>
  <c r="J941" i="1" s="1"/>
  <c r="E942" i="1"/>
  <c r="F942" i="1"/>
  <c r="G942" i="1"/>
  <c r="E943" i="1"/>
  <c r="F943" i="1"/>
  <c r="G943" i="1"/>
  <c r="J943" i="1" s="1"/>
  <c r="E944" i="1"/>
  <c r="F944" i="1"/>
  <c r="G944" i="1"/>
  <c r="E945" i="1"/>
  <c r="F945" i="1"/>
  <c r="G945" i="1"/>
  <c r="J945" i="1" s="1"/>
  <c r="E946" i="1"/>
  <c r="F946" i="1"/>
  <c r="G946" i="1"/>
  <c r="E947" i="1"/>
  <c r="F947" i="1"/>
  <c r="G947" i="1"/>
  <c r="J947" i="1" s="1"/>
  <c r="E948" i="1"/>
  <c r="F948" i="1"/>
  <c r="G948" i="1"/>
  <c r="E949" i="1"/>
  <c r="F949" i="1"/>
  <c r="G949" i="1"/>
  <c r="J949" i="1" s="1"/>
  <c r="E950" i="1"/>
  <c r="F950" i="1"/>
  <c r="G950" i="1"/>
  <c r="E951" i="1"/>
  <c r="F951" i="1"/>
  <c r="G951" i="1"/>
  <c r="J951" i="1" s="1"/>
  <c r="E952" i="1"/>
  <c r="F952" i="1"/>
  <c r="G952" i="1"/>
  <c r="E953" i="1"/>
  <c r="F953" i="1"/>
  <c r="G953" i="1"/>
  <c r="J953" i="1" s="1"/>
  <c r="E954" i="1"/>
  <c r="F954" i="1"/>
  <c r="G954" i="1"/>
  <c r="E955" i="1"/>
  <c r="F955" i="1"/>
  <c r="G955" i="1"/>
  <c r="J955" i="1" s="1"/>
  <c r="E956" i="1"/>
  <c r="F956" i="1"/>
  <c r="G956" i="1"/>
  <c r="E957" i="1"/>
  <c r="F957" i="1"/>
  <c r="G957" i="1"/>
  <c r="J957" i="1" s="1"/>
  <c r="E958" i="1"/>
  <c r="F958" i="1"/>
  <c r="G958" i="1"/>
  <c r="E959" i="1"/>
  <c r="F959" i="1"/>
  <c r="G959" i="1"/>
  <c r="J959" i="1" s="1"/>
  <c r="E960" i="1"/>
  <c r="F960" i="1"/>
  <c r="G960" i="1"/>
  <c r="E961" i="1"/>
  <c r="F961" i="1"/>
  <c r="G961" i="1"/>
  <c r="J961" i="1" s="1"/>
  <c r="E962" i="1"/>
  <c r="F962" i="1"/>
  <c r="G962" i="1"/>
  <c r="E963" i="1"/>
  <c r="F963" i="1"/>
  <c r="G963" i="1"/>
  <c r="J963" i="1" s="1"/>
  <c r="E964" i="1"/>
  <c r="F964" i="1"/>
  <c r="G964" i="1"/>
  <c r="E965" i="1"/>
  <c r="F965" i="1"/>
  <c r="G965" i="1"/>
  <c r="J965" i="1" s="1"/>
  <c r="E966" i="1"/>
  <c r="F966" i="1"/>
  <c r="G966" i="1"/>
  <c r="E967" i="1"/>
  <c r="F967" i="1"/>
  <c r="G967" i="1"/>
  <c r="J967" i="1" s="1"/>
  <c r="E968" i="1"/>
  <c r="F968" i="1"/>
  <c r="G968" i="1"/>
  <c r="E969" i="1"/>
  <c r="F969" i="1"/>
  <c r="G969" i="1"/>
  <c r="J969" i="1" s="1"/>
  <c r="E970" i="1"/>
  <c r="F970" i="1"/>
  <c r="G970" i="1"/>
  <c r="E971" i="1"/>
  <c r="F971" i="1"/>
  <c r="G971" i="1"/>
  <c r="J971" i="1" s="1"/>
  <c r="E972" i="1"/>
  <c r="F972" i="1"/>
  <c r="G972" i="1"/>
  <c r="E973" i="1"/>
  <c r="F973" i="1"/>
  <c r="G973" i="1"/>
  <c r="J973" i="1" s="1"/>
  <c r="E974" i="1"/>
  <c r="F974" i="1"/>
  <c r="G974" i="1"/>
  <c r="E975" i="1"/>
  <c r="F975" i="1"/>
  <c r="G975" i="1"/>
  <c r="J975" i="1" s="1"/>
  <c r="E976" i="1"/>
  <c r="F976" i="1"/>
  <c r="G976" i="1"/>
  <c r="E977" i="1"/>
  <c r="F977" i="1"/>
  <c r="G977" i="1"/>
  <c r="J977" i="1" s="1"/>
  <c r="E978" i="1"/>
  <c r="F978" i="1"/>
  <c r="G978" i="1"/>
  <c r="E979" i="1"/>
  <c r="F979" i="1"/>
  <c r="G979" i="1"/>
  <c r="J979" i="1" s="1"/>
  <c r="E980" i="1"/>
  <c r="F980" i="1"/>
  <c r="G980" i="1"/>
  <c r="E981" i="1"/>
  <c r="F981" i="1"/>
  <c r="G981" i="1"/>
  <c r="J981" i="1" s="1"/>
  <c r="E982" i="1"/>
  <c r="F982" i="1"/>
  <c r="G982" i="1"/>
  <c r="E983" i="1"/>
  <c r="F983" i="1"/>
  <c r="G983" i="1"/>
  <c r="J983" i="1" s="1"/>
  <c r="E984" i="1"/>
  <c r="F984" i="1"/>
  <c r="G984" i="1"/>
  <c r="E985" i="1"/>
  <c r="F985" i="1"/>
  <c r="G985" i="1"/>
  <c r="J985" i="1" s="1"/>
  <c r="E986" i="1"/>
  <c r="F986" i="1"/>
  <c r="G986" i="1"/>
  <c r="E987" i="1"/>
  <c r="F987" i="1"/>
  <c r="G987" i="1"/>
  <c r="J987" i="1" s="1"/>
  <c r="E988" i="1"/>
  <c r="F988" i="1"/>
  <c r="G988" i="1"/>
  <c r="E989" i="1"/>
  <c r="F989" i="1"/>
  <c r="G989" i="1"/>
  <c r="J989" i="1" s="1"/>
  <c r="E990" i="1"/>
  <c r="F990" i="1"/>
  <c r="G990" i="1"/>
  <c r="E991" i="1"/>
  <c r="F991" i="1"/>
  <c r="G991" i="1"/>
  <c r="J991" i="1" s="1"/>
  <c r="E992" i="1"/>
  <c r="F992" i="1"/>
  <c r="G992" i="1"/>
  <c r="E993" i="1"/>
  <c r="F993" i="1"/>
  <c r="G993" i="1"/>
  <c r="J993" i="1" s="1"/>
  <c r="E994" i="1"/>
  <c r="F994" i="1"/>
  <c r="G994" i="1"/>
  <c r="E995" i="1"/>
  <c r="F995" i="1"/>
  <c r="G995" i="1"/>
  <c r="J995" i="1" s="1"/>
  <c r="E996" i="1"/>
  <c r="F996" i="1"/>
  <c r="G996" i="1"/>
  <c r="E997" i="1"/>
  <c r="F997" i="1"/>
  <c r="G997" i="1"/>
  <c r="J997" i="1" s="1"/>
  <c r="E998" i="1"/>
  <c r="F998" i="1"/>
  <c r="G998" i="1"/>
  <c r="E999" i="1"/>
  <c r="F999" i="1"/>
  <c r="G999" i="1"/>
  <c r="J999" i="1" s="1"/>
  <c r="E1000" i="1"/>
  <c r="F1000" i="1"/>
  <c r="G1000" i="1"/>
  <c r="E1001" i="1"/>
  <c r="F1001" i="1"/>
  <c r="G1001" i="1"/>
  <c r="J1001" i="1" s="1"/>
  <c r="E1002" i="1"/>
  <c r="F1002" i="1"/>
  <c r="G1002" i="1"/>
  <c r="E1003" i="1"/>
  <c r="F1003" i="1"/>
  <c r="G1003" i="1"/>
  <c r="J1003" i="1" s="1"/>
  <c r="E1004" i="1"/>
  <c r="F1004" i="1"/>
  <c r="G1004" i="1"/>
  <c r="E1005" i="1"/>
  <c r="F1005" i="1"/>
  <c r="G1005" i="1"/>
  <c r="J1005" i="1" s="1"/>
  <c r="E1006" i="1"/>
  <c r="F1006" i="1"/>
  <c r="G1006" i="1"/>
  <c r="E1007" i="1"/>
  <c r="F1007" i="1"/>
  <c r="G1007" i="1"/>
  <c r="J1007" i="1" s="1"/>
  <c r="E1008" i="1"/>
  <c r="F1008" i="1"/>
  <c r="G1008" i="1"/>
  <c r="E1009" i="1"/>
  <c r="F1009" i="1"/>
  <c r="G1009" i="1"/>
  <c r="J1009" i="1" s="1"/>
  <c r="E1010" i="1"/>
  <c r="F1010" i="1"/>
  <c r="G1010" i="1"/>
  <c r="E1011" i="1"/>
  <c r="F1011" i="1"/>
  <c r="G1011" i="1"/>
  <c r="J1011" i="1" s="1"/>
  <c r="E1012" i="1"/>
  <c r="F1012" i="1"/>
  <c r="G1012" i="1"/>
  <c r="E1013" i="1"/>
  <c r="F1013" i="1"/>
  <c r="G1013" i="1"/>
  <c r="J1013" i="1" s="1"/>
  <c r="E1014" i="1"/>
  <c r="F1014" i="1"/>
  <c r="G1014" i="1"/>
  <c r="E1015" i="1"/>
  <c r="F1015" i="1"/>
  <c r="G1015" i="1"/>
  <c r="J1015" i="1" s="1"/>
  <c r="E1016" i="1"/>
  <c r="F1016" i="1"/>
  <c r="G1016" i="1"/>
  <c r="E1017" i="1"/>
  <c r="F1017" i="1"/>
  <c r="G1017" i="1"/>
  <c r="J1017" i="1" s="1"/>
  <c r="E1018" i="1"/>
  <c r="F1018" i="1"/>
  <c r="G1018" i="1"/>
  <c r="E1019" i="1"/>
  <c r="F1019" i="1"/>
  <c r="G1019" i="1"/>
  <c r="J1019" i="1" s="1"/>
  <c r="E1020" i="1"/>
  <c r="F1020" i="1"/>
  <c r="G1020" i="1"/>
  <c r="E1021" i="1"/>
  <c r="F1021" i="1"/>
  <c r="G1021" i="1"/>
  <c r="J1021" i="1" s="1"/>
  <c r="E1022" i="1"/>
  <c r="F1022" i="1"/>
  <c r="G1022" i="1"/>
  <c r="E1023" i="1"/>
  <c r="F1023" i="1"/>
  <c r="G1023" i="1"/>
  <c r="J1023" i="1" s="1"/>
  <c r="E1024" i="1"/>
  <c r="F1024" i="1"/>
  <c r="G1024" i="1"/>
  <c r="E1025" i="1"/>
  <c r="F1025" i="1"/>
  <c r="G1025" i="1"/>
  <c r="J1025" i="1" s="1"/>
  <c r="E1026" i="1"/>
  <c r="F1026" i="1"/>
  <c r="G1026" i="1"/>
  <c r="E1027" i="1"/>
  <c r="F1027" i="1"/>
  <c r="G1027" i="1"/>
  <c r="J1027" i="1" s="1"/>
  <c r="E1028" i="1"/>
  <c r="F1028" i="1"/>
  <c r="G1028" i="1"/>
  <c r="E1029" i="1"/>
  <c r="F1029" i="1"/>
  <c r="G1029" i="1"/>
  <c r="J1029" i="1" s="1"/>
  <c r="E1030" i="1"/>
  <c r="F1030" i="1"/>
  <c r="G1030" i="1"/>
  <c r="E1031" i="1"/>
  <c r="F1031" i="1"/>
  <c r="G1031" i="1"/>
  <c r="J1031" i="1" s="1"/>
  <c r="E1032" i="1"/>
  <c r="F1032" i="1"/>
  <c r="G1032" i="1"/>
  <c r="E1033" i="1"/>
  <c r="F1033" i="1"/>
  <c r="G1033" i="1"/>
  <c r="J1033" i="1" s="1"/>
  <c r="E1034" i="1"/>
  <c r="F1034" i="1"/>
  <c r="G1034" i="1"/>
  <c r="E1035" i="1"/>
  <c r="F1035" i="1"/>
  <c r="G1035" i="1"/>
  <c r="J1035" i="1" s="1"/>
  <c r="E1036" i="1"/>
  <c r="F1036" i="1"/>
  <c r="G1036" i="1"/>
  <c r="E1037" i="1"/>
  <c r="F1037" i="1"/>
  <c r="G1037" i="1"/>
  <c r="J1037" i="1" s="1"/>
  <c r="E1038" i="1"/>
  <c r="F1038" i="1"/>
  <c r="G1038" i="1"/>
  <c r="E1039" i="1"/>
  <c r="F1039" i="1"/>
  <c r="G1039" i="1"/>
  <c r="J1039" i="1" s="1"/>
  <c r="E1040" i="1"/>
  <c r="F1040" i="1"/>
  <c r="G1040" i="1"/>
  <c r="E1041" i="1"/>
  <c r="F1041" i="1"/>
  <c r="G1041" i="1"/>
  <c r="J1041" i="1" s="1"/>
  <c r="E1042" i="1"/>
  <c r="F1042" i="1"/>
  <c r="G1042" i="1"/>
  <c r="E1043" i="1"/>
  <c r="F1043" i="1"/>
  <c r="G1043" i="1"/>
  <c r="J1043" i="1" s="1"/>
  <c r="E1044" i="1"/>
  <c r="F1044" i="1"/>
  <c r="G1044" i="1"/>
  <c r="E1045" i="1"/>
  <c r="F1045" i="1"/>
  <c r="G1045" i="1"/>
  <c r="J1045" i="1" s="1"/>
  <c r="E1046" i="1"/>
  <c r="F1046" i="1"/>
  <c r="G1046" i="1"/>
  <c r="E1047" i="1"/>
  <c r="F1047" i="1"/>
  <c r="G1047" i="1"/>
  <c r="J1047" i="1" s="1"/>
  <c r="E1048" i="1"/>
  <c r="F1048" i="1"/>
  <c r="G1048" i="1"/>
  <c r="E1049" i="1"/>
  <c r="F1049" i="1"/>
  <c r="G1049" i="1"/>
  <c r="J1049" i="1" s="1"/>
  <c r="E1050" i="1"/>
  <c r="F1050" i="1"/>
  <c r="G1050" i="1"/>
  <c r="E1051" i="1"/>
  <c r="F1051" i="1"/>
  <c r="G1051" i="1"/>
  <c r="J1051" i="1" s="1"/>
  <c r="E1052" i="1"/>
  <c r="F1052" i="1"/>
  <c r="G1052" i="1"/>
  <c r="E1053" i="1"/>
  <c r="F1053" i="1"/>
  <c r="G1053" i="1"/>
  <c r="J1053" i="1" s="1"/>
  <c r="E1054" i="1"/>
  <c r="F1054" i="1"/>
  <c r="G1054" i="1"/>
  <c r="E1055" i="1"/>
  <c r="F1055" i="1"/>
  <c r="G1055" i="1"/>
  <c r="J1055" i="1" s="1"/>
  <c r="E1056" i="1"/>
  <c r="F1056" i="1"/>
  <c r="G1056" i="1"/>
  <c r="E1057" i="1"/>
  <c r="F1057" i="1"/>
  <c r="G1057" i="1"/>
  <c r="J1057" i="1" s="1"/>
  <c r="E1058" i="1"/>
  <c r="F1058" i="1"/>
  <c r="G1058" i="1"/>
  <c r="E1059" i="1"/>
  <c r="F1059" i="1"/>
  <c r="G1059" i="1"/>
  <c r="J1059" i="1" s="1"/>
  <c r="E1060" i="1"/>
  <c r="F1060" i="1"/>
  <c r="G1060" i="1"/>
  <c r="E1061" i="1"/>
  <c r="F1061" i="1"/>
  <c r="G1061" i="1"/>
  <c r="J1061" i="1" s="1"/>
  <c r="E1062" i="1"/>
  <c r="F1062" i="1"/>
  <c r="G1062" i="1"/>
  <c r="E1063" i="1"/>
  <c r="F1063" i="1"/>
  <c r="G1063" i="1"/>
  <c r="J1063" i="1" s="1"/>
  <c r="E1064" i="1"/>
  <c r="F1064" i="1"/>
  <c r="G1064" i="1"/>
  <c r="E1065" i="1"/>
  <c r="F1065" i="1"/>
  <c r="G1065" i="1"/>
  <c r="J1065" i="1" s="1"/>
  <c r="E1066" i="1"/>
  <c r="F1066" i="1"/>
  <c r="G1066" i="1"/>
  <c r="E1067" i="1"/>
  <c r="F1067" i="1"/>
  <c r="G1067" i="1"/>
  <c r="J1067" i="1" s="1"/>
  <c r="E1068" i="1"/>
  <c r="F1068" i="1"/>
  <c r="G1068" i="1"/>
  <c r="E1069" i="1"/>
  <c r="F1069" i="1"/>
  <c r="G1069" i="1"/>
  <c r="J1069" i="1" s="1"/>
  <c r="E1070" i="1"/>
  <c r="F1070" i="1"/>
  <c r="G1070" i="1"/>
  <c r="E1071" i="1"/>
  <c r="F1071" i="1"/>
  <c r="G1071" i="1"/>
  <c r="J1071" i="1" s="1"/>
  <c r="E1072" i="1"/>
  <c r="F1072" i="1"/>
  <c r="G1072" i="1"/>
  <c r="E1073" i="1"/>
  <c r="F1073" i="1"/>
  <c r="G1073" i="1"/>
  <c r="J1073" i="1" s="1"/>
  <c r="E1074" i="1"/>
  <c r="F1074" i="1"/>
  <c r="G1074" i="1"/>
  <c r="E1075" i="1"/>
  <c r="F1075" i="1"/>
  <c r="G1075" i="1"/>
  <c r="J1075" i="1" s="1"/>
  <c r="E1076" i="1"/>
  <c r="F1076" i="1"/>
  <c r="G1076" i="1"/>
  <c r="E1077" i="1"/>
  <c r="F1077" i="1"/>
  <c r="G1077" i="1"/>
  <c r="J1077" i="1" s="1"/>
  <c r="E1078" i="1"/>
  <c r="F1078" i="1"/>
  <c r="G1078" i="1"/>
  <c r="E1079" i="1"/>
  <c r="F1079" i="1"/>
  <c r="G1079" i="1"/>
  <c r="J1079" i="1" s="1"/>
  <c r="E1080" i="1"/>
  <c r="F1080" i="1"/>
  <c r="G1080" i="1"/>
  <c r="E1081" i="1"/>
  <c r="F1081" i="1"/>
  <c r="G1081" i="1"/>
  <c r="J1081" i="1" s="1"/>
  <c r="E1082" i="1"/>
  <c r="F1082" i="1"/>
  <c r="G1082" i="1"/>
  <c r="E1083" i="1"/>
  <c r="F1083" i="1"/>
  <c r="G1083" i="1"/>
  <c r="J1083" i="1" s="1"/>
  <c r="E1084" i="1"/>
  <c r="F1084" i="1"/>
  <c r="G1084" i="1"/>
  <c r="E1085" i="1"/>
  <c r="F1085" i="1"/>
  <c r="G1085" i="1"/>
  <c r="J1085" i="1" s="1"/>
  <c r="E1086" i="1"/>
  <c r="F1086" i="1"/>
  <c r="G1086" i="1"/>
  <c r="E1087" i="1"/>
  <c r="F1087" i="1"/>
  <c r="G1087" i="1"/>
  <c r="J1087" i="1" s="1"/>
  <c r="E1088" i="1"/>
  <c r="F1088" i="1"/>
  <c r="G1088" i="1"/>
  <c r="E1089" i="1"/>
  <c r="F1089" i="1"/>
  <c r="G1089" i="1"/>
  <c r="J1089" i="1" s="1"/>
  <c r="E1090" i="1"/>
  <c r="F1090" i="1"/>
  <c r="G1090" i="1"/>
  <c r="E1091" i="1"/>
  <c r="F1091" i="1"/>
  <c r="G1091" i="1"/>
  <c r="J1091" i="1" s="1"/>
  <c r="E1092" i="1"/>
  <c r="F1092" i="1"/>
  <c r="G1092" i="1"/>
  <c r="E1093" i="1"/>
  <c r="F1093" i="1"/>
  <c r="G1093" i="1"/>
  <c r="J1093" i="1" s="1"/>
  <c r="E1094" i="1"/>
  <c r="F1094" i="1"/>
  <c r="G1094" i="1"/>
  <c r="E1095" i="1"/>
  <c r="F1095" i="1"/>
  <c r="G1095" i="1"/>
  <c r="J1095" i="1" s="1"/>
  <c r="E1096" i="1"/>
  <c r="F1096" i="1"/>
  <c r="G1096" i="1"/>
  <c r="E1097" i="1"/>
  <c r="F1097" i="1"/>
  <c r="G1097" i="1"/>
  <c r="J1097" i="1" s="1"/>
  <c r="E1098" i="1"/>
  <c r="F1098" i="1"/>
  <c r="G1098" i="1"/>
  <c r="E1099" i="1"/>
  <c r="F1099" i="1"/>
  <c r="G1099" i="1"/>
  <c r="J1099" i="1" s="1"/>
  <c r="E1100" i="1"/>
  <c r="F1100" i="1"/>
  <c r="G1100" i="1"/>
  <c r="E1101" i="1"/>
  <c r="F1101" i="1"/>
  <c r="G1101" i="1"/>
  <c r="J1101" i="1" s="1"/>
  <c r="E1102" i="1"/>
  <c r="F1102" i="1"/>
  <c r="G1102" i="1"/>
  <c r="E1103" i="1"/>
  <c r="F1103" i="1"/>
  <c r="G1103" i="1"/>
  <c r="J1103" i="1" s="1"/>
  <c r="E1104" i="1"/>
  <c r="F1104" i="1"/>
  <c r="G1104" i="1"/>
  <c r="E1105" i="1"/>
  <c r="F1105" i="1"/>
  <c r="G1105" i="1"/>
  <c r="J1105" i="1" s="1"/>
  <c r="E1106" i="1"/>
  <c r="F1106" i="1"/>
  <c r="G1106" i="1"/>
  <c r="E1107" i="1"/>
  <c r="F1107" i="1"/>
  <c r="G1107" i="1"/>
  <c r="J1107" i="1" s="1"/>
  <c r="E1108" i="1"/>
  <c r="F1108" i="1"/>
  <c r="G1108" i="1"/>
  <c r="E1109" i="1"/>
  <c r="F1109" i="1"/>
  <c r="G1109" i="1"/>
  <c r="J1109" i="1" s="1"/>
  <c r="E1110" i="1"/>
  <c r="F1110" i="1"/>
  <c r="G1110" i="1"/>
  <c r="E1111" i="1"/>
  <c r="F1111" i="1"/>
  <c r="G1111" i="1"/>
  <c r="J1111" i="1" s="1"/>
  <c r="E1112" i="1"/>
  <c r="F1112" i="1"/>
  <c r="G1112" i="1"/>
  <c r="E1113" i="1"/>
  <c r="F1113" i="1"/>
  <c r="G1113" i="1"/>
  <c r="J1113" i="1" s="1"/>
  <c r="E1114" i="1"/>
  <c r="F1114" i="1"/>
  <c r="G1114" i="1"/>
  <c r="E1115" i="1"/>
  <c r="F1115" i="1"/>
  <c r="G1115" i="1"/>
  <c r="J1115" i="1" s="1"/>
  <c r="E1116" i="1"/>
  <c r="F1116" i="1"/>
  <c r="G1116" i="1"/>
  <c r="E1117" i="1"/>
  <c r="F1117" i="1"/>
  <c r="G1117" i="1"/>
  <c r="J1117" i="1" s="1"/>
  <c r="E1118" i="1"/>
  <c r="F1118" i="1"/>
  <c r="G1118" i="1"/>
  <c r="E1119" i="1"/>
  <c r="F1119" i="1"/>
  <c r="G1119" i="1"/>
  <c r="J1119" i="1" s="1"/>
  <c r="E1120" i="1"/>
  <c r="F1120" i="1"/>
  <c r="G1120" i="1"/>
  <c r="E1121" i="1"/>
  <c r="F1121" i="1"/>
  <c r="G1121" i="1"/>
  <c r="J1121" i="1" s="1"/>
  <c r="E1122" i="1"/>
  <c r="F1122" i="1"/>
  <c r="G1122" i="1"/>
  <c r="E1123" i="1"/>
  <c r="F1123" i="1"/>
  <c r="G1123" i="1"/>
  <c r="J1123" i="1" s="1"/>
  <c r="E1124" i="1"/>
  <c r="F1124" i="1"/>
  <c r="G1124" i="1"/>
  <c r="E1125" i="1"/>
  <c r="F1125" i="1"/>
  <c r="G1125" i="1"/>
  <c r="J1125" i="1" s="1"/>
  <c r="E1126" i="1"/>
  <c r="F1126" i="1"/>
  <c r="G1126" i="1"/>
  <c r="E1127" i="1"/>
  <c r="F1127" i="1"/>
  <c r="G1127" i="1"/>
  <c r="J1127" i="1" s="1"/>
  <c r="E1128" i="1"/>
  <c r="F1128" i="1"/>
  <c r="G1128" i="1"/>
  <c r="E1129" i="1"/>
  <c r="F1129" i="1"/>
  <c r="G1129" i="1"/>
  <c r="J1129" i="1" s="1"/>
  <c r="E1130" i="1"/>
  <c r="F1130" i="1"/>
  <c r="G1130" i="1"/>
  <c r="E1131" i="1"/>
  <c r="F1131" i="1"/>
  <c r="G1131" i="1"/>
  <c r="J1131" i="1" s="1"/>
  <c r="E1132" i="1"/>
  <c r="F1132" i="1"/>
  <c r="G1132" i="1"/>
  <c r="E1133" i="1"/>
  <c r="F1133" i="1"/>
  <c r="G1133" i="1"/>
  <c r="J1133" i="1" s="1"/>
  <c r="E1134" i="1"/>
  <c r="F1134" i="1"/>
  <c r="G1134" i="1"/>
  <c r="E1135" i="1"/>
  <c r="F1135" i="1"/>
  <c r="G1135" i="1"/>
  <c r="J1135" i="1" s="1"/>
  <c r="E1136" i="1"/>
  <c r="F1136" i="1"/>
  <c r="G1136" i="1"/>
  <c r="E1137" i="1"/>
  <c r="F1137" i="1"/>
  <c r="G1137" i="1"/>
  <c r="J1137" i="1" s="1"/>
  <c r="E1138" i="1"/>
  <c r="F1138" i="1"/>
  <c r="G1138" i="1"/>
  <c r="E1139" i="1"/>
  <c r="F1139" i="1"/>
  <c r="G1139" i="1"/>
  <c r="J1139" i="1" s="1"/>
  <c r="E1140" i="1"/>
  <c r="F1140" i="1"/>
  <c r="G1140" i="1"/>
  <c r="E1141" i="1"/>
  <c r="F1141" i="1"/>
  <c r="G1141" i="1"/>
  <c r="J1141" i="1" s="1"/>
  <c r="E1142" i="1"/>
  <c r="F1142" i="1"/>
  <c r="G1142" i="1"/>
  <c r="E1143" i="1"/>
  <c r="F1143" i="1"/>
  <c r="G1143" i="1"/>
  <c r="J1143" i="1" s="1"/>
  <c r="E1144" i="1"/>
  <c r="F1144" i="1"/>
  <c r="G1144" i="1"/>
  <c r="E1145" i="1"/>
  <c r="F1145" i="1"/>
  <c r="G1145" i="1"/>
  <c r="J1145" i="1" s="1"/>
  <c r="E1146" i="1"/>
  <c r="F1146" i="1"/>
  <c r="G1146" i="1"/>
  <c r="E1147" i="1"/>
  <c r="F1147" i="1"/>
  <c r="G1147" i="1"/>
  <c r="J1147" i="1" s="1"/>
  <c r="E1148" i="1"/>
  <c r="F1148" i="1"/>
  <c r="G1148" i="1"/>
  <c r="E1149" i="1"/>
  <c r="F1149" i="1"/>
  <c r="G1149" i="1"/>
  <c r="J1149" i="1" s="1"/>
  <c r="E1150" i="1"/>
  <c r="F1150" i="1"/>
  <c r="G1150" i="1"/>
  <c r="E1151" i="1"/>
  <c r="F1151" i="1"/>
  <c r="G1151" i="1"/>
  <c r="J1151" i="1" s="1"/>
  <c r="E1152" i="1"/>
  <c r="F1152" i="1"/>
  <c r="G1152" i="1"/>
  <c r="E1153" i="1"/>
  <c r="F1153" i="1"/>
  <c r="G1153" i="1"/>
  <c r="J1153" i="1" s="1"/>
  <c r="E1154" i="1"/>
  <c r="F1154" i="1"/>
  <c r="G1154" i="1"/>
  <c r="E1155" i="1"/>
  <c r="F1155" i="1"/>
  <c r="G1155" i="1"/>
  <c r="J1155" i="1" s="1"/>
  <c r="E1156" i="1"/>
  <c r="F1156" i="1"/>
  <c r="G1156" i="1"/>
  <c r="E1157" i="1"/>
  <c r="F1157" i="1"/>
  <c r="G1157" i="1"/>
  <c r="J1157" i="1" s="1"/>
  <c r="E1158" i="1"/>
  <c r="F1158" i="1"/>
  <c r="G1158" i="1"/>
  <c r="E1159" i="1"/>
  <c r="F1159" i="1"/>
  <c r="G1159" i="1"/>
  <c r="J1159" i="1" s="1"/>
  <c r="E1160" i="1"/>
  <c r="F1160" i="1"/>
  <c r="G1160" i="1"/>
  <c r="E1161" i="1"/>
  <c r="F1161" i="1"/>
  <c r="G1161" i="1"/>
  <c r="J1161" i="1" s="1"/>
  <c r="E1162" i="1"/>
  <c r="F1162" i="1"/>
  <c r="G1162" i="1"/>
  <c r="E1163" i="1"/>
  <c r="F1163" i="1"/>
  <c r="G1163" i="1"/>
  <c r="J1163" i="1" s="1"/>
  <c r="E1164" i="1"/>
  <c r="F1164" i="1"/>
  <c r="G1164" i="1"/>
  <c r="E1165" i="1"/>
  <c r="F1165" i="1"/>
  <c r="G1165" i="1"/>
  <c r="J1165" i="1" s="1"/>
  <c r="E1166" i="1"/>
  <c r="F1166" i="1"/>
  <c r="G1166" i="1"/>
  <c r="E1167" i="1"/>
  <c r="F1167" i="1"/>
  <c r="G1167" i="1"/>
  <c r="J1167" i="1" s="1"/>
  <c r="E1168" i="1"/>
  <c r="F1168" i="1"/>
  <c r="G1168" i="1"/>
  <c r="E1169" i="1"/>
  <c r="F1169" i="1"/>
  <c r="G1169" i="1"/>
  <c r="J1169" i="1" s="1"/>
  <c r="E1170" i="1"/>
  <c r="F1170" i="1"/>
  <c r="G1170" i="1"/>
  <c r="E1171" i="1"/>
  <c r="F1171" i="1"/>
  <c r="G1171" i="1"/>
  <c r="J1171" i="1" s="1"/>
  <c r="E1172" i="1"/>
  <c r="F1172" i="1"/>
  <c r="G1172" i="1"/>
  <c r="E1173" i="1"/>
  <c r="F1173" i="1"/>
  <c r="G1173" i="1"/>
  <c r="J1173" i="1" s="1"/>
  <c r="E1174" i="1"/>
  <c r="F1174" i="1"/>
  <c r="G1174" i="1"/>
  <c r="E1175" i="1"/>
  <c r="F1175" i="1"/>
  <c r="G1175" i="1"/>
  <c r="J1175" i="1" s="1"/>
  <c r="E1176" i="1"/>
  <c r="F1176" i="1"/>
  <c r="G1176" i="1"/>
  <c r="E1177" i="1"/>
  <c r="F1177" i="1"/>
  <c r="G1177" i="1"/>
  <c r="J1177" i="1" s="1"/>
  <c r="E1178" i="1"/>
  <c r="F1178" i="1"/>
  <c r="G1178" i="1"/>
  <c r="E1179" i="1"/>
  <c r="F1179" i="1"/>
  <c r="G1179" i="1"/>
  <c r="J1179" i="1" s="1"/>
  <c r="E1180" i="1"/>
  <c r="F1180" i="1"/>
  <c r="G1180" i="1"/>
  <c r="E1181" i="1"/>
  <c r="F1181" i="1"/>
  <c r="G1181" i="1"/>
  <c r="J1181" i="1" s="1"/>
  <c r="E1182" i="1"/>
  <c r="F1182" i="1"/>
  <c r="G1182" i="1"/>
  <c r="E1183" i="1"/>
  <c r="F1183" i="1"/>
  <c r="G1183" i="1"/>
  <c r="J1183" i="1" s="1"/>
  <c r="E1184" i="1"/>
  <c r="F1184" i="1"/>
  <c r="G1184" i="1"/>
  <c r="E1185" i="1"/>
  <c r="F1185" i="1"/>
  <c r="G1185" i="1"/>
  <c r="J1185" i="1" s="1"/>
  <c r="E1186" i="1"/>
  <c r="F1186" i="1"/>
  <c r="G1186" i="1"/>
  <c r="E1187" i="1"/>
  <c r="F1187" i="1"/>
  <c r="G1187" i="1"/>
  <c r="J1187" i="1" s="1"/>
  <c r="E1188" i="1"/>
  <c r="F1188" i="1"/>
  <c r="G1188" i="1"/>
  <c r="E1189" i="1"/>
  <c r="F1189" i="1"/>
  <c r="G1189" i="1"/>
  <c r="J1189" i="1" s="1"/>
  <c r="E1190" i="1"/>
  <c r="F1190" i="1"/>
  <c r="G1190" i="1"/>
  <c r="E1191" i="1"/>
  <c r="F1191" i="1"/>
  <c r="G1191" i="1"/>
  <c r="J1191" i="1" s="1"/>
  <c r="E1192" i="1"/>
  <c r="F1192" i="1"/>
  <c r="G1192" i="1"/>
  <c r="E1193" i="1"/>
  <c r="F1193" i="1"/>
  <c r="G1193" i="1"/>
  <c r="J1193" i="1" s="1"/>
  <c r="E1194" i="1"/>
  <c r="F1194" i="1"/>
  <c r="G1194" i="1"/>
  <c r="E1195" i="1"/>
  <c r="F1195" i="1"/>
  <c r="G1195" i="1"/>
  <c r="J1195" i="1" s="1"/>
  <c r="E1196" i="1"/>
  <c r="F1196" i="1"/>
  <c r="G1196" i="1"/>
  <c r="E1197" i="1"/>
  <c r="F1197" i="1"/>
  <c r="G1197" i="1"/>
  <c r="J1197" i="1" s="1"/>
  <c r="E1198" i="1"/>
  <c r="F1198" i="1"/>
  <c r="G1198" i="1"/>
  <c r="E1199" i="1"/>
  <c r="F1199" i="1"/>
  <c r="G1199" i="1"/>
  <c r="J1199" i="1" s="1"/>
  <c r="E1200" i="1"/>
  <c r="F1200" i="1"/>
  <c r="G1200" i="1"/>
  <c r="E1201" i="1"/>
  <c r="F1201" i="1"/>
  <c r="G1201" i="1"/>
  <c r="J1201" i="1" s="1"/>
  <c r="E1202" i="1"/>
  <c r="F1202" i="1"/>
  <c r="G1202" i="1"/>
  <c r="E1203" i="1"/>
  <c r="F1203" i="1"/>
  <c r="G1203" i="1"/>
  <c r="J1203" i="1" s="1"/>
  <c r="E1204" i="1"/>
  <c r="F1204" i="1"/>
  <c r="G1204" i="1"/>
  <c r="E1205" i="1"/>
  <c r="F1205" i="1"/>
  <c r="G1205" i="1"/>
  <c r="J1205" i="1" s="1"/>
  <c r="E1206" i="1"/>
  <c r="F1206" i="1"/>
  <c r="G1206" i="1"/>
  <c r="E1207" i="1"/>
  <c r="F1207" i="1"/>
  <c r="G1207" i="1"/>
  <c r="J1207" i="1" s="1"/>
  <c r="E1208" i="1"/>
  <c r="F1208" i="1"/>
  <c r="G1208" i="1"/>
  <c r="E1209" i="1"/>
  <c r="F1209" i="1"/>
  <c r="G1209" i="1"/>
  <c r="J1209" i="1" s="1"/>
  <c r="E1210" i="1"/>
  <c r="F1210" i="1"/>
  <c r="G1210" i="1"/>
  <c r="E1211" i="1"/>
  <c r="F1211" i="1"/>
  <c r="G1211" i="1"/>
  <c r="J1211" i="1" s="1"/>
  <c r="E1212" i="1"/>
  <c r="F1212" i="1"/>
  <c r="G1212" i="1"/>
  <c r="E1213" i="1"/>
  <c r="F1213" i="1"/>
  <c r="G1213" i="1"/>
  <c r="J1213" i="1" s="1"/>
  <c r="E1214" i="1"/>
  <c r="F1214" i="1"/>
  <c r="G1214" i="1"/>
  <c r="E1215" i="1"/>
  <c r="F1215" i="1"/>
  <c r="G1215" i="1"/>
  <c r="J1215" i="1" s="1"/>
  <c r="E1216" i="1"/>
  <c r="F1216" i="1"/>
  <c r="G1216" i="1"/>
  <c r="E1217" i="1"/>
  <c r="F1217" i="1"/>
  <c r="G1217" i="1"/>
  <c r="J1217" i="1" s="1"/>
  <c r="E1218" i="1"/>
  <c r="F1218" i="1"/>
  <c r="G1218" i="1"/>
  <c r="E1219" i="1"/>
  <c r="F1219" i="1"/>
  <c r="G1219" i="1"/>
  <c r="J1219" i="1" s="1"/>
  <c r="E1220" i="1"/>
  <c r="F1220" i="1"/>
  <c r="G1220" i="1"/>
  <c r="E1221" i="1"/>
  <c r="F1221" i="1"/>
  <c r="G1221" i="1"/>
  <c r="J1221" i="1" s="1"/>
  <c r="E1222" i="1"/>
  <c r="F1222" i="1"/>
  <c r="G1222" i="1"/>
  <c r="E1223" i="1"/>
  <c r="F1223" i="1"/>
  <c r="G1223" i="1"/>
  <c r="J1223" i="1" s="1"/>
  <c r="E1224" i="1"/>
  <c r="F1224" i="1"/>
  <c r="G1224" i="1"/>
  <c r="E1225" i="1"/>
  <c r="F1225" i="1"/>
  <c r="G1225" i="1"/>
  <c r="J1225" i="1" s="1"/>
  <c r="E1226" i="1"/>
  <c r="F1226" i="1"/>
  <c r="G1226" i="1"/>
  <c r="E1227" i="1"/>
  <c r="F1227" i="1"/>
  <c r="G1227" i="1"/>
  <c r="J1227" i="1" s="1"/>
  <c r="E1228" i="1"/>
  <c r="F1228" i="1"/>
  <c r="G1228" i="1"/>
  <c r="E1229" i="1"/>
  <c r="F1229" i="1"/>
  <c r="G1229" i="1"/>
  <c r="J1229" i="1" s="1"/>
  <c r="E1230" i="1"/>
  <c r="F1230" i="1"/>
  <c r="G1230" i="1"/>
  <c r="E1231" i="1"/>
  <c r="F1231" i="1"/>
  <c r="G1231" i="1"/>
  <c r="J1231" i="1" s="1"/>
  <c r="E1232" i="1"/>
  <c r="F1232" i="1"/>
  <c r="G1232" i="1"/>
  <c r="E1233" i="1"/>
  <c r="F1233" i="1"/>
  <c r="G1233" i="1"/>
  <c r="J1233" i="1" s="1"/>
  <c r="E1234" i="1"/>
  <c r="F1234" i="1"/>
  <c r="G1234" i="1"/>
  <c r="E1235" i="1"/>
  <c r="F1235" i="1"/>
  <c r="G1235" i="1"/>
  <c r="J1235" i="1" s="1"/>
  <c r="E1236" i="1"/>
  <c r="F1236" i="1"/>
  <c r="G1236" i="1"/>
  <c r="E1237" i="1"/>
  <c r="F1237" i="1"/>
  <c r="G1237" i="1"/>
  <c r="J1237" i="1" s="1"/>
  <c r="E1238" i="1"/>
  <c r="F1238" i="1"/>
  <c r="G1238" i="1"/>
  <c r="E1239" i="1"/>
  <c r="F1239" i="1"/>
  <c r="G1239" i="1"/>
  <c r="J1239" i="1" s="1"/>
  <c r="E1240" i="1"/>
  <c r="F1240" i="1"/>
  <c r="G1240" i="1"/>
  <c r="E1241" i="1"/>
  <c r="F1241" i="1"/>
  <c r="G1241" i="1"/>
  <c r="J1241" i="1" s="1"/>
  <c r="E1242" i="1"/>
  <c r="F1242" i="1"/>
  <c r="G1242" i="1"/>
  <c r="E1243" i="1"/>
  <c r="F1243" i="1"/>
  <c r="G1243" i="1"/>
  <c r="J1243" i="1" s="1"/>
  <c r="E1244" i="1"/>
  <c r="F1244" i="1"/>
  <c r="G1244" i="1"/>
  <c r="E1245" i="1"/>
  <c r="F1245" i="1"/>
  <c r="G1245" i="1"/>
  <c r="J1245" i="1" s="1"/>
  <c r="E1246" i="1"/>
  <c r="F1246" i="1"/>
  <c r="G1246" i="1"/>
  <c r="E1247" i="1"/>
  <c r="F1247" i="1"/>
  <c r="G1247" i="1"/>
  <c r="J1247" i="1" s="1"/>
  <c r="E1248" i="1"/>
  <c r="F1248" i="1"/>
  <c r="G1248" i="1"/>
  <c r="E1249" i="1"/>
  <c r="F1249" i="1"/>
  <c r="G1249" i="1"/>
  <c r="J1249" i="1" s="1"/>
  <c r="E1250" i="1"/>
  <c r="F1250" i="1"/>
  <c r="G1250" i="1"/>
  <c r="E1251" i="1"/>
  <c r="F1251" i="1"/>
  <c r="G1251" i="1"/>
  <c r="J1251" i="1" s="1"/>
  <c r="E1252" i="1"/>
  <c r="F1252" i="1"/>
  <c r="G1252" i="1"/>
  <c r="E1253" i="1"/>
  <c r="F1253" i="1"/>
  <c r="G1253" i="1"/>
  <c r="J1253" i="1" s="1"/>
  <c r="E1254" i="1"/>
  <c r="F1254" i="1"/>
  <c r="G1254" i="1"/>
  <c r="E1255" i="1"/>
  <c r="F1255" i="1"/>
  <c r="G1255" i="1"/>
  <c r="J1255" i="1" s="1"/>
  <c r="E1256" i="1"/>
  <c r="F1256" i="1"/>
  <c r="G1256" i="1"/>
  <c r="E1257" i="1"/>
  <c r="F1257" i="1"/>
  <c r="G1257" i="1"/>
  <c r="J1257" i="1" s="1"/>
  <c r="E1258" i="1"/>
  <c r="F1258" i="1"/>
  <c r="G1258" i="1"/>
  <c r="E1259" i="1"/>
  <c r="F1259" i="1"/>
  <c r="G1259" i="1"/>
  <c r="J1259" i="1" s="1"/>
  <c r="E1260" i="1"/>
  <c r="F1260" i="1"/>
  <c r="G1260" i="1"/>
  <c r="E1261" i="1"/>
  <c r="F1261" i="1"/>
  <c r="G1261" i="1"/>
  <c r="J1261" i="1" s="1"/>
  <c r="E1262" i="1"/>
  <c r="F1262" i="1"/>
  <c r="G1262" i="1"/>
  <c r="E1263" i="1"/>
  <c r="F1263" i="1"/>
  <c r="G1263" i="1"/>
  <c r="J1263" i="1" s="1"/>
  <c r="E1264" i="1"/>
  <c r="F1264" i="1"/>
  <c r="G1264" i="1"/>
  <c r="E1265" i="1"/>
  <c r="F1265" i="1"/>
  <c r="G1265" i="1"/>
  <c r="J1265" i="1" s="1"/>
  <c r="E1266" i="1"/>
  <c r="F1266" i="1"/>
  <c r="G1266" i="1"/>
  <c r="E1267" i="1"/>
  <c r="F1267" i="1"/>
  <c r="G1267" i="1"/>
  <c r="J1267" i="1" s="1"/>
  <c r="E1268" i="1"/>
  <c r="F1268" i="1"/>
  <c r="G1268" i="1"/>
  <c r="E1269" i="1"/>
  <c r="F1269" i="1"/>
  <c r="G1269" i="1"/>
  <c r="J1269" i="1" s="1"/>
  <c r="E1270" i="1"/>
  <c r="F1270" i="1"/>
  <c r="G1270" i="1"/>
  <c r="E1271" i="1"/>
  <c r="F1271" i="1"/>
  <c r="G1271" i="1"/>
  <c r="J1271" i="1" s="1"/>
  <c r="E1272" i="1"/>
  <c r="F1272" i="1"/>
  <c r="G1272" i="1"/>
  <c r="E1273" i="1"/>
  <c r="F1273" i="1"/>
  <c r="G1273" i="1"/>
  <c r="J1273" i="1" s="1"/>
  <c r="E1274" i="1"/>
  <c r="F1274" i="1"/>
  <c r="G1274" i="1"/>
  <c r="E1275" i="1"/>
  <c r="F1275" i="1"/>
  <c r="G1275" i="1"/>
  <c r="J1275" i="1" s="1"/>
  <c r="E1276" i="1"/>
  <c r="F1276" i="1"/>
  <c r="G1276" i="1"/>
  <c r="E1277" i="1"/>
  <c r="F1277" i="1"/>
  <c r="G1277" i="1"/>
  <c r="J1277" i="1" s="1"/>
  <c r="E1278" i="1"/>
  <c r="F1278" i="1"/>
  <c r="G1278" i="1"/>
  <c r="E1279" i="1"/>
  <c r="F1279" i="1"/>
  <c r="G1279" i="1"/>
  <c r="J1279" i="1" s="1"/>
  <c r="E1280" i="1"/>
  <c r="F1280" i="1"/>
  <c r="G1280" i="1"/>
  <c r="E1281" i="1"/>
  <c r="F1281" i="1"/>
  <c r="G1281" i="1"/>
  <c r="J1281" i="1" s="1"/>
  <c r="E1282" i="1"/>
  <c r="F1282" i="1"/>
  <c r="G1282" i="1"/>
  <c r="E1283" i="1"/>
  <c r="F1283" i="1"/>
  <c r="G1283" i="1"/>
  <c r="J1283" i="1" s="1"/>
  <c r="E1284" i="1"/>
  <c r="F1284" i="1"/>
  <c r="G1284" i="1"/>
  <c r="E1285" i="1"/>
  <c r="F1285" i="1"/>
  <c r="G1285" i="1"/>
  <c r="J1285" i="1" s="1"/>
  <c r="E1286" i="1"/>
  <c r="F1286" i="1"/>
  <c r="G1286" i="1"/>
  <c r="E1287" i="1"/>
  <c r="F1287" i="1"/>
  <c r="G1287" i="1"/>
  <c r="J1287" i="1" s="1"/>
  <c r="E1288" i="1"/>
  <c r="F1288" i="1"/>
  <c r="G1288" i="1"/>
  <c r="E1289" i="1"/>
  <c r="F1289" i="1"/>
  <c r="G1289" i="1"/>
  <c r="J1289" i="1" s="1"/>
  <c r="E1290" i="1"/>
  <c r="F1290" i="1"/>
  <c r="G1290" i="1"/>
  <c r="E1291" i="1"/>
  <c r="F1291" i="1"/>
  <c r="G1291" i="1"/>
  <c r="J1291" i="1" s="1"/>
  <c r="E1292" i="1"/>
  <c r="F1292" i="1"/>
  <c r="G1292" i="1"/>
  <c r="E1293" i="1"/>
  <c r="F1293" i="1"/>
  <c r="G1293" i="1"/>
  <c r="J1293" i="1" s="1"/>
  <c r="E1294" i="1"/>
  <c r="F1294" i="1"/>
  <c r="G1294" i="1"/>
  <c r="E1295" i="1"/>
  <c r="F1295" i="1"/>
  <c r="G1295" i="1"/>
  <c r="J1295" i="1" s="1"/>
  <c r="E1296" i="1"/>
  <c r="F1296" i="1"/>
  <c r="G1296" i="1"/>
  <c r="E1297" i="1"/>
  <c r="F1297" i="1"/>
  <c r="G1297" i="1"/>
  <c r="J1297" i="1" s="1"/>
  <c r="E1298" i="1"/>
  <c r="F1298" i="1"/>
  <c r="G1298" i="1"/>
  <c r="E1299" i="1"/>
  <c r="F1299" i="1"/>
  <c r="G1299" i="1"/>
  <c r="J1299" i="1" s="1"/>
  <c r="E1300" i="1"/>
  <c r="F1300" i="1"/>
  <c r="G1300" i="1"/>
  <c r="E1301" i="1"/>
  <c r="F1301" i="1"/>
  <c r="G1301" i="1"/>
  <c r="J1301" i="1" s="1"/>
  <c r="E1302" i="1"/>
  <c r="F1302" i="1"/>
  <c r="G1302" i="1"/>
  <c r="E1303" i="1"/>
  <c r="F1303" i="1"/>
  <c r="G1303" i="1"/>
  <c r="J1303" i="1" s="1"/>
  <c r="E1304" i="1"/>
  <c r="F1304" i="1"/>
  <c r="G1304" i="1"/>
  <c r="E1305" i="1"/>
  <c r="F1305" i="1"/>
  <c r="G1305" i="1"/>
  <c r="J1305" i="1" s="1"/>
  <c r="E1306" i="1"/>
  <c r="F1306" i="1"/>
  <c r="G1306" i="1"/>
  <c r="E1307" i="1"/>
  <c r="F1307" i="1"/>
  <c r="G1307" i="1"/>
  <c r="J1307" i="1" s="1"/>
  <c r="E1308" i="1"/>
  <c r="F1308" i="1"/>
  <c r="G1308" i="1"/>
  <c r="E1309" i="1"/>
  <c r="F1309" i="1"/>
  <c r="G1309" i="1"/>
  <c r="J1309" i="1" s="1"/>
  <c r="E1310" i="1"/>
  <c r="F1310" i="1"/>
  <c r="G1310" i="1"/>
  <c r="E1311" i="1"/>
  <c r="F1311" i="1"/>
  <c r="G1311" i="1"/>
  <c r="J1311" i="1" s="1"/>
  <c r="E1312" i="1"/>
  <c r="F1312" i="1"/>
  <c r="G1312" i="1"/>
  <c r="E1313" i="1"/>
  <c r="F1313" i="1"/>
  <c r="G1313" i="1"/>
  <c r="J1313" i="1" s="1"/>
  <c r="E1314" i="1"/>
  <c r="F1314" i="1"/>
  <c r="G1314" i="1"/>
  <c r="E1315" i="1"/>
  <c r="F1315" i="1"/>
  <c r="G1315" i="1"/>
  <c r="J1315" i="1" s="1"/>
  <c r="E1316" i="1"/>
  <c r="F1316" i="1"/>
  <c r="G1316" i="1"/>
  <c r="E1317" i="1"/>
  <c r="F1317" i="1"/>
  <c r="G1317" i="1"/>
  <c r="J1317" i="1" s="1"/>
  <c r="E1318" i="1"/>
  <c r="F1318" i="1"/>
  <c r="G1318" i="1"/>
  <c r="E1319" i="1"/>
  <c r="F1319" i="1"/>
  <c r="G1319" i="1"/>
  <c r="J1319" i="1" s="1"/>
  <c r="E1320" i="1"/>
  <c r="F1320" i="1"/>
  <c r="G1320" i="1"/>
  <c r="E1321" i="1"/>
  <c r="F1321" i="1"/>
  <c r="G1321" i="1"/>
  <c r="J1321" i="1" s="1"/>
  <c r="E1322" i="1"/>
  <c r="F1322" i="1"/>
  <c r="G1322" i="1"/>
  <c r="E1323" i="1"/>
  <c r="F1323" i="1"/>
  <c r="G1323" i="1"/>
  <c r="J1323" i="1" s="1"/>
  <c r="E1324" i="1"/>
  <c r="F1324" i="1"/>
  <c r="G1324" i="1"/>
  <c r="E1325" i="1"/>
  <c r="F1325" i="1"/>
  <c r="G1325" i="1"/>
  <c r="J1325" i="1" s="1"/>
  <c r="E1326" i="1"/>
  <c r="F1326" i="1"/>
  <c r="G1326" i="1"/>
  <c r="E1327" i="1"/>
  <c r="F1327" i="1"/>
  <c r="G1327" i="1"/>
  <c r="J1327" i="1" s="1"/>
  <c r="E1328" i="1"/>
  <c r="F1328" i="1"/>
  <c r="G1328" i="1"/>
  <c r="E1329" i="1"/>
  <c r="F1329" i="1"/>
  <c r="G1329" i="1"/>
  <c r="J1329" i="1" s="1"/>
  <c r="E1330" i="1"/>
  <c r="F1330" i="1"/>
  <c r="G1330" i="1"/>
  <c r="E1331" i="1"/>
  <c r="F1331" i="1"/>
  <c r="G1331" i="1"/>
  <c r="J1331" i="1" s="1"/>
  <c r="E1332" i="1"/>
  <c r="F1332" i="1"/>
  <c r="G1332" i="1"/>
  <c r="E1333" i="1"/>
  <c r="F1333" i="1"/>
  <c r="G1333" i="1"/>
  <c r="J1333" i="1" s="1"/>
  <c r="E1334" i="1"/>
  <c r="F1334" i="1"/>
  <c r="G1334" i="1"/>
  <c r="E1335" i="1"/>
  <c r="F1335" i="1"/>
  <c r="G1335" i="1"/>
  <c r="J1335" i="1" s="1"/>
  <c r="E1336" i="1"/>
  <c r="F1336" i="1"/>
  <c r="G1336" i="1"/>
  <c r="E1337" i="1"/>
  <c r="F1337" i="1"/>
  <c r="G1337" i="1"/>
  <c r="J1337" i="1" s="1"/>
  <c r="E1338" i="1"/>
  <c r="F1338" i="1"/>
  <c r="G1338" i="1"/>
  <c r="E1339" i="1"/>
  <c r="F1339" i="1"/>
  <c r="G1339" i="1"/>
  <c r="J1339" i="1" s="1"/>
  <c r="E1340" i="1"/>
  <c r="F1340" i="1"/>
  <c r="G1340" i="1"/>
  <c r="E1341" i="1"/>
  <c r="F1341" i="1"/>
  <c r="G1341" i="1"/>
  <c r="J1341" i="1" s="1"/>
  <c r="E1342" i="1"/>
  <c r="F1342" i="1"/>
  <c r="G1342" i="1"/>
  <c r="E1343" i="1"/>
  <c r="F1343" i="1"/>
  <c r="G1343" i="1"/>
  <c r="J1343" i="1" s="1"/>
  <c r="E1344" i="1"/>
  <c r="F1344" i="1"/>
  <c r="G1344" i="1"/>
  <c r="E1345" i="1"/>
  <c r="F1345" i="1"/>
  <c r="G1345" i="1"/>
  <c r="J1345" i="1" s="1"/>
  <c r="E1346" i="1"/>
  <c r="F1346" i="1"/>
  <c r="G1346" i="1"/>
  <c r="E1347" i="1"/>
  <c r="F1347" i="1"/>
  <c r="G1347" i="1"/>
  <c r="J1347" i="1" s="1"/>
  <c r="E1348" i="1"/>
  <c r="F1348" i="1"/>
  <c r="G1348" i="1"/>
  <c r="E1349" i="1"/>
  <c r="F1349" i="1"/>
  <c r="G1349" i="1"/>
  <c r="J1349" i="1" s="1"/>
  <c r="E1350" i="1"/>
  <c r="F1350" i="1"/>
  <c r="G1350" i="1"/>
  <c r="E1351" i="1"/>
  <c r="F1351" i="1"/>
  <c r="G1351" i="1"/>
  <c r="J1351" i="1" s="1"/>
  <c r="E1352" i="1"/>
  <c r="F1352" i="1"/>
  <c r="G1352" i="1"/>
  <c r="E1353" i="1"/>
  <c r="F1353" i="1"/>
  <c r="G1353" i="1"/>
  <c r="J1353" i="1" s="1"/>
  <c r="E1354" i="1"/>
  <c r="F1354" i="1"/>
  <c r="G1354" i="1"/>
  <c r="E1355" i="1"/>
  <c r="F1355" i="1"/>
  <c r="G1355" i="1"/>
  <c r="J1355" i="1" s="1"/>
  <c r="E1356" i="1"/>
  <c r="F1356" i="1"/>
  <c r="G1356" i="1"/>
  <c r="E1357" i="1"/>
  <c r="F1357" i="1"/>
  <c r="G1357" i="1"/>
  <c r="J1357" i="1" s="1"/>
  <c r="E1358" i="1"/>
  <c r="F1358" i="1"/>
  <c r="G1358" i="1"/>
  <c r="E1359" i="1"/>
  <c r="F1359" i="1"/>
  <c r="G1359" i="1"/>
  <c r="J1359" i="1" s="1"/>
  <c r="E1360" i="1"/>
  <c r="F1360" i="1"/>
  <c r="G1360" i="1"/>
  <c r="E1361" i="1"/>
  <c r="F1361" i="1"/>
  <c r="G1361" i="1"/>
  <c r="J1361" i="1" s="1"/>
  <c r="E1362" i="1"/>
  <c r="F1362" i="1"/>
  <c r="G1362" i="1"/>
  <c r="E1363" i="1"/>
  <c r="F1363" i="1"/>
  <c r="G1363" i="1"/>
  <c r="J1363" i="1" s="1"/>
  <c r="E1364" i="1"/>
  <c r="F1364" i="1"/>
  <c r="G1364" i="1"/>
  <c r="E1365" i="1"/>
  <c r="F1365" i="1"/>
  <c r="G1365" i="1"/>
  <c r="J1365" i="1" s="1"/>
  <c r="G2" i="1"/>
  <c r="F2" i="1"/>
  <c r="E2" i="1"/>
  <c r="J1358" i="1" l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2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30" i="1"/>
  <c r="J22" i="1"/>
  <c r="J14" i="1"/>
  <c r="J6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</calcChain>
</file>

<file path=xl/connections.xml><?xml version="1.0" encoding="utf-8"?>
<connections xmlns="http://schemas.openxmlformats.org/spreadsheetml/2006/main">
  <connection id="1" name="dtqb7d" type="6" refreshedVersion="6" background="1" saveData="1">
    <textPr codePage="437" sourceFile="E:\NetFlow Data\Feb 2013\dtqb7d.txt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<sst xmlns="http://schemas.openxmlformats.org/spreadsheetml/2006/main" count="10" uniqueCount="10">
  <si>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sysuptime</t>
  </si>
  <si>
    <t>dpkts</t>
  </si>
  <si>
    <t>doctets</t>
  </si>
  <si>
    <t>first</t>
  </si>
  <si>
    <t>last</t>
  </si>
  <si>
    <t>unix_secs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</si>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</sst>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tqb7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5"/>
  <sheetViews>
    <sheetView tabSelected="1" workbookViewId="0">
      <selection sqref="A1:XFD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5.85546875" bestFit="1" customWidth="1"/>
    <col min="4" max="4" width="8" bestFit="1" customWidth="1"/>
    <col min="5" max="5" width="8" customWidth="1"/>
    <col min="6" max="6" width="15.42578125" customWidth="1"/>
    <col min="7" max="7" width="14.5703125" customWidth="1"/>
    <col min="8" max="9" width="11" bestFit="1" customWidth="1"/>
  </cols>
  <sheetData>
    <row r="1" spans="1:10" ht="30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3</v>
      </c>
      <c r="I1" s="3" t="s">
        <v>4</v>
      </c>
      <c r="J1" s="2" t="s">
        <v>9</v>
      </c>
    </row>
    <row r="2" spans="1:10" x14ac:dyDescent="0.25">
      <c r="A2">
        <v>1360768722</v>
      </c>
      <c r="B2">
        <v>1190104296</v>
      </c>
      <c r="C2">
        <v>1</v>
      </c>
      <c r="D2">
        <v>46</v>
      </c>
      <c r="E2" s="1">
        <f>D2/C2</f>
        <v>46</v>
      </c>
      <c r="F2" s="4">
        <f t="shared" ref="F2:F65" si="0">((A2*1000)-B2)+H2</f>
        <v>1360768695502</v>
      </c>
      <c r="G2" s="4">
        <f t="shared" ref="G2:G65" si="1">((A2*1000)-B2)+I2</f>
        <v>1360768695502</v>
      </c>
      <c r="H2">
        <v>1190077798</v>
      </c>
      <c r="I2">
        <v>1190077798</v>
      </c>
      <c r="J2" s="5">
        <f>G2-F2</f>
        <v>0</v>
      </c>
    </row>
    <row r="3" spans="1:10" x14ac:dyDescent="0.25">
      <c r="A3">
        <v>1360769921</v>
      </c>
      <c r="B3">
        <v>1191302896</v>
      </c>
      <c r="C3">
        <v>1</v>
      </c>
      <c r="D3">
        <v>46</v>
      </c>
      <c r="E3" s="1">
        <f t="shared" ref="E3:E66" si="2">D3/C3</f>
        <v>46</v>
      </c>
      <c r="F3" s="4">
        <f t="shared" si="0"/>
        <v>1360769895691</v>
      </c>
      <c r="G3" s="4">
        <f t="shared" si="1"/>
        <v>1360769895691</v>
      </c>
      <c r="H3">
        <v>1191277587</v>
      </c>
      <c r="I3">
        <v>1191277587</v>
      </c>
      <c r="J3" s="5">
        <f t="shared" ref="J3:J66" si="3">G3-F3</f>
        <v>0</v>
      </c>
    </row>
    <row r="4" spans="1:10" x14ac:dyDescent="0.25">
      <c r="A4">
        <v>1360770851</v>
      </c>
      <c r="B4">
        <v>1192233772</v>
      </c>
      <c r="C4">
        <v>1</v>
      </c>
      <c r="D4">
        <v>46</v>
      </c>
      <c r="E4" s="1">
        <f t="shared" si="2"/>
        <v>46</v>
      </c>
      <c r="F4" s="4">
        <f t="shared" si="0"/>
        <v>1360770823057</v>
      </c>
      <c r="G4" s="4">
        <f t="shared" si="1"/>
        <v>1360770823057</v>
      </c>
      <c r="H4">
        <v>1192205829</v>
      </c>
      <c r="I4">
        <v>1192205829</v>
      </c>
      <c r="J4" s="5">
        <f t="shared" si="3"/>
        <v>0</v>
      </c>
    </row>
    <row r="5" spans="1:10" x14ac:dyDescent="0.25">
      <c r="A5">
        <v>1360770891</v>
      </c>
      <c r="B5">
        <v>1192273616</v>
      </c>
      <c r="C5">
        <v>7</v>
      </c>
      <c r="D5">
        <v>3214</v>
      </c>
      <c r="E5" s="1">
        <f t="shared" si="2"/>
        <v>459.14285714285717</v>
      </c>
      <c r="F5" s="4">
        <f t="shared" si="0"/>
        <v>1360770889452</v>
      </c>
      <c r="G5" s="4">
        <f t="shared" si="1"/>
        <v>1360770889580</v>
      </c>
      <c r="H5">
        <v>1192272068</v>
      </c>
      <c r="I5">
        <v>1192272196</v>
      </c>
      <c r="J5" s="5">
        <f t="shared" si="3"/>
        <v>128</v>
      </c>
    </row>
    <row r="6" spans="1:10" x14ac:dyDescent="0.25">
      <c r="A6">
        <v>1360770891</v>
      </c>
      <c r="B6">
        <v>1192273624</v>
      </c>
      <c r="C6">
        <v>8</v>
      </c>
      <c r="D6">
        <v>2747</v>
      </c>
      <c r="E6" s="1">
        <f t="shared" si="2"/>
        <v>343.375</v>
      </c>
      <c r="F6" s="4">
        <f t="shared" si="0"/>
        <v>1360770889891</v>
      </c>
      <c r="G6" s="4">
        <f t="shared" si="1"/>
        <v>1360770890147</v>
      </c>
      <c r="H6">
        <v>1192272515</v>
      </c>
      <c r="I6">
        <v>1192272771</v>
      </c>
      <c r="J6" s="5">
        <f t="shared" si="3"/>
        <v>256</v>
      </c>
    </row>
    <row r="7" spans="1:10" x14ac:dyDescent="0.25">
      <c r="A7">
        <v>1360770899</v>
      </c>
      <c r="B7">
        <v>1192281540</v>
      </c>
      <c r="C7">
        <v>10</v>
      </c>
      <c r="D7">
        <v>3832</v>
      </c>
      <c r="E7" s="1">
        <f t="shared" si="2"/>
        <v>383.2</v>
      </c>
      <c r="F7" s="4">
        <f t="shared" si="0"/>
        <v>1360770891194</v>
      </c>
      <c r="G7" s="4">
        <f t="shared" si="1"/>
        <v>1360770891578</v>
      </c>
      <c r="H7">
        <v>1192273734</v>
      </c>
      <c r="I7">
        <v>1192274118</v>
      </c>
      <c r="J7" s="5">
        <f t="shared" si="3"/>
        <v>384</v>
      </c>
    </row>
    <row r="8" spans="1:10" x14ac:dyDescent="0.25">
      <c r="A8">
        <v>1360770899</v>
      </c>
      <c r="B8">
        <v>1192281540</v>
      </c>
      <c r="C8">
        <v>50</v>
      </c>
      <c r="D8">
        <v>36183</v>
      </c>
      <c r="E8" s="1">
        <f t="shared" si="2"/>
        <v>723.66</v>
      </c>
      <c r="F8" s="4">
        <f t="shared" si="0"/>
        <v>1360770891639</v>
      </c>
      <c r="G8" s="4">
        <f t="shared" si="1"/>
        <v>1360770896183</v>
      </c>
      <c r="H8">
        <v>1192274179</v>
      </c>
      <c r="I8">
        <v>1192278723</v>
      </c>
      <c r="J8" s="5">
        <f t="shared" si="3"/>
        <v>4544</v>
      </c>
    </row>
    <row r="9" spans="1:10" x14ac:dyDescent="0.25">
      <c r="A9">
        <v>1360770899</v>
      </c>
      <c r="B9">
        <v>1192281588</v>
      </c>
      <c r="C9">
        <v>9</v>
      </c>
      <c r="D9">
        <v>4124</v>
      </c>
      <c r="E9" s="1">
        <f t="shared" si="2"/>
        <v>458.22222222222223</v>
      </c>
      <c r="F9" s="4">
        <f t="shared" si="0"/>
        <v>1360770890439</v>
      </c>
      <c r="G9" s="4">
        <f t="shared" si="1"/>
        <v>1360770891015</v>
      </c>
      <c r="H9">
        <v>1192273027</v>
      </c>
      <c r="I9">
        <v>1192273603</v>
      </c>
      <c r="J9" s="5">
        <f t="shared" si="3"/>
        <v>576</v>
      </c>
    </row>
    <row r="10" spans="1:10" x14ac:dyDescent="0.25">
      <c r="A10">
        <v>1360770899</v>
      </c>
      <c r="B10">
        <v>1192281592</v>
      </c>
      <c r="C10">
        <v>10</v>
      </c>
      <c r="D10">
        <v>3832</v>
      </c>
      <c r="E10" s="1">
        <f t="shared" si="2"/>
        <v>383.2</v>
      </c>
      <c r="F10" s="4">
        <f t="shared" si="0"/>
        <v>1360770891076</v>
      </c>
      <c r="G10" s="4">
        <f t="shared" si="1"/>
        <v>1360770891524</v>
      </c>
      <c r="H10">
        <v>1192273668</v>
      </c>
      <c r="I10">
        <v>1192274116</v>
      </c>
      <c r="J10" s="5">
        <f t="shared" si="3"/>
        <v>448</v>
      </c>
    </row>
    <row r="11" spans="1:10" x14ac:dyDescent="0.25">
      <c r="A11">
        <v>1360770899</v>
      </c>
      <c r="B11">
        <v>1192281592</v>
      </c>
      <c r="C11">
        <v>54</v>
      </c>
      <c r="D11">
        <v>49333</v>
      </c>
      <c r="E11" s="1">
        <f t="shared" si="2"/>
        <v>913.57407407407402</v>
      </c>
      <c r="F11" s="4">
        <f t="shared" si="0"/>
        <v>1360770891588</v>
      </c>
      <c r="G11" s="4">
        <f t="shared" si="1"/>
        <v>1360770893892</v>
      </c>
      <c r="H11">
        <v>1192274180</v>
      </c>
      <c r="I11">
        <v>1192276484</v>
      </c>
      <c r="J11" s="5">
        <f t="shared" si="3"/>
        <v>2304</v>
      </c>
    </row>
    <row r="12" spans="1:10" x14ac:dyDescent="0.25">
      <c r="A12">
        <v>1360770906</v>
      </c>
      <c r="B12">
        <v>4125568672</v>
      </c>
      <c r="C12">
        <v>10</v>
      </c>
      <c r="D12">
        <v>2488</v>
      </c>
      <c r="E12" s="1">
        <f t="shared" si="2"/>
        <v>248.8</v>
      </c>
      <c r="F12" s="4">
        <f t="shared" si="0"/>
        <v>1360770898405</v>
      </c>
      <c r="G12" s="4">
        <f t="shared" si="1"/>
        <v>1360770901221</v>
      </c>
      <c r="H12">
        <v>4125561077</v>
      </c>
      <c r="I12">
        <v>4125563893</v>
      </c>
      <c r="J12" s="5">
        <f t="shared" si="3"/>
        <v>2816</v>
      </c>
    </row>
    <row r="13" spans="1:10" x14ac:dyDescent="0.25">
      <c r="A13">
        <v>1360770906</v>
      </c>
      <c r="B13">
        <v>4125568692</v>
      </c>
      <c r="C13">
        <v>14</v>
      </c>
      <c r="D13">
        <v>9170</v>
      </c>
      <c r="E13" s="1">
        <f t="shared" si="2"/>
        <v>655</v>
      </c>
      <c r="F13" s="4">
        <f t="shared" si="0"/>
        <v>1360770898384</v>
      </c>
      <c r="G13" s="4">
        <f t="shared" si="1"/>
        <v>1360770900048</v>
      </c>
      <c r="H13">
        <v>4125561076</v>
      </c>
      <c r="I13">
        <v>4125562740</v>
      </c>
      <c r="J13" s="5">
        <f t="shared" si="3"/>
        <v>1664</v>
      </c>
    </row>
    <row r="14" spans="1:10" x14ac:dyDescent="0.25">
      <c r="A14">
        <v>1360770912</v>
      </c>
      <c r="B14">
        <v>1192293896</v>
      </c>
      <c r="C14">
        <v>14</v>
      </c>
      <c r="D14">
        <v>3598</v>
      </c>
      <c r="E14" s="1">
        <f t="shared" si="2"/>
        <v>257</v>
      </c>
      <c r="F14" s="4">
        <f t="shared" si="0"/>
        <v>1360770887612</v>
      </c>
      <c r="G14" s="4">
        <f t="shared" si="1"/>
        <v>1360770888380</v>
      </c>
      <c r="H14">
        <v>1192269508</v>
      </c>
      <c r="I14">
        <v>1192270276</v>
      </c>
      <c r="J14" s="5">
        <f t="shared" si="3"/>
        <v>768</v>
      </c>
    </row>
    <row r="15" spans="1:10" x14ac:dyDescent="0.25">
      <c r="A15">
        <v>1360770914</v>
      </c>
      <c r="B15">
        <v>4125576676</v>
      </c>
      <c r="C15">
        <v>13</v>
      </c>
      <c r="D15">
        <v>8715</v>
      </c>
      <c r="E15" s="1">
        <f t="shared" si="2"/>
        <v>670.38461538461536</v>
      </c>
      <c r="F15" s="4">
        <f t="shared" si="0"/>
        <v>1360770898401</v>
      </c>
      <c r="G15" s="4">
        <f t="shared" si="1"/>
        <v>1360770908129</v>
      </c>
      <c r="H15">
        <v>4125561077</v>
      </c>
      <c r="I15">
        <v>4125570805</v>
      </c>
      <c r="J15" s="5">
        <f t="shared" si="3"/>
        <v>9728</v>
      </c>
    </row>
    <row r="16" spans="1:10" x14ac:dyDescent="0.25">
      <c r="A16">
        <v>1360770914</v>
      </c>
      <c r="B16">
        <v>4125576676</v>
      </c>
      <c r="C16">
        <v>16</v>
      </c>
      <c r="D16">
        <v>13753</v>
      </c>
      <c r="E16" s="1">
        <f t="shared" si="2"/>
        <v>859.5625</v>
      </c>
      <c r="F16" s="4">
        <f t="shared" si="0"/>
        <v>1360770898401</v>
      </c>
      <c r="G16" s="4">
        <f t="shared" si="1"/>
        <v>1360770908705</v>
      </c>
      <c r="H16">
        <v>4125561077</v>
      </c>
      <c r="I16">
        <v>4125571381</v>
      </c>
      <c r="J16" s="5">
        <f t="shared" si="3"/>
        <v>10304</v>
      </c>
    </row>
    <row r="17" spans="1:10" x14ac:dyDescent="0.25">
      <c r="A17">
        <v>1360770914</v>
      </c>
      <c r="B17">
        <v>4125576676</v>
      </c>
      <c r="C17">
        <v>14</v>
      </c>
      <c r="D17">
        <v>8687</v>
      </c>
      <c r="E17" s="1">
        <f t="shared" si="2"/>
        <v>620.5</v>
      </c>
      <c r="F17" s="4">
        <f t="shared" si="0"/>
        <v>1360770898401</v>
      </c>
      <c r="G17" s="4">
        <f t="shared" si="1"/>
        <v>1360770908001</v>
      </c>
      <c r="H17">
        <v>4125561077</v>
      </c>
      <c r="I17">
        <v>4125570677</v>
      </c>
      <c r="J17" s="5">
        <f t="shared" si="3"/>
        <v>9600</v>
      </c>
    </row>
    <row r="18" spans="1:10" x14ac:dyDescent="0.25">
      <c r="A18">
        <v>1360770914</v>
      </c>
      <c r="B18">
        <v>4125576680</v>
      </c>
      <c r="C18">
        <v>9</v>
      </c>
      <c r="D18">
        <v>2364</v>
      </c>
      <c r="E18" s="1">
        <f t="shared" si="2"/>
        <v>262.66666666666669</v>
      </c>
      <c r="F18" s="4">
        <f t="shared" si="0"/>
        <v>1360770909342</v>
      </c>
      <c r="G18" s="4">
        <f t="shared" si="1"/>
        <v>1360770909534</v>
      </c>
      <c r="H18">
        <v>4125572022</v>
      </c>
      <c r="I18">
        <v>4125572214</v>
      </c>
      <c r="J18" s="5">
        <f t="shared" si="3"/>
        <v>192</v>
      </c>
    </row>
    <row r="19" spans="1:10" x14ac:dyDescent="0.25">
      <c r="A19">
        <v>1360770914</v>
      </c>
      <c r="B19">
        <v>4125576680</v>
      </c>
      <c r="C19">
        <v>9</v>
      </c>
      <c r="D19">
        <v>2566</v>
      </c>
      <c r="E19" s="1">
        <f t="shared" si="2"/>
        <v>285.11111111111109</v>
      </c>
      <c r="F19" s="4">
        <f t="shared" si="0"/>
        <v>1360770909532</v>
      </c>
      <c r="G19" s="4">
        <f t="shared" si="1"/>
        <v>1360770909980</v>
      </c>
      <c r="H19">
        <v>4125572212</v>
      </c>
      <c r="I19">
        <v>4125572660</v>
      </c>
      <c r="J19" s="5">
        <f t="shared" si="3"/>
        <v>448</v>
      </c>
    </row>
    <row r="20" spans="1:10" x14ac:dyDescent="0.25">
      <c r="A20">
        <v>1360770914</v>
      </c>
      <c r="B20">
        <v>4125576680</v>
      </c>
      <c r="C20">
        <v>8</v>
      </c>
      <c r="D20">
        <v>1490</v>
      </c>
      <c r="E20" s="1">
        <f t="shared" si="2"/>
        <v>186.25</v>
      </c>
      <c r="F20" s="4">
        <f t="shared" si="0"/>
        <v>1360770909532</v>
      </c>
      <c r="G20" s="4">
        <f t="shared" si="1"/>
        <v>1360770909852</v>
      </c>
      <c r="H20">
        <v>4125572212</v>
      </c>
      <c r="I20">
        <v>4125572532</v>
      </c>
      <c r="J20" s="5">
        <f t="shared" si="3"/>
        <v>320</v>
      </c>
    </row>
    <row r="21" spans="1:10" x14ac:dyDescent="0.25">
      <c r="A21">
        <v>1360770914</v>
      </c>
      <c r="B21">
        <v>4125576680</v>
      </c>
      <c r="C21">
        <v>8</v>
      </c>
      <c r="D21">
        <v>1442</v>
      </c>
      <c r="E21" s="1">
        <f t="shared" si="2"/>
        <v>180.25</v>
      </c>
      <c r="F21" s="4">
        <f t="shared" si="0"/>
        <v>1360770909532</v>
      </c>
      <c r="G21" s="4">
        <f t="shared" si="1"/>
        <v>1360770910172</v>
      </c>
      <c r="H21">
        <v>4125572212</v>
      </c>
      <c r="I21">
        <v>4125572852</v>
      </c>
      <c r="J21" s="5">
        <f t="shared" si="3"/>
        <v>640</v>
      </c>
    </row>
    <row r="22" spans="1:10" x14ac:dyDescent="0.25">
      <c r="A22">
        <v>1360770914</v>
      </c>
      <c r="B22">
        <v>4125576680</v>
      </c>
      <c r="C22">
        <v>8</v>
      </c>
      <c r="D22">
        <v>1506</v>
      </c>
      <c r="E22" s="1">
        <f t="shared" si="2"/>
        <v>188.25</v>
      </c>
      <c r="F22" s="4">
        <f t="shared" si="0"/>
        <v>1360770909532</v>
      </c>
      <c r="G22" s="4">
        <f t="shared" si="1"/>
        <v>1360770910172</v>
      </c>
      <c r="H22">
        <v>4125572212</v>
      </c>
      <c r="I22">
        <v>4125572852</v>
      </c>
      <c r="J22" s="5">
        <f t="shared" si="3"/>
        <v>640</v>
      </c>
    </row>
    <row r="23" spans="1:10" x14ac:dyDescent="0.25">
      <c r="A23">
        <v>1360770914</v>
      </c>
      <c r="B23">
        <v>4125576680</v>
      </c>
      <c r="C23">
        <v>9</v>
      </c>
      <c r="D23">
        <v>2422</v>
      </c>
      <c r="E23" s="1">
        <f t="shared" si="2"/>
        <v>269.11111111111109</v>
      </c>
      <c r="F23" s="4">
        <f t="shared" si="0"/>
        <v>1360770909532</v>
      </c>
      <c r="G23" s="4">
        <f t="shared" si="1"/>
        <v>1360770909980</v>
      </c>
      <c r="H23">
        <v>4125572212</v>
      </c>
      <c r="I23">
        <v>4125572660</v>
      </c>
      <c r="J23" s="5">
        <f t="shared" si="3"/>
        <v>448</v>
      </c>
    </row>
    <row r="24" spans="1:10" x14ac:dyDescent="0.25">
      <c r="A24">
        <v>1360770914</v>
      </c>
      <c r="B24">
        <v>4125576684</v>
      </c>
      <c r="C24">
        <v>8</v>
      </c>
      <c r="D24">
        <v>1714</v>
      </c>
      <c r="E24" s="1">
        <f t="shared" si="2"/>
        <v>214.25</v>
      </c>
      <c r="F24" s="4">
        <f t="shared" si="0"/>
        <v>1360770909849</v>
      </c>
      <c r="G24" s="4">
        <f t="shared" si="1"/>
        <v>1360770910041</v>
      </c>
      <c r="H24">
        <v>4125572533</v>
      </c>
      <c r="I24">
        <v>4125572725</v>
      </c>
      <c r="J24" s="5">
        <f t="shared" si="3"/>
        <v>192</v>
      </c>
    </row>
    <row r="25" spans="1:10" x14ac:dyDescent="0.25">
      <c r="A25">
        <v>1360770914</v>
      </c>
      <c r="B25">
        <v>4125576684</v>
      </c>
      <c r="C25">
        <v>9</v>
      </c>
      <c r="D25">
        <v>2326</v>
      </c>
      <c r="E25" s="1">
        <f t="shared" si="2"/>
        <v>258.44444444444446</v>
      </c>
      <c r="F25" s="4">
        <f t="shared" si="0"/>
        <v>1360770909977</v>
      </c>
      <c r="G25" s="4">
        <f t="shared" si="1"/>
        <v>1360770910169</v>
      </c>
      <c r="H25">
        <v>4125572661</v>
      </c>
      <c r="I25">
        <v>4125572853</v>
      </c>
      <c r="J25" s="5">
        <f t="shared" si="3"/>
        <v>192</v>
      </c>
    </row>
    <row r="26" spans="1:10" x14ac:dyDescent="0.25">
      <c r="A26">
        <v>1360770914</v>
      </c>
      <c r="B26">
        <v>4125576684</v>
      </c>
      <c r="C26">
        <v>8</v>
      </c>
      <c r="D26">
        <v>1240</v>
      </c>
      <c r="E26" s="1">
        <f t="shared" si="2"/>
        <v>155</v>
      </c>
      <c r="F26" s="4">
        <f t="shared" si="0"/>
        <v>1360770910360</v>
      </c>
      <c r="G26" s="4">
        <f t="shared" si="1"/>
        <v>1360770910488</v>
      </c>
      <c r="H26">
        <v>4125573044</v>
      </c>
      <c r="I26">
        <v>4125573172</v>
      </c>
      <c r="J26" s="5">
        <f t="shared" si="3"/>
        <v>128</v>
      </c>
    </row>
    <row r="27" spans="1:10" x14ac:dyDescent="0.25">
      <c r="A27">
        <v>1360770914</v>
      </c>
      <c r="B27">
        <v>4125576684</v>
      </c>
      <c r="C27">
        <v>8</v>
      </c>
      <c r="D27">
        <v>1474</v>
      </c>
      <c r="E27" s="1">
        <f t="shared" si="2"/>
        <v>184.25</v>
      </c>
      <c r="F27" s="4">
        <f t="shared" si="0"/>
        <v>1360770909976</v>
      </c>
      <c r="G27" s="4">
        <f t="shared" si="1"/>
        <v>1360770910296</v>
      </c>
      <c r="H27">
        <v>4125572660</v>
      </c>
      <c r="I27">
        <v>4125572980</v>
      </c>
      <c r="J27" s="5">
        <f t="shared" si="3"/>
        <v>320</v>
      </c>
    </row>
    <row r="28" spans="1:10" x14ac:dyDescent="0.25">
      <c r="A28">
        <v>1360770914</v>
      </c>
      <c r="B28">
        <v>4125576700</v>
      </c>
      <c r="C28">
        <v>12</v>
      </c>
      <c r="D28">
        <v>9490</v>
      </c>
      <c r="E28" s="1">
        <f t="shared" si="2"/>
        <v>790.83333333333337</v>
      </c>
      <c r="F28" s="4">
        <f t="shared" si="0"/>
        <v>1360770908554</v>
      </c>
      <c r="G28" s="4">
        <f t="shared" si="1"/>
        <v>1360770908810</v>
      </c>
      <c r="H28">
        <v>4125571254</v>
      </c>
      <c r="I28">
        <v>4125571510</v>
      </c>
      <c r="J28" s="5">
        <f t="shared" si="3"/>
        <v>256</v>
      </c>
    </row>
    <row r="29" spans="1:10" x14ac:dyDescent="0.25">
      <c r="A29">
        <v>1360770914</v>
      </c>
      <c r="B29">
        <v>4125576700</v>
      </c>
      <c r="C29">
        <v>16</v>
      </c>
      <c r="D29">
        <v>14375</v>
      </c>
      <c r="E29" s="1">
        <f t="shared" si="2"/>
        <v>898.4375</v>
      </c>
      <c r="F29" s="4">
        <f t="shared" si="0"/>
        <v>1360770898375</v>
      </c>
      <c r="G29" s="4">
        <f t="shared" si="1"/>
        <v>1360770908167</v>
      </c>
      <c r="H29">
        <v>4125561075</v>
      </c>
      <c r="I29">
        <v>4125570867</v>
      </c>
      <c r="J29" s="5">
        <f t="shared" si="3"/>
        <v>9792</v>
      </c>
    </row>
    <row r="30" spans="1:10" x14ac:dyDescent="0.25">
      <c r="A30">
        <v>1360770914</v>
      </c>
      <c r="B30">
        <v>4125576704</v>
      </c>
      <c r="C30">
        <v>8</v>
      </c>
      <c r="D30">
        <v>1656</v>
      </c>
      <c r="E30" s="1">
        <f t="shared" si="2"/>
        <v>207</v>
      </c>
      <c r="F30" s="4">
        <f t="shared" si="0"/>
        <v>1360770909316</v>
      </c>
      <c r="G30" s="4">
        <f t="shared" si="1"/>
        <v>1360770909508</v>
      </c>
      <c r="H30">
        <v>4125572020</v>
      </c>
      <c r="I30">
        <v>4125572212</v>
      </c>
      <c r="J30" s="5">
        <f t="shared" si="3"/>
        <v>192</v>
      </c>
    </row>
    <row r="31" spans="1:10" x14ac:dyDescent="0.25">
      <c r="A31">
        <v>1360770914</v>
      </c>
      <c r="B31">
        <v>4125576704</v>
      </c>
      <c r="C31">
        <v>8</v>
      </c>
      <c r="D31">
        <v>1656</v>
      </c>
      <c r="E31" s="1">
        <f t="shared" si="2"/>
        <v>207</v>
      </c>
      <c r="F31" s="4">
        <f t="shared" si="0"/>
        <v>1360770909316</v>
      </c>
      <c r="G31" s="4">
        <f t="shared" si="1"/>
        <v>1360770909316</v>
      </c>
      <c r="H31">
        <v>4125572020</v>
      </c>
      <c r="I31">
        <v>4125572020</v>
      </c>
      <c r="J31" s="5">
        <f t="shared" si="3"/>
        <v>0</v>
      </c>
    </row>
    <row r="32" spans="1:10" x14ac:dyDescent="0.25">
      <c r="A32">
        <v>1360770914</v>
      </c>
      <c r="B32">
        <v>4125576704</v>
      </c>
      <c r="C32">
        <v>8</v>
      </c>
      <c r="D32">
        <v>1426</v>
      </c>
      <c r="E32" s="1">
        <f t="shared" si="2"/>
        <v>178.25</v>
      </c>
      <c r="F32" s="4">
        <f t="shared" si="0"/>
        <v>1360770909507</v>
      </c>
      <c r="G32" s="4">
        <f t="shared" si="1"/>
        <v>1360770910147</v>
      </c>
      <c r="H32">
        <v>4125572211</v>
      </c>
      <c r="I32">
        <v>4125572851</v>
      </c>
      <c r="J32" s="5">
        <f t="shared" si="3"/>
        <v>640</v>
      </c>
    </row>
    <row r="33" spans="1:10" x14ac:dyDescent="0.25">
      <c r="A33">
        <v>1360770915</v>
      </c>
      <c r="B33">
        <v>1192297588</v>
      </c>
      <c r="C33">
        <v>3</v>
      </c>
      <c r="D33">
        <v>193</v>
      </c>
      <c r="E33" s="1">
        <f t="shared" si="2"/>
        <v>64.333333333333329</v>
      </c>
      <c r="F33" s="4">
        <f t="shared" si="0"/>
        <v>1360770914119</v>
      </c>
      <c r="G33" s="4">
        <f t="shared" si="1"/>
        <v>1360770914119</v>
      </c>
      <c r="H33">
        <v>1192296707</v>
      </c>
      <c r="I33">
        <v>1192296707</v>
      </c>
      <c r="J33" s="5">
        <f t="shared" si="3"/>
        <v>0</v>
      </c>
    </row>
    <row r="34" spans="1:10" x14ac:dyDescent="0.25">
      <c r="A34">
        <v>1360770915</v>
      </c>
      <c r="B34">
        <v>1192297776</v>
      </c>
      <c r="C34">
        <v>56</v>
      </c>
      <c r="D34">
        <v>22597</v>
      </c>
      <c r="E34" s="1">
        <f t="shared" si="2"/>
        <v>403.51785714285717</v>
      </c>
      <c r="F34" s="4">
        <f t="shared" si="0"/>
        <v>1360770887565</v>
      </c>
      <c r="G34" s="4">
        <f t="shared" si="1"/>
        <v>1360770888845</v>
      </c>
      <c r="H34">
        <v>1192270341</v>
      </c>
      <c r="I34">
        <v>1192271621</v>
      </c>
      <c r="J34" s="5">
        <f t="shared" si="3"/>
        <v>1280</v>
      </c>
    </row>
    <row r="35" spans="1:10" x14ac:dyDescent="0.25">
      <c r="A35">
        <v>1360770915</v>
      </c>
      <c r="B35">
        <v>1192297784</v>
      </c>
      <c r="C35">
        <v>19</v>
      </c>
      <c r="D35">
        <v>4780</v>
      </c>
      <c r="E35" s="1">
        <f t="shared" si="2"/>
        <v>251.57894736842104</v>
      </c>
      <c r="F35" s="4">
        <f t="shared" si="0"/>
        <v>1360770888580</v>
      </c>
      <c r="G35" s="4">
        <f t="shared" si="1"/>
        <v>1360770890244</v>
      </c>
      <c r="H35">
        <v>1192271364</v>
      </c>
      <c r="I35">
        <v>1192273028</v>
      </c>
      <c r="J35" s="5">
        <f t="shared" si="3"/>
        <v>1664</v>
      </c>
    </row>
    <row r="36" spans="1:10" x14ac:dyDescent="0.25">
      <c r="A36">
        <v>1360770915</v>
      </c>
      <c r="B36">
        <v>1192297812</v>
      </c>
      <c r="C36">
        <v>5</v>
      </c>
      <c r="D36">
        <v>380</v>
      </c>
      <c r="E36" s="1">
        <f t="shared" si="2"/>
        <v>76</v>
      </c>
      <c r="F36" s="4">
        <f t="shared" si="0"/>
        <v>1360770889449</v>
      </c>
      <c r="G36" s="4">
        <f t="shared" si="1"/>
        <v>1360770893545</v>
      </c>
      <c r="H36">
        <v>1192272261</v>
      </c>
      <c r="I36">
        <v>1192276357</v>
      </c>
      <c r="J36" s="5">
        <f t="shared" si="3"/>
        <v>4096</v>
      </c>
    </row>
    <row r="37" spans="1:10" x14ac:dyDescent="0.25">
      <c r="A37">
        <v>1360770916</v>
      </c>
      <c r="B37">
        <v>1192297852</v>
      </c>
      <c r="C37">
        <v>15</v>
      </c>
      <c r="D37">
        <v>3767</v>
      </c>
      <c r="E37" s="1">
        <f t="shared" si="2"/>
        <v>251.13333333333333</v>
      </c>
      <c r="F37" s="4">
        <f t="shared" si="0"/>
        <v>1360770888617</v>
      </c>
      <c r="G37" s="4">
        <f t="shared" si="1"/>
        <v>1360770899753</v>
      </c>
      <c r="H37">
        <v>1192270469</v>
      </c>
      <c r="I37">
        <v>1192281605</v>
      </c>
      <c r="J37" s="5">
        <f t="shared" si="3"/>
        <v>11136</v>
      </c>
    </row>
    <row r="38" spans="1:10" x14ac:dyDescent="0.25">
      <c r="A38">
        <v>1360770920</v>
      </c>
      <c r="B38">
        <v>1192301948</v>
      </c>
      <c r="C38">
        <v>15</v>
      </c>
      <c r="D38">
        <v>9217</v>
      </c>
      <c r="E38" s="1">
        <f t="shared" si="2"/>
        <v>614.4666666666667</v>
      </c>
      <c r="F38" s="4">
        <f t="shared" si="0"/>
        <v>1360770894535</v>
      </c>
      <c r="G38" s="4">
        <f t="shared" si="1"/>
        <v>1360770897607</v>
      </c>
      <c r="H38">
        <v>1192276483</v>
      </c>
      <c r="I38">
        <v>1192279555</v>
      </c>
      <c r="J38" s="5">
        <f t="shared" si="3"/>
        <v>3072</v>
      </c>
    </row>
    <row r="39" spans="1:10" x14ac:dyDescent="0.25">
      <c r="A39">
        <v>1360770920</v>
      </c>
      <c r="B39">
        <v>1192301960</v>
      </c>
      <c r="C39">
        <v>20</v>
      </c>
      <c r="D39">
        <v>6183</v>
      </c>
      <c r="E39" s="1">
        <f t="shared" si="2"/>
        <v>309.14999999999998</v>
      </c>
      <c r="F39" s="4">
        <f t="shared" si="0"/>
        <v>1360770895548</v>
      </c>
      <c r="G39" s="4">
        <f t="shared" si="1"/>
        <v>1360770896380</v>
      </c>
      <c r="H39">
        <v>1192277508</v>
      </c>
      <c r="I39">
        <v>1192278340</v>
      </c>
      <c r="J39" s="5">
        <f t="shared" si="3"/>
        <v>832</v>
      </c>
    </row>
    <row r="40" spans="1:10" x14ac:dyDescent="0.25">
      <c r="A40">
        <v>1360770922</v>
      </c>
      <c r="B40">
        <v>4125584672</v>
      </c>
      <c r="C40">
        <v>14</v>
      </c>
      <c r="D40">
        <v>8058</v>
      </c>
      <c r="E40" s="1">
        <f t="shared" si="2"/>
        <v>575.57142857142856</v>
      </c>
      <c r="F40" s="4">
        <f t="shared" si="0"/>
        <v>1360770916069</v>
      </c>
      <c r="G40" s="4">
        <f t="shared" si="1"/>
        <v>1360770918245</v>
      </c>
      <c r="H40">
        <v>4125578741</v>
      </c>
      <c r="I40">
        <v>4125580917</v>
      </c>
      <c r="J40" s="5">
        <f t="shared" si="3"/>
        <v>2176</v>
      </c>
    </row>
    <row r="41" spans="1:10" x14ac:dyDescent="0.25">
      <c r="A41">
        <v>1360770922</v>
      </c>
      <c r="B41">
        <v>4125584676</v>
      </c>
      <c r="C41">
        <v>10</v>
      </c>
      <c r="D41">
        <v>3710</v>
      </c>
      <c r="E41" s="1">
        <f t="shared" si="2"/>
        <v>371</v>
      </c>
      <c r="F41" s="4">
        <f t="shared" si="0"/>
        <v>1360770917152</v>
      </c>
      <c r="G41" s="4">
        <f t="shared" si="1"/>
        <v>1360770917728</v>
      </c>
      <c r="H41">
        <v>4125579828</v>
      </c>
      <c r="I41">
        <v>4125580404</v>
      </c>
      <c r="J41" s="5">
        <f t="shared" si="3"/>
        <v>576</v>
      </c>
    </row>
    <row r="42" spans="1:10" x14ac:dyDescent="0.25">
      <c r="A42">
        <v>1360770922</v>
      </c>
      <c r="B42">
        <v>4125584680</v>
      </c>
      <c r="C42">
        <v>8</v>
      </c>
      <c r="D42">
        <v>1554</v>
      </c>
      <c r="E42" s="1">
        <f t="shared" si="2"/>
        <v>194.25</v>
      </c>
      <c r="F42" s="4">
        <f t="shared" si="0"/>
        <v>1360770917725</v>
      </c>
      <c r="G42" s="4">
        <f t="shared" si="1"/>
        <v>1360770918045</v>
      </c>
      <c r="H42">
        <v>4125580405</v>
      </c>
      <c r="I42">
        <v>4125580725</v>
      </c>
      <c r="J42" s="5">
        <f t="shared" si="3"/>
        <v>320</v>
      </c>
    </row>
    <row r="43" spans="1:10" x14ac:dyDescent="0.25">
      <c r="A43">
        <v>1360770922</v>
      </c>
      <c r="B43">
        <v>4125584684</v>
      </c>
      <c r="C43">
        <v>8</v>
      </c>
      <c r="D43">
        <v>1346</v>
      </c>
      <c r="E43" s="1">
        <f t="shared" si="2"/>
        <v>168.25</v>
      </c>
      <c r="F43" s="4">
        <f t="shared" si="0"/>
        <v>1360770919129</v>
      </c>
      <c r="G43" s="4">
        <f t="shared" si="1"/>
        <v>1360770919257</v>
      </c>
      <c r="H43">
        <v>4125581813</v>
      </c>
      <c r="I43">
        <v>4125581941</v>
      </c>
      <c r="J43" s="5">
        <f t="shared" si="3"/>
        <v>128</v>
      </c>
    </row>
    <row r="44" spans="1:10" x14ac:dyDescent="0.25">
      <c r="A44">
        <v>1360770922</v>
      </c>
      <c r="B44">
        <v>4125584684</v>
      </c>
      <c r="C44">
        <v>12</v>
      </c>
      <c r="D44">
        <v>8546</v>
      </c>
      <c r="E44" s="1">
        <f t="shared" si="2"/>
        <v>712.16666666666663</v>
      </c>
      <c r="F44" s="4">
        <f t="shared" si="0"/>
        <v>1360770919321</v>
      </c>
      <c r="G44" s="4">
        <f t="shared" si="1"/>
        <v>1360770919577</v>
      </c>
      <c r="H44">
        <v>4125582005</v>
      </c>
      <c r="I44">
        <v>4125582261</v>
      </c>
      <c r="J44" s="5">
        <f t="shared" si="3"/>
        <v>256</v>
      </c>
    </row>
    <row r="45" spans="1:10" x14ac:dyDescent="0.25">
      <c r="A45">
        <v>1360770922</v>
      </c>
      <c r="B45">
        <v>4125584684</v>
      </c>
      <c r="C45">
        <v>8</v>
      </c>
      <c r="D45">
        <v>1240</v>
      </c>
      <c r="E45" s="1">
        <f t="shared" si="2"/>
        <v>155</v>
      </c>
      <c r="F45" s="4">
        <f t="shared" si="0"/>
        <v>1360770919193</v>
      </c>
      <c r="G45" s="4">
        <f t="shared" si="1"/>
        <v>1360770919257</v>
      </c>
      <c r="H45">
        <v>4125581877</v>
      </c>
      <c r="I45">
        <v>4125581941</v>
      </c>
      <c r="J45" s="5">
        <f t="shared" si="3"/>
        <v>64</v>
      </c>
    </row>
    <row r="46" spans="1:10" x14ac:dyDescent="0.25">
      <c r="A46">
        <v>1360770922</v>
      </c>
      <c r="B46">
        <v>4125584684</v>
      </c>
      <c r="C46">
        <v>8</v>
      </c>
      <c r="D46">
        <v>1442</v>
      </c>
      <c r="E46" s="1">
        <f t="shared" si="2"/>
        <v>180.25</v>
      </c>
      <c r="F46" s="4">
        <f t="shared" si="0"/>
        <v>1360770919320</v>
      </c>
      <c r="G46" s="4">
        <f t="shared" si="1"/>
        <v>1360770919512</v>
      </c>
      <c r="H46">
        <v>4125582004</v>
      </c>
      <c r="I46">
        <v>4125582196</v>
      </c>
      <c r="J46" s="5">
        <f t="shared" si="3"/>
        <v>192</v>
      </c>
    </row>
    <row r="47" spans="1:10" x14ac:dyDescent="0.25">
      <c r="A47">
        <v>1360770922</v>
      </c>
      <c r="B47">
        <v>4125584684</v>
      </c>
      <c r="C47">
        <v>8</v>
      </c>
      <c r="D47">
        <v>1298</v>
      </c>
      <c r="E47" s="1">
        <f t="shared" si="2"/>
        <v>162.25</v>
      </c>
      <c r="F47" s="4">
        <f t="shared" si="0"/>
        <v>1360770919448</v>
      </c>
      <c r="G47" s="4">
        <f t="shared" si="1"/>
        <v>1360770919512</v>
      </c>
      <c r="H47">
        <v>4125582132</v>
      </c>
      <c r="I47">
        <v>4125582196</v>
      </c>
      <c r="J47" s="5">
        <f t="shared" si="3"/>
        <v>64</v>
      </c>
    </row>
    <row r="48" spans="1:10" x14ac:dyDescent="0.25">
      <c r="A48">
        <v>1360770922</v>
      </c>
      <c r="B48">
        <v>4125584684</v>
      </c>
      <c r="C48">
        <v>8</v>
      </c>
      <c r="D48">
        <v>1576</v>
      </c>
      <c r="E48" s="1">
        <f t="shared" si="2"/>
        <v>197</v>
      </c>
      <c r="F48" s="4">
        <f t="shared" si="0"/>
        <v>1360770919512</v>
      </c>
      <c r="G48" s="4">
        <f t="shared" si="1"/>
        <v>1360770919640</v>
      </c>
      <c r="H48">
        <v>4125582196</v>
      </c>
      <c r="I48">
        <v>4125582324</v>
      </c>
      <c r="J48" s="5">
        <f t="shared" si="3"/>
        <v>128</v>
      </c>
    </row>
    <row r="49" spans="1:10" x14ac:dyDescent="0.25">
      <c r="A49">
        <v>1360770922</v>
      </c>
      <c r="B49">
        <v>4125584696</v>
      </c>
      <c r="C49">
        <v>9</v>
      </c>
      <c r="D49">
        <v>1602</v>
      </c>
      <c r="E49" s="1">
        <f t="shared" si="2"/>
        <v>178</v>
      </c>
      <c r="F49" s="4">
        <f t="shared" si="0"/>
        <v>1360770916046</v>
      </c>
      <c r="G49" s="4">
        <f t="shared" si="1"/>
        <v>1360770916942</v>
      </c>
      <c r="H49">
        <v>4125578742</v>
      </c>
      <c r="I49">
        <v>4125579638</v>
      </c>
      <c r="J49" s="5">
        <f t="shared" si="3"/>
        <v>896</v>
      </c>
    </row>
    <row r="50" spans="1:10" x14ac:dyDescent="0.25">
      <c r="A50">
        <v>1360770922</v>
      </c>
      <c r="B50">
        <v>4125584700</v>
      </c>
      <c r="C50">
        <v>11</v>
      </c>
      <c r="D50">
        <v>2670</v>
      </c>
      <c r="E50" s="1">
        <f t="shared" si="2"/>
        <v>242.72727272727272</v>
      </c>
      <c r="F50" s="4">
        <f t="shared" si="0"/>
        <v>1360770916936</v>
      </c>
      <c r="G50" s="4">
        <f t="shared" si="1"/>
        <v>1360770918344</v>
      </c>
      <c r="H50">
        <v>4125579636</v>
      </c>
      <c r="I50">
        <v>4125581044</v>
      </c>
      <c r="J50" s="5">
        <f t="shared" si="3"/>
        <v>1408</v>
      </c>
    </row>
    <row r="51" spans="1:10" x14ac:dyDescent="0.25">
      <c r="A51">
        <v>1360770922</v>
      </c>
      <c r="B51">
        <v>4125584704</v>
      </c>
      <c r="C51">
        <v>15</v>
      </c>
      <c r="D51">
        <v>14403</v>
      </c>
      <c r="E51" s="1">
        <f t="shared" si="2"/>
        <v>960.2</v>
      </c>
      <c r="F51" s="4">
        <f t="shared" si="0"/>
        <v>1360770918021</v>
      </c>
      <c r="G51" s="4">
        <f t="shared" si="1"/>
        <v>1360770918789</v>
      </c>
      <c r="H51">
        <v>4125580725</v>
      </c>
      <c r="I51">
        <v>4125581493</v>
      </c>
      <c r="J51" s="5">
        <f t="shared" si="3"/>
        <v>768</v>
      </c>
    </row>
    <row r="52" spans="1:10" x14ac:dyDescent="0.25">
      <c r="A52">
        <v>1360770922</v>
      </c>
      <c r="B52">
        <v>4125584704</v>
      </c>
      <c r="C52">
        <v>8</v>
      </c>
      <c r="D52">
        <v>1298</v>
      </c>
      <c r="E52" s="1">
        <f t="shared" si="2"/>
        <v>162.25</v>
      </c>
      <c r="F52" s="4">
        <f t="shared" si="0"/>
        <v>1360770921285</v>
      </c>
      <c r="G52" s="4">
        <f t="shared" si="1"/>
        <v>1360770921477</v>
      </c>
      <c r="H52">
        <v>4125583989</v>
      </c>
      <c r="I52">
        <v>4125584181</v>
      </c>
      <c r="J52" s="5">
        <f t="shared" si="3"/>
        <v>192</v>
      </c>
    </row>
    <row r="53" spans="1:10" x14ac:dyDescent="0.25">
      <c r="A53">
        <v>1360770922</v>
      </c>
      <c r="B53">
        <v>4125584704</v>
      </c>
      <c r="C53">
        <v>10</v>
      </c>
      <c r="D53">
        <v>7034</v>
      </c>
      <c r="E53" s="1">
        <f t="shared" si="2"/>
        <v>703.4</v>
      </c>
      <c r="F53" s="4">
        <f t="shared" si="0"/>
        <v>1360770915587</v>
      </c>
      <c r="G53" s="4">
        <f t="shared" si="1"/>
        <v>1360770915843</v>
      </c>
      <c r="H53">
        <v>4125578291</v>
      </c>
      <c r="I53">
        <v>4125578547</v>
      </c>
      <c r="J53" s="5">
        <f t="shared" si="3"/>
        <v>256</v>
      </c>
    </row>
    <row r="54" spans="1:10" x14ac:dyDescent="0.25">
      <c r="A54">
        <v>1360770922</v>
      </c>
      <c r="B54">
        <v>4125584708</v>
      </c>
      <c r="C54">
        <v>8</v>
      </c>
      <c r="D54">
        <v>1506</v>
      </c>
      <c r="E54" s="1">
        <f t="shared" si="2"/>
        <v>188.25</v>
      </c>
      <c r="F54" s="4">
        <f t="shared" si="0"/>
        <v>1360770919296</v>
      </c>
      <c r="G54" s="4">
        <f t="shared" si="1"/>
        <v>1360770919552</v>
      </c>
      <c r="H54">
        <v>4125582004</v>
      </c>
      <c r="I54">
        <v>4125582260</v>
      </c>
      <c r="J54" s="5">
        <f t="shared" si="3"/>
        <v>256</v>
      </c>
    </row>
    <row r="55" spans="1:10" x14ac:dyDescent="0.25">
      <c r="A55">
        <v>1360770922</v>
      </c>
      <c r="B55">
        <v>4125584708</v>
      </c>
      <c r="C55">
        <v>8</v>
      </c>
      <c r="D55">
        <v>1458</v>
      </c>
      <c r="E55" s="1">
        <f t="shared" si="2"/>
        <v>182.25</v>
      </c>
      <c r="F55" s="4">
        <f t="shared" si="0"/>
        <v>1360770919296</v>
      </c>
      <c r="G55" s="4">
        <f t="shared" si="1"/>
        <v>1360770919488</v>
      </c>
      <c r="H55">
        <v>4125582004</v>
      </c>
      <c r="I55">
        <v>4125582196</v>
      </c>
      <c r="J55" s="5">
        <f t="shared" si="3"/>
        <v>192</v>
      </c>
    </row>
    <row r="56" spans="1:10" x14ac:dyDescent="0.25">
      <c r="A56">
        <v>1360770922</v>
      </c>
      <c r="B56">
        <v>4125584708</v>
      </c>
      <c r="C56">
        <v>8</v>
      </c>
      <c r="D56">
        <v>1576</v>
      </c>
      <c r="E56" s="1">
        <f t="shared" si="2"/>
        <v>197</v>
      </c>
      <c r="F56" s="4">
        <f t="shared" si="0"/>
        <v>1360770919424</v>
      </c>
      <c r="G56" s="4">
        <f t="shared" si="1"/>
        <v>1360770919552</v>
      </c>
      <c r="H56">
        <v>4125582132</v>
      </c>
      <c r="I56">
        <v>4125582260</v>
      </c>
      <c r="J56" s="5">
        <f t="shared" si="3"/>
        <v>128</v>
      </c>
    </row>
    <row r="57" spans="1:10" x14ac:dyDescent="0.25">
      <c r="A57">
        <v>1360770922</v>
      </c>
      <c r="B57">
        <v>4125584708</v>
      </c>
      <c r="C57">
        <v>8</v>
      </c>
      <c r="D57">
        <v>1576</v>
      </c>
      <c r="E57" s="1">
        <f t="shared" si="2"/>
        <v>197</v>
      </c>
      <c r="F57" s="4">
        <f t="shared" si="0"/>
        <v>1360770919488</v>
      </c>
      <c r="G57" s="4">
        <f t="shared" si="1"/>
        <v>1360770919552</v>
      </c>
      <c r="H57">
        <v>4125582196</v>
      </c>
      <c r="I57">
        <v>4125582260</v>
      </c>
      <c r="J57" s="5">
        <f t="shared" si="3"/>
        <v>64</v>
      </c>
    </row>
    <row r="58" spans="1:10" x14ac:dyDescent="0.25">
      <c r="A58">
        <v>1360770922</v>
      </c>
      <c r="B58">
        <v>4125584708</v>
      </c>
      <c r="C58">
        <v>8</v>
      </c>
      <c r="D58">
        <v>1576</v>
      </c>
      <c r="E58" s="1">
        <f t="shared" si="2"/>
        <v>197</v>
      </c>
      <c r="F58" s="4">
        <f t="shared" si="0"/>
        <v>1360770919488</v>
      </c>
      <c r="G58" s="4">
        <f t="shared" si="1"/>
        <v>1360770919616</v>
      </c>
      <c r="H58">
        <v>4125582196</v>
      </c>
      <c r="I58">
        <v>4125582324</v>
      </c>
      <c r="J58" s="5">
        <f t="shared" si="3"/>
        <v>128</v>
      </c>
    </row>
    <row r="59" spans="1:10" x14ac:dyDescent="0.25">
      <c r="A59">
        <v>1360770922</v>
      </c>
      <c r="B59">
        <v>4125584708</v>
      </c>
      <c r="C59">
        <v>7</v>
      </c>
      <c r="D59">
        <v>1246</v>
      </c>
      <c r="E59" s="1">
        <f t="shared" si="2"/>
        <v>178</v>
      </c>
      <c r="F59" s="4">
        <f t="shared" si="0"/>
        <v>1360770919616</v>
      </c>
      <c r="G59" s="4">
        <f t="shared" si="1"/>
        <v>1360770919616</v>
      </c>
      <c r="H59">
        <v>4125582324</v>
      </c>
      <c r="I59">
        <v>4125582324</v>
      </c>
      <c r="J59" s="5">
        <f t="shared" si="3"/>
        <v>0</v>
      </c>
    </row>
    <row r="60" spans="1:10" x14ac:dyDescent="0.25">
      <c r="A60">
        <v>1360770922</v>
      </c>
      <c r="B60">
        <v>4125584708</v>
      </c>
      <c r="C60">
        <v>8</v>
      </c>
      <c r="D60">
        <v>1730</v>
      </c>
      <c r="E60" s="1">
        <f t="shared" si="2"/>
        <v>216.25</v>
      </c>
      <c r="F60" s="4">
        <f t="shared" si="0"/>
        <v>1360770919552</v>
      </c>
      <c r="G60" s="4">
        <f t="shared" si="1"/>
        <v>1360770919744</v>
      </c>
      <c r="H60">
        <v>4125582260</v>
      </c>
      <c r="I60">
        <v>4125582452</v>
      </c>
      <c r="J60" s="5">
        <f t="shared" si="3"/>
        <v>192</v>
      </c>
    </row>
    <row r="61" spans="1:10" x14ac:dyDescent="0.25">
      <c r="A61">
        <v>1360770923</v>
      </c>
      <c r="B61">
        <v>1192305676</v>
      </c>
      <c r="C61">
        <v>17</v>
      </c>
      <c r="D61">
        <v>3791</v>
      </c>
      <c r="E61" s="1">
        <f t="shared" si="2"/>
        <v>223</v>
      </c>
      <c r="F61" s="4">
        <f t="shared" si="0"/>
        <v>1360770914098</v>
      </c>
      <c r="G61" s="4">
        <f t="shared" si="1"/>
        <v>1360770918514</v>
      </c>
      <c r="H61">
        <v>1192296774</v>
      </c>
      <c r="I61">
        <v>1192301190</v>
      </c>
      <c r="J61" s="5">
        <f t="shared" si="3"/>
        <v>4416</v>
      </c>
    </row>
    <row r="62" spans="1:10" x14ac:dyDescent="0.25">
      <c r="A62">
        <v>1360770924</v>
      </c>
      <c r="B62">
        <v>1192305868</v>
      </c>
      <c r="C62">
        <v>8</v>
      </c>
      <c r="D62">
        <v>3893</v>
      </c>
      <c r="E62" s="1">
        <f t="shared" si="2"/>
        <v>486.625</v>
      </c>
      <c r="F62" s="4">
        <f t="shared" si="0"/>
        <v>1360770896855</v>
      </c>
      <c r="G62" s="4">
        <f t="shared" si="1"/>
        <v>1360770897303</v>
      </c>
      <c r="H62">
        <v>1192278723</v>
      </c>
      <c r="I62">
        <v>1192279171</v>
      </c>
      <c r="J62" s="5">
        <f t="shared" si="3"/>
        <v>448</v>
      </c>
    </row>
    <row r="63" spans="1:10" x14ac:dyDescent="0.25">
      <c r="A63">
        <v>1360770927</v>
      </c>
      <c r="B63">
        <v>1192309800</v>
      </c>
      <c r="C63">
        <v>49</v>
      </c>
      <c r="D63">
        <v>29773</v>
      </c>
      <c r="E63" s="1">
        <f t="shared" si="2"/>
        <v>607.61224489795916</v>
      </c>
      <c r="F63" s="4">
        <f t="shared" si="0"/>
        <v>1360770900149</v>
      </c>
      <c r="G63" s="4">
        <f t="shared" si="1"/>
        <v>1360770926837</v>
      </c>
      <c r="H63">
        <v>1192282949</v>
      </c>
      <c r="I63">
        <v>1192309637</v>
      </c>
      <c r="J63" s="5">
        <f t="shared" si="3"/>
        <v>26688</v>
      </c>
    </row>
    <row r="64" spans="1:10" x14ac:dyDescent="0.25">
      <c r="A64">
        <v>1360770928</v>
      </c>
      <c r="B64">
        <v>4125590620</v>
      </c>
      <c r="C64">
        <v>8</v>
      </c>
      <c r="D64">
        <v>1666</v>
      </c>
      <c r="E64" s="1">
        <f t="shared" si="2"/>
        <v>208.25</v>
      </c>
      <c r="F64" s="4">
        <f t="shared" si="0"/>
        <v>1360770923862</v>
      </c>
      <c r="G64" s="4">
        <f t="shared" si="1"/>
        <v>1360770923990</v>
      </c>
      <c r="H64">
        <v>4125586482</v>
      </c>
      <c r="I64">
        <v>4125586610</v>
      </c>
      <c r="J64" s="5">
        <f t="shared" si="3"/>
        <v>128</v>
      </c>
    </row>
    <row r="65" spans="1:10" x14ac:dyDescent="0.25">
      <c r="A65">
        <v>1360770930</v>
      </c>
      <c r="B65">
        <v>4125592660</v>
      </c>
      <c r="C65">
        <v>8</v>
      </c>
      <c r="D65">
        <v>1123</v>
      </c>
      <c r="E65" s="1">
        <f t="shared" si="2"/>
        <v>140.375</v>
      </c>
      <c r="F65" s="4">
        <f t="shared" si="0"/>
        <v>1360770928303</v>
      </c>
      <c r="G65" s="4">
        <f t="shared" si="1"/>
        <v>1360770928367</v>
      </c>
      <c r="H65">
        <v>4125590963</v>
      </c>
      <c r="I65">
        <v>4125591027</v>
      </c>
      <c r="J65" s="5">
        <f t="shared" si="3"/>
        <v>64</v>
      </c>
    </row>
    <row r="66" spans="1:10" x14ac:dyDescent="0.25">
      <c r="A66">
        <v>1360770930</v>
      </c>
      <c r="B66">
        <v>4125592664</v>
      </c>
      <c r="C66">
        <v>9</v>
      </c>
      <c r="D66">
        <v>2284</v>
      </c>
      <c r="E66" s="1">
        <f t="shared" si="2"/>
        <v>253.77777777777777</v>
      </c>
      <c r="F66" s="4">
        <f t="shared" ref="F66:F129" si="4">((A66*1000)-B66)+H66</f>
        <v>1360770925421</v>
      </c>
      <c r="G66" s="4">
        <f t="shared" ref="G66:G129" si="5">((A66*1000)-B66)+I66</f>
        <v>1360770925485</v>
      </c>
      <c r="H66">
        <v>4125588085</v>
      </c>
      <c r="I66">
        <v>4125588149</v>
      </c>
      <c r="J66" s="5">
        <f t="shared" si="3"/>
        <v>64</v>
      </c>
    </row>
    <row r="67" spans="1:10" x14ac:dyDescent="0.25">
      <c r="A67">
        <v>1360770930</v>
      </c>
      <c r="B67">
        <v>4125592664</v>
      </c>
      <c r="C67">
        <v>8</v>
      </c>
      <c r="D67">
        <v>1240</v>
      </c>
      <c r="E67" s="1">
        <f t="shared" ref="E67:E130" si="6">D67/C67</f>
        <v>155</v>
      </c>
      <c r="F67" s="4">
        <f t="shared" si="4"/>
        <v>1360770925932</v>
      </c>
      <c r="G67" s="4">
        <f t="shared" si="5"/>
        <v>1360770925996</v>
      </c>
      <c r="H67">
        <v>4125588596</v>
      </c>
      <c r="I67">
        <v>4125588660</v>
      </c>
      <c r="J67" s="5">
        <f t="shared" ref="J67:J130" si="7">G67-F67</f>
        <v>64</v>
      </c>
    </row>
    <row r="68" spans="1:10" x14ac:dyDescent="0.25">
      <c r="A68">
        <v>1360770930</v>
      </c>
      <c r="B68">
        <v>4125592672</v>
      </c>
      <c r="C68">
        <v>11</v>
      </c>
      <c r="D68">
        <v>7902</v>
      </c>
      <c r="E68" s="1">
        <f t="shared" si="6"/>
        <v>718.36363636363637</v>
      </c>
      <c r="F68" s="4">
        <f t="shared" si="4"/>
        <v>1360770923812</v>
      </c>
      <c r="G68" s="4">
        <f t="shared" si="5"/>
        <v>1360770924068</v>
      </c>
      <c r="H68">
        <v>4125586484</v>
      </c>
      <c r="I68">
        <v>4125586740</v>
      </c>
      <c r="J68" s="5">
        <f t="shared" si="7"/>
        <v>256</v>
      </c>
    </row>
    <row r="69" spans="1:10" x14ac:dyDescent="0.25">
      <c r="A69">
        <v>1360770930</v>
      </c>
      <c r="B69">
        <v>4125592672</v>
      </c>
      <c r="C69">
        <v>8</v>
      </c>
      <c r="D69">
        <v>1570</v>
      </c>
      <c r="E69" s="1">
        <f t="shared" si="6"/>
        <v>196.25</v>
      </c>
      <c r="F69" s="4">
        <f t="shared" si="4"/>
        <v>1360770923940</v>
      </c>
      <c r="G69" s="4">
        <f t="shared" si="5"/>
        <v>1360770925412</v>
      </c>
      <c r="H69">
        <v>4125586612</v>
      </c>
      <c r="I69">
        <v>4125588084</v>
      </c>
      <c r="J69" s="5">
        <f t="shared" si="7"/>
        <v>1472</v>
      </c>
    </row>
    <row r="70" spans="1:10" x14ac:dyDescent="0.25">
      <c r="A70">
        <v>1360770930</v>
      </c>
      <c r="B70">
        <v>4125592688</v>
      </c>
      <c r="C70">
        <v>13</v>
      </c>
      <c r="D70">
        <v>10603</v>
      </c>
      <c r="E70" s="1">
        <f t="shared" si="6"/>
        <v>815.61538461538464</v>
      </c>
      <c r="F70" s="4">
        <f t="shared" si="4"/>
        <v>1360770925397</v>
      </c>
      <c r="G70" s="4">
        <f t="shared" si="5"/>
        <v>1360770925781</v>
      </c>
      <c r="H70">
        <v>4125588085</v>
      </c>
      <c r="I70">
        <v>4125588469</v>
      </c>
      <c r="J70" s="5">
        <f t="shared" si="7"/>
        <v>384</v>
      </c>
    </row>
    <row r="71" spans="1:10" x14ac:dyDescent="0.25">
      <c r="A71">
        <v>1360770930</v>
      </c>
      <c r="B71">
        <v>4125592688</v>
      </c>
      <c r="C71">
        <v>8</v>
      </c>
      <c r="D71">
        <v>1298</v>
      </c>
      <c r="E71" s="1">
        <f t="shared" si="6"/>
        <v>162.25</v>
      </c>
      <c r="F71" s="4">
        <f t="shared" si="4"/>
        <v>1360770925972</v>
      </c>
      <c r="G71" s="4">
        <f t="shared" si="5"/>
        <v>1360770926036</v>
      </c>
      <c r="H71">
        <v>4125588660</v>
      </c>
      <c r="I71">
        <v>4125588724</v>
      </c>
      <c r="J71" s="5">
        <f t="shared" si="7"/>
        <v>64</v>
      </c>
    </row>
    <row r="72" spans="1:10" x14ac:dyDescent="0.25">
      <c r="A72">
        <v>1360770930</v>
      </c>
      <c r="B72">
        <v>4125592692</v>
      </c>
      <c r="C72">
        <v>8</v>
      </c>
      <c r="D72">
        <v>1378</v>
      </c>
      <c r="E72" s="1">
        <f t="shared" si="6"/>
        <v>172.25</v>
      </c>
      <c r="F72" s="4">
        <f t="shared" si="4"/>
        <v>1360770923473</v>
      </c>
      <c r="G72" s="4">
        <f t="shared" si="5"/>
        <v>1360770923537</v>
      </c>
      <c r="H72">
        <v>4125586165</v>
      </c>
      <c r="I72">
        <v>4125586229</v>
      </c>
      <c r="J72" s="5">
        <f t="shared" si="7"/>
        <v>64</v>
      </c>
    </row>
    <row r="73" spans="1:10" x14ac:dyDescent="0.25">
      <c r="A73">
        <v>1360770930</v>
      </c>
      <c r="B73">
        <v>4125592692</v>
      </c>
      <c r="C73">
        <v>10</v>
      </c>
      <c r="D73">
        <v>7098</v>
      </c>
      <c r="E73" s="1">
        <f t="shared" si="6"/>
        <v>709.8</v>
      </c>
      <c r="F73" s="4">
        <f t="shared" si="4"/>
        <v>1360770923536</v>
      </c>
      <c r="G73" s="4">
        <f t="shared" si="5"/>
        <v>1360770923664</v>
      </c>
      <c r="H73">
        <v>4125586228</v>
      </c>
      <c r="I73">
        <v>4125586356</v>
      </c>
      <c r="J73" s="5">
        <f t="shared" si="7"/>
        <v>128</v>
      </c>
    </row>
    <row r="74" spans="1:10" x14ac:dyDescent="0.25">
      <c r="A74">
        <v>1360770932</v>
      </c>
      <c r="B74">
        <v>1192314008</v>
      </c>
      <c r="C74">
        <v>29</v>
      </c>
      <c r="D74">
        <v>34209</v>
      </c>
      <c r="E74" s="1">
        <f t="shared" si="6"/>
        <v>1179.6206896551723</v>
      </c>
      <c r="F74" s="4">
        <f t="shared" si="4"/>
        <v>1360770910796</v>
      </c>
      <c r="G74" s="4">
        <f t="shared" si="5"/>
        <v>1360770926348</v>
      </c>
      <c r="H74">
        <v>1192292804</v>
      </c>
      <c r="I74">
        <v>1192308356</v>
      </c>
      <c r="J74" s="5">
        <f t="shared" si="7"/>
        <v>15552</v>
      </c>
    </row>
    <row r="75" spans="1:10" x14ac:dyDescent="0.25">
      <c r="A75">
        <v>1360770938</v>
      </c>
      <c r="B75">
        <v>4125600672</v>
      </c>
      <c r="C75">
        <v>749</v>
      </c>
      <c r="D75">
        <v>1059813</v>
      </c>
      <c r="E75" s="1">
        <f t="shared" si="6"/>
        <v>1414.9706275033377</v>
      </c>
      <c r="F75" s="4">
        <f t="shared" si="4"/>
        <v>1360770928358</v>
      </c>
      <c r="G75" s="4">
        <f t="shared" si="5"/>
        <v>1360770931238</v>
      </c>
      <c r="H75">
        <v>4125591030</v>
      </c>
      <c r="I75">
        <v>4125593910</v>
      </c>
      <c r="J75" s="5">
        <f t="shared" si="7"/>
        <v>2880</v>
      </c>
    </row>
    <row r="76" spans="1:10" x14ac:dyDescent="0.25">
      <c r="A76">
        <v>1360770944</v>
      </c>
      <c r="B76">
        <v>1192325960</v>
      </c>
      <c r="C76">
        <v>40</v>
      </c>
      <c r="D76">
        <v>2116</v>
      </c>
      <c r="E76" s="1">
        <f t="shared" si="6"/>
        <v>52.9</v>
      </c>
      <c r="F76" s="4">
        <f t="shared" si="4"/>
        <v>1360770916282</v>
      </c>
      <c r="G76" s="4">
        <f t="shared" si="5"/>
        <v>1360770920890</v>
      </c>
      <c r="H76">
        <v>1192298242</v>
      </c>
      <c r="I76">
        <v>1192302850</v>
      </c>
      <c r="J76" s="5">
        <f t="shared" si="7"/>
        <v>4608</v>
      </c>
    </row>
    <row r="77" spans="1:10" x14ac:dyDescent="0.25">
      <c r="A77">
        <v>1360770944</v>
      </c>
      <c r="B77">
        <v>1192326000</v>
      </c>
      <c r="C77">
        <v>15</v>
      </c>
      <c r="D77">
        <v>3650</v>
      </c>
      <c r="E77" s="1">
        <f t="shared" si="6"/>
        <v>243.33333333333334</v>
      </c>
      <c r="F77" s="4">
        <f t="shared" si="4"/>
        <v>1360770919189</v>
      </c>
      <c r="G77" s="4">
        <f t="shared" si="5"/>
        <v>1360770921109</v>
      </c>
      <c r="H77">
        <v>1192301189</v>
      </c>
      <c r="I77">
        <v>1192303109</v>
      </c>
      <c r="J77" s="5">
        <f t="shared" si="7"/>
        <v>1920</v>
      </c>
    </row>
    <row r="78" spans="1:10" x14ac:dyDescent="0.25">
      <c r="A78">
        <v>1360770944</v>
      </c>
      <c r="B78">
        <v>1192326080</v>
      </c>
      <c r="C78">
        <v>1</v>
      </c>
      <c r="D78">
        <v>158</v>
      </c>
      <c r="E78" s="1">
        <f t="shared" si="6"/>
        <v>158</v>
      </c>
      <c r="F78" s="4">
        <f t="shared" si="4"/>
        <v>1360770919429</v>
      </c>
      <c r="G78" s="4">
        <f t="shared" si="5"/>
        <v>1360770919429</v>
      </c>
      <c r="H78">
        <v>1192301509</v>
      </c>
      <c r="I78">
        <v>1192301509</v>
      </c>
      <c r="J78" s="5">
        <f t="shared" si="7"/>
        <v>0</v>
      </c>
    </row>
    <row r="79" spans="1:10" x14ac:dyDescent="0.25">
      <c r="A79">
        <v>1360770952</v>
      </c>
      <c r="B79">
        <v>1192334016</v>
      </c>
      <c r="C79">
        <v>3</v>
      </c>
      <c r="D79">
        <v>478</v>
      </c>
      <c r="E79" s="1">
        <f t="shared" si="6"/>
        <v>159.33333333333334</v>
      </c>
      <c r="F79" s="4">
        <f t="shared" si="4"/>
        <v>1360770927685</v>
      </c>
      <c r="G79" s="4">
        <f t="shared" si="5"/>
        <v>1360770927749</v>
      </c>
      <c r="H79">
        <v>1192309701</v>
      </c>
      <c r="I79">
        <v>1192309765</v>
      </c>
      <c r="J79" s="5">
        <f t="shared" si="7"/>
        <v>64</v>
      </c>
    </row>
    <row r="80" spans="1:10" x14ac:dyDescent="0.25">
      <c r="A80">
        <v>1360770955</v>
      </c>
      <c r="B80">
        <v>1192337604</v>
      </c>
      <c r="C80">
        <v>3</v>
      </c>
      <c r="D80">
        <v>156</v>
      </c>
      <c r="E80" s="1">
        <f t="shared" si="6"/>
        <v>52</v>
      </c>
      <c r="F80" s="4">
        <f t="shared" si="4"/>
        <v>1360770951158</v>
      </c>
      <c r="G80" s="4">
        <f t="shared" si="5"/>
        <v>1360770951478</v>
      </c>
      <c r="H80">
        <v>1192333762</v>
      </c>
      <c r="I80">
        <v>1192334082</v>
      </c>
      <c r="J80" s="5">
        <f t="shared" si="7"/>
        <v>320</v>
      </c>
    </row>
    <row r="81" spans="1:10" x14ac:dyDescent="0.25">
      <c r="A81">
        <v>1360770956</v>
      </c>
      <c r="B81">
        <v>1192338008</v>
      </c>
      <c r="C81">
        <v>1</v>
      </c>
      <c r="D81">
        <v>52</v>
      </c>
      <c r="E81" s="1">
        <f t="shared" si="6"/>
        <v>52</v>
      </c>
      <c r="F81" s="4">
        <f t="shared" si="4"/>
        <v>1360770931660</v>
      </c>
      <c r="G81" s="4">
        <f t="shared" si="5"/>
        <v>1360770931660</v>
      </c>
      <c r="H81">
        <v>1192313668</v>
      </c>
      <c r="I81">
        <v>1192313668</v>
      </c>
      <c r="J81" s="5">
        <f t="shared" si="7"/>
        <v>0</v>
      </c>
    </row>
    <row r="82" spans="1:10" x14ac:dyDescent="0.25">
      <c r="A82">
        <v>1360770976</v>
      </c>
      <c r="B82">
        <v>1192358028</v>
      </c>
      <c r="C82">
        <v>2</v>
      </c>
      <c r="D82">
        <v>104</v>
      </c>
      <c r="E82" s="1">
        <f t="shared" si="6"/>
        <v>52</v>
      </c>
      <c r="F82" s="4">
        <f t="shared" si="4"/>
        <v>1360770951734</v>
      </c>
      <c r="G82" s="4">
        <f t="shared" si="5"/>
        <v>1360770951734</v>
      </c>
      <c r="H82">
        <v>1192333762</v>
      </c>
      <c r="I82">
        <v>1192333762</v>
      </c>
      <c r="J82" s="5">
        <f t="shared" si="7"/>
        <v>0</v>
      </c>
    </row>
    <row r="83" spans="1:10" x14ac:dyDescent="0.25">
      <c r="A83">
        <v>1360770976</v>
      </c>
      <c r="B83">
        <v>1192358104</v>
      </c>
      <c r="C83">
        <v>40</v>
      </c>
      <c r="D83">
        <v>2116</v>
      </c>
      <c r="E83" s="1">
        <f t="shared" si="6"/>
        <v>52.9</v>
      </c>
      <c r="F83" s="4">
        <f t="shared" si="4"/>
        <v>1360770951147</v>
      </c>
      <c r="G83" s="4">
        <f t="shared" si="5"/>
        <v>1360770953643</v>
      </c>
      <c r="H83">
        <v>1192333251</v>
      </c>
      <c r="I83">
        <v>1192335747</v>
      </c>
      <c r="J83" s="5">
        <f t="shared" si="7"/>
        <v>2496</v>
      </c>
    </row>
    <row r="84" spans="1:10" x14ac:dyDescent="0.25">
      <c r="A84">
        <v>1360771004</v>
      </c>
      <c r="B84">
        <v>1192386044</v>
      </c>
      <c r="C84">
        <v>3</v>
      </c>
      <c r="D84">
        <v>710</v>
      </c>
      <c r="E84" s="1">
        <f t="shared" si="6"/>
        <v>236.66666666666666</v>
      </c>
      <c r="F84" s="4">
        <f t="shared" si="4"/>
        <v>1360770979429</v>
      </c>
      <c r="G84" s="4">
        <f t="shared" si="5"/>
        <v>1360771002789</v>
      </c>
      <c r="H84">
        <v>1192361473</v>
      </c>
      <c r="I84">
        <v>1192384833</v>
      </c>
      <c r="J84" s="5">
        <f t="shared" si="7"/>
        <v>23360</v>
      </c>
    </row>
    <row r="85" spans="1:10" x14ac:dyDescent="0.25">
      <c r="A85">
        <v>1360771008</v>
      </c>
      <c r="B85">
        <v>1192390156</v>
      </c>
      <c r="C85">
        <v>37</v>
      </c>
      <c r="D85">
        <v>1924</v>
      </c>
      <c r="E85" s="1">
        <f t="shared" si="6"/>
        <v>52</v>
      </c>
      <c r="F85" s="4">
        <f t="shared" si="4"/>
        <v>1360770983608</v>
      </c>
      <c r="G85" s="4">
        <f t="shared" si="5"/>
        <v>1360770985400</v>
      </c>
      <c r="H85">
        <v>1192365764</v>
      </c>
      <c r="I85">
        <v>1192367556</v>
      </c>
      <c r="J85" s="5">
        <f t="shared" si="7"/>
        <v>1792</v>
      </c>
    </row>
    <row r="86" spans="1:10" x14ac:dyDescent="0.25">
      <c r="A86">
        <v>1360771011</v>
      </c>
      <c r="B86">
        <v>1192393632</v>
      </c>
      <c r="C86">
        <v>3</v>
      </c>
      <c r="D86">
        <v>193</v>
      </c>
      <c r="E86" s="1">
        <f t="shared" si="6"/>
        <v>64.333333333333329</v>
      </c>
      <c r="F86" s="4">
        <f t="shared" si="4"/>
        <v>1360771009820</v>
      </c>
      <c r="G86" s="4">
        <f t="shared" si="5"/>
        <v>1360771009820</v>
      </c>
      <c r="H86">
        <v>1192392452</v>
      </c>
      <c r="I86">
        <v>1192392452</v>
      </c>
      <c r="J86" s="5">
        <f t="shared" si="7"/>
        <v>0</v>
      </c>
    </row>
    <row r="87" spans="1:10" x14ac:dyDescent="0.25">
      <c r="A87">
        <v>1360771036</v>
      </c>
      <c r="B87">
        <v>1192418056</v>
      </c>
      <c r="C87">
        <v>15</v>
      </c>
      <c r="D87">
        <v>3731</v>
      </c>
      <c r="E87" s="1">
        <f t="shared" si="6"/>
        <v>248.73333333333332</v>
      </c>
      <c r="F87" s="4">
        <f t="shared" si="4"/>
        <v>1360771010392</v>
      </c>
      <c r="G87" s="4">
        <f t="shared" si="5"/>
        <v>1360771011352</v>
      </c>
      <c r="H87">
        <v>1192392448</v>
      </c>
      <c r="I87">
        <v>1192393408</v>
      </c>
      <c r="J87" s="5">
        <f t="shared" si="7"/>
        <v>960</v>
      </c>
    </row>
    <row r="88" spans="1:10" x14ac:dyDescent="0.25">
      <c r="A88">
        <v>1360771040</v>
      </c>
      <c r="B88">
        <v>1192422148</v>
      </c>
      <c r="C88">
        <v>37</v>
      </c>
      <c r="D88">
        <v>1924</v>
      </c>
      <c r="E88" s="1">
        <f t="shared" si="6"/>
        <v>52</v>
      </c>
      <c r="F88" s="4">
        <f t="shared" si="4"/>
        <v>1360771015421</v>
      </c>
      <c r="G88" s="4">
        <f t="shared" si="5"/>
        <v>1360771017597</v>
      </c>
      <c r="H88">
        <v>1192397569</v>
      </c>
      <c r="I88">
        <v>1192399745</v>
      </c>
      <c r="J88" s="5">
        <f t="shared" si="7"/>
        <v>2176</v>
      </c>
    </row>
    <row r="89" spans="1:10" x14ac:dyDescent="0.25">
      <c r="A89">
        <v>1360771064</v>
      </c>
      <c r="B89">
        <v>1192446088</v>
      </c>
      <c r="C89">
        <v>1</v>
      </c>
      <c r="D89">
        <v>158</v>
      </c>
      <c r="E89" s="1">
        <f t="shared" si="6"/>
        <v>158</v>
      </c>
      <c r="F89" s="4">
        <f t="shared" si="4"/>
        <v>1360771039355</v>
      </c>
      <c r="G89" s="4">
        <f t="shared" si="5"/>
        <v>1360771039355</v>
      </c>
      <c r="H89">
        <v>1192421443</v>
      </c>
      <c r="I89">
        <v>1192421443</v>
      </c>
      <c r="J89" s="5">
        <f t="shared" si="7"/>
        <v>0</v>
      </c>
    </row>
    <row r="90" spans="1:10" x14ac:dyDescent="0.25">
      <c r="A90">
        <v>1360771072</v>
      </c>
      <c r="B90">
        <v>1192454160</v>
      </c>
      <c r="C90">
        <v>38</v>
      </c>
      <c r="D90">
        <v>1988</v>
      </c>
      <c r="E90" s="1">
        <f t="shared" si="6"/>
        <v>52.315789473684212</v>
      </c>
      <c r="F90" s="4">
        <f t="shared" si="4"/>
        <v>1360771047603</v>
      </c>
      <c r="G90" s="4">
        <f t="shared" si="5"/>
        <v>1360771049267</v>
      </c>
      <c r="H90">
        <v>1192429763</v>
      </c>
      <c r="I90">
        <v>1192431427</v>
      </c>
      <c r="J90" s="5">
        <f t="shared" si="7"/>
        <v>1664</v>
      </c>
    </row>
    <row r="91" spans="1:10" x14ac:dyDescent="0.25">
      <c r="A91">
        <v>1360771091</v>
      </c>
      <c r="B91">
        <v>1192473632</v>
      </c>
      <c r="C91">
        <v>5</v>
      </c>
      <c r="D91">
        <v>309</v>
      </c>
      <c r="E91" s="1">
        <f t="shared" si="6"/>
        <v>61.8</v>
      </c>
      <c r="F91" s="4">
        <f t="shared" si="4"/>
        <v>1360771083033</v>
      </c>
      <c r="G91" s="4">
        <f t="shared" si="5"/>
        <v>1360771083225</v>
      </c>
      <c r="H91">
        <v>1192465665</v>
      </c>
      <c r="I91">
        <v>1192465857</v>
      </c>
      <c r="J91" s="5">
        <f t="shared" si="7"/>
        <v>192</v>
      </c>
    </row>
    <row r="92" spans="1:10" x14ac:dyDescent="0.25">
      <c r="A92">
        <v>1360771104</v>
      </c>
      <c r="B92">
        <v>1192486200</v>
      </c>
      <c r="C92">
        <v>37</v>
      </c>
      <c r="D92">
        <v>1924</v>
      </c>
      <c r="E92" s="1">
        <f t="shared" si="6"/>
        <v>52</v>
      </c>
      <c r="F92" s="4">
        <f t="shared" si="4"/>
        <v>1360771079241</v>
      </c>
      <c r="G92" s="4">
        <f t="shared" si="5"/>
        <v>1360771083337</v>
      </c>
      <c r="H92">
        <v>1192461441</v>
      </c>
      <c r="I92">
        <v>1192465537</v>
      </c>
      <c r="J92" s="5">
        <f t="shared" si="7"/>
        <v>4096</v>
      </c>
    </row>
    <row r="93" spans="1:10" x14ac:dyDescent="0.25">
      <c r="A93">
        <v>1360771108</v>
      </c>
      <c r="B93">
        <v>1192490144</v>
      </c>
      <c r="C93">
        <v>19</v>
      </c>
      <c r="D93">
        <v>4192</v>
      </c>
      <c r="E93" s="1">
        <f t="shared" si="6"/>
        <v>220.63157894736841</v>
      </c>
      <c r="F93" s="4">
        <f t="shared" si="4"/>
        <v>1360771083587</v>
      </c>
      <c r="G93" s="4">
        <f t="shared" si="5"/>
        <v>1360771097027</v>
      </c>
      <c r="H93">
        <v>1192465731</v>
      </c>
      <c r="I93">
        <v>1192479171</v>
      </c>
      <c r="J93" s="5">
        <f t="shared" si="7"/>
        <v>13440</v>
      </c>
    </row>
    <row r="94" spans="1:10" x14ac:dyDescent="0.25">
      <c r="A94">
        <v>1360771128</v>
      </c>
      <c r="B94">
        <v>1192510144</v>
      </c>
      <c r="C94">
        <v>3</v>
      </c>
      <c r="D94">
        <v>380</v>
      </c>
      <c r="E94" s="1">
        <f t="shared" si="6"/>
        <v>126.66666666666667</v>
      </c>
      <c r="F94" s="4">
        <f t="shared" si="4"/>
        <v>1360771099331</v>
      </c>
      <c r="G94" s="4">
        <f t="shared" si="5"/>
        <v>1360771099587</v>
      </c>
      <c r="H94">
        <v>1192481475</v>
      </c>
      <c r="I94">
        <v>1192481731</v>
      </c>
      <c r="J94" s="5">
        <f t="shared" si="7"/>
        <v>256</v>
      </c>
    </row>
    <row r="95" spans="1:10" x14ac:dyDescent="0.25">
      <c r="A95">
        <v>1360771140</v>
      </c>
      <c r="B95">
        <v>1192522264</v>
      </c>
      <c r="C95">
        <v>44</v>
      </c>
      <c r="D95">
        <v>2372</v>
      </c>
      <c r="E95" s="1">
        <f t="shared" si="6"/>
        <v>53.909090909090907</v>
      </c>
      <c r="F95" s="4">
        <f t="shared" si="4"/>
        <v>1360771113290</v>
      </c>
      <c r="G95" s="4">
        <f t="shared" si="5"/>
        <v>1360771117834</v>
      </c>
      <c r="H95">
        <v>1192495554</v>
      </c>
      <c r="I95">
        <v>1192500098</v>
      </c>
      <c r="J95" s="5">
        <f t="shared" si="7"/>
        <v>4544</v>
      </c>
    </row>
    <row r="96" spans="1:10" x14ac:dyDescent="0.25">
      <c r="A96">
        <v>1360771147</v>
      </c>
      <c r="B96">
        <v>1192529652</v>
      </c>
      <c r="C96">
        <v>4</v>
      </c>
      <c r="D96">
        <v>310</v>
      </c>
      <c r="E96" s="1">
        <f t="shared" si="6"/>
        <v>77.5</v>
      </c>
      <c r="F96" s="4">
        <f t="shared" si="4"/>
        <v>1360771138887</v>
      </c>
      <c r="G96" s="4">
        <f t="shared" si="5"/>
        <v>1360771139015</v>
      </c>
      <c r="H96">
        <v>1192521539</v>
      </c>
      <c r="I96">
        <v>1192521667</v>
      </c>
      <c r="J96" s="5">
        <f t="shared" si="7"/>
        <v>128</v>
      </c>
    </row>
    <row r="97" spans="1:10" x14ac:dyDescent="0.25">
      <c r="A97">
        <v>1360771164</v>
      </c>
      <c r="B97">
        <v>1192546212</v>
      </c>
      <c r="C97">
        <v>4</v>
      </c>
      <c r="D97">
        <v>922</v>
      </c>
      <c r="E97" s="1">
        <f t="shared" si="6"/>
        <v>230.5</v>
      </c>
      <c r="F97" s="4">
        <f t="shared" si="4"/>
        <v>1360771137532</v>
      </c>
      <c r="G97" s="4">
        <f t="shared" si="5"/>
        <v>1360771154620</v>
      </c>
      <c r="H97">
        <v>1192519744</v>
      </c>
      <c r="I97">
        <v>1192536832</v>
      </c>
      <c r="J97" s="5">
        <f t="shared" si="7"/>
        <v>17088</v>
      </c>
    </row>
    <row r="98" spans="1:10" x14ac:dyDescent="0.25">
      <c r="A98">
        <v>1360771176</v>
      </c>
      <c r="B98">
        <v>1192558196</v>
      </c>
      <c r="C98">
        <v>44</v>
      </c>
      <c r="D98">
        <v>3062</v>
      </c>
      <c r="E98" s="1">
        <f t="shared" si="6"/>
        <v>69.590909090909093</v>
      </c>
      <c r="F98" s="4">
        <f t="shared" si="4"/>
        <v>1360771147981</v>
      </c>
      <c r="G98" s="4">
        <f t="shared" si="5"/>
        <v>1360771172557</v>
      </c>
      <c r="H98">
        <v>1192530177</v>
      </c>
      <c r="I98">
        <v>1192554753</v>
      </c>
      <c r="J98" s="5">
        <f t="shared" si="7"/>
        <v>24576</v>
      </c>
    </row>
    <row r="99" spans="1:10" x14ac:dyDescent="0.25">
      <c r="A99">
        <v>1360771180</v>
      </c>
      <c r="B99">
        <v>1192562244</v>
      </c>
      <c r="C99">
        <v>10</v>
      </c>
      <c r="D99">
        <v>6552</v>
      </c>
      <c r="E99" s="1">
        <f t="shared" si="6"/>
        <v>655.20000000000005</v>
      </c>
      <c r="F99" s="4">
        <f t="shared" si="4"/>
        <v>1360771154270</v>
      </c>
      <c r="G99" s="4">
        <f t="shared" si="5"/>
        <v>1360771154398</v>
      </c>
      <c r="H99">
        <v>1192536514</v>
      </c>
      <c r="I99">
        <v>1192536642</v>
      </c>
      <c r="J99" s="5">
        <f t="shared" si="7"/>
        <v>128</v>
      </c>
    </row>
    <row r="100" spans="1:10" x14ac:dyDescent="0.25">
      <c r="A100">
        <v>1360771184</v>
      </c>
      <c r="B100">
        <v>1192566256</v>
      </c>
      <c r="C100">
        <v>2</v>
      </c>
      <c r="D100">
        <v>210</v>
      </c>
      <c r="E100" s="1">
        <f t="shared" si="6"/>
        <v>105</v>
      </c>
      <c r="F100" s="4">
        <f t="shared" si="4"/>
        <v>1360771159183</v>
      </c>
      <c r="G100" s="4">
        <f t="shared" si="5"/>
        <v>1360771159183</v>
      </c>
      <c r="H100">
        <v>1192541439</v>
      </c>
      <c r="I100">
        <v>1192541439</v>
      </c>
      <c r="J100" s="5">
        <f t="shared" si="7"/>
        <v>0</v>
      </c>
    </row>
    <row r="101" spans="1:10" x14ac:dyDescent="0.25">
      <c r="A101">
        <v>1360771208</v>
      </c>
      <c r="B101">
        <v>1192590344</v>
      </c>
      <c r="C101">
        <v>43</v>
      </c>
      <c r="D101">
        <v>2308</v>
      </c>
      <c r="E101" s="1">
        <f t="shared" si="6"/>
        <v>53.674418604651166</v>
      </c>
      <c r="F101" s="4">
        <f t="shared" si="4"/>
        <v>1360771181496</v>
      </c>
      <c r="G101" s="4">
        <f t="shared" si="5"/>
        <v>1360771184760</v>
      </c>
      <c r="H101">
        <v>1192563840</v>
      </c>
      <c r="I101">
        <v>1192567104</v>
      </c>
      <c r="J101" s="5">
        <f t="shared" si="7"/>
        <v>3264</v>
      </c>
    </row>
    <row r="102" spans="1:10" x14ac:dyDescent="0.25">
      <c r="A102">
        <v>1360771220</v>
      </c>
      <c r="B102">
        <v>1192602456</v>
      </c>
      <c r="C102">
        <v>15</v>
      </c>
      <c r="D102">
        <v>9514</v>
      </c>
      <c r="E102" s="1">
        <f t="shared" si="6"/>
        <v>634.26666666666665</v>
      </c>
      <c r="F102" s="4">
        <f t="shared" si="4"/>
        <v>1360771195590</v>
      </c>
      <c r="G102" s="4">
        <f t="shared" si="5"/>
        <v>1360771195974</v>
      </c>
      <c r="H102">
        <v>1192578046</v>
      </c>
      <c r="I102">
        <v>1192578430</v>
      </c>
      <c r="J102" s="5">
        <f t="shared" si="7"/>
        <v>384</v>
      </c>
    </row>
    <row r="103" spans="1:10" x14ac:dyDescent="0.25">
      <c r="A103">
        <v>1360771240</v>
      </c>
      <c r="B103">
        <v>1192622532</v>
      </c>
      <c r="C103">
        <v>41</v>
      </c>
      <c r="D103">
        <v>2180</v>
      </c>
      <c r="E103" s="1">
        <f t="shared" si="6"/>
        <v>53.170731707317074</v>
      </c>
      <c r="F103" s="4">
        <f t="shared" si="4"/>
        <v>1360771214586</v>
      </c>
      <c r="G103" s="4">
        <f t="shared" si="5"/>
        <v>1360771217082</v>
      </c>
      <c r="H103">
        <v>1192597118</v>
      </c>
      <c r="I103">
        <v>1192599614</v>
      </c>
      <c r="J103" s="5">
        <f t="shared" si="7"/>
        <v>2496</v>
      </c>
    </row>
    <row r="104" spans="1:10" x14ac:dyDescent="0.25">
      <c r="A104">
        <v>1360771268</v>
      </c>
      <c r="B104">
        <v>1192650468</v>
      </c>
      <c r="C104">
        <v>41</v>
      </c>
      <c r="D104">
        <v>2168</v>
      </c>
      <c r="E104" s="1">
        <f t="shared" si="6"/>
        <v>52.878048780487802</v>
      </c>
      <c r="F104" s="4">
        <f t="shared" si="4"/>
        <v>1360771240313</v>
      </c>
      <c r="G104" s="4">
        <f t="shared" si="5"/>
        <v>1360771249337</v>
      </c>
      <c r="H104">
        <v>1192622781</v>
      </c>
      <c r="I104">
        <v>1192631805</v>
      </c>
      <c r="J104" s="5">
        <f t="shared" si="7"/>
        <v>9024</v>
      </c>
    </row>
    <row r="105" spans="1:10" x14ac:dyDescent="0.25">
      <c r="A105">
        <v>1360771276</v>
      </c>
      <c r="B105">
        <v>1192658684</v>
      </c>
      <c r="C105">
        <v>9</v>
      </c>
      <c r="D105">
        <v>5871</v>
      </c>
      <c r="E105" s="1">
        <f t="shared" si="6"/>
        <v>652.33333333333337</v>
      </c>
      <c r="F105" s="4">
        <f t="shared" si="4"/>
        <v>1360771248741</v>
      </c>
      <c r="G105" s="4">
        <f t="shared" si="5"/>
        <v>1360771266917</v>
      </c>
      <c r="H105">
        <v>1192631425</v>
      </c>
      <c r="I105">
        <v>1192649601</v>
      </c>
      <c r="J105" s="5">
        <f t="shared" si="7"/>
        <v>18176</v>
      </c>
    </row>
    <row r="106" spans="1:10" x14ac:dyDescent="0.25">
      <c r="A106">
        <v>1360771304</v>
      </c>
      <c r="B106">
        <v>1192686636</v>
      </c>
      <c r="C106">
        <v>41</v>
      </c>
      <c r="D106">
        <v>2180</v>
      </c>
      <c r="E106" s="1">
        <f t="shared" si="6"/>
        <v>53.170731707317074</v>
      </c>
      <c r="F106" s="4">
        <f t="shared" si="4"/>
        <v>1360771279185</v>
      </c>
      <c r="G106" s="4">
        <f t="shared" si="5"/>
        <v>1360771281617</v>
      </c>
      <c r="H106">
        <v>1192661821</v>
      </c>
      <c r="I106">
        <v>1192664253</v>
      </c>
      <c r="J106" s="5">
        <f t="shared" si="7"/>
        <v>2432</v>
      </c>
    </row>
    <row r="107" spans="1:10" x14ac:dyDescent="0.25">
      <c r="A107">
        <v>1360771332</v>
      </c>
      <c r="B107">
        <v>1192714536</v>
      </c>
      <c r="C107">
        <v>1</v>
      </c>
      <c r="D107">
        <v>78</v>
      </c>
      <c r="E107" s="1">
        <f t="shared" si="6"/>
        <v>78</v>
      </c>
      <c r="F107" s="4">
        <f t="shared" si="4"/>
        <v>1360771305780</v>
      </c>
      <c r="G107" s="4">
        <f t="shared" si="5"/>
        <v>1360771305780</v>
      </c>
      <c r="H107">
        <v>1192688316</v>
      </c>
      <c r="I107">
        <v>1192688316</v>
      </c>
      <c r="J107" s="5">
        <f t="shared" si="7"/>
        <v>0</v>
      </c>
    </row>
    <row r="108" spans="1:10" x14ac:dyDescent="0.25">
      <c r="A108">
        <v>1360771336</v>
      </c>
      <c r="B108">
        <v>1192718580</v>
      </c>
      <c r="C108">
        <v>42</v>
      </c>
      <c r="D108">
        <v>2244</v>
      </c>
      <c r="E108" s="1">
        <f t="shared" si="6"/>
        <v>53.428571428571431</v>
      </c>
      <c r="F108" s="4">
        <f t="shared" si="4"/>
        <v>1360771311691</v>
      </c>
      <c r="G108" s="4">
        <f t="shared" si="5"/>
        <v>1360771315659</v>
      </c>
      <c r="H108">
        <v>1192694271</v>
      </c>
      <c r="I108">
        <v>1192698239</v>
      </c>
      <c r="J108" s="5">
        <f t="shared" si="7"/>
        <v>3968</v>
      </c>
    </row>
    <row r="109" spans="1:10" x14ac:dyDescent="0.25">
      <c r="A109">
        <v>1360771364</v>
      </c>
      <c r="B109">
        <v>1192746608</v>
      </c>
      <c r="C109">
        <v>2</v>
      </c>
      <c r="D109">
        <v>210</v>
      </c>
      <c r="E109" s="1">
        <f t="shared" si="6"/>
        <v>105</v>
      </c>
      <c r="F109" s="4">
        <f t="shared" si="4"/>
        <v>1360771338797</v>
      </c>
      <c r="G109" s="4">
        <f t="shared" si="5"/>
        <v>1360771338797</v>
      </c>
      <c r="H109">
        <v>1192721405</v>
      </c>
      <c r="I109">
        <v>1192721405</v>
      </c>
      <c r="J109" s="5">
        <f t="shared" si="7"/>
        <v>0</v>
      </c>
    </row>
    <row r="110" spans="1:10" x14ac:dyDescent="0.25">
      <c r="A110">
        <v>1360771372</v>
      </c>
      <c r="B110">
        <v>1192754672</v>
      </c>
      <c r="C110">
        <v>41</v>
      </c>
      <c r="D110">
        <v>2180</v>
      </c>
      <c r="E110" s="1">
        <f t="shared" si="6"/>
        <v>53.170731707317074</v>
      </c>
      <c r="F110" s="4">
        <f t="shared" si="4"/>
        <v>1360771345516</v>
      </c>
      <c r="G110" s="4">
        <f t="shared" si="5"/>
        <v>1360771348396</v>
      </c>
      <c r="H110">
        <v>1192728188</v>
      </c>
      <c r="I110">
        <v>1192731068</v>
      </c>
      <c r="J110" s="5">
        <f t="shared" si="7"/>
        <v>2880</v>
      </c>
    </row>
    <row r="111" spans="1:10" x14ac:dyDescent="0.25">
      <c r="A111">
        <v>1360771395</v>
      </c>
      <c r="B111">
        <v>1192777776</v>
      </c>
      <c r="C111">
        <v>4</v>
      </c>
      <c r="D111">
        <v>310</v>
      </c>
      <c r="E111" s="1">
        <f t="shared" si="6"/>
        <v>77.5</v>
      </c>
      <c r="F111" s="4">
        <f t="shared" si="4"/>
        <v>1360771393796</v>
      </c>
      <c r="G111" s="4">
        <f t="shared" si="5"/>
        <v>1360771393924</v>
      </c>
      <c r="H111">
        <v>1192776572</v>
      </c>
      <c r="I111">
        <v>1192776700</v>
      </c>
      <c r="J111" s="5">
        <f t="shared" si="7"/>
        <v>128</v>
      </c>
    </row>
    <row r="112" spans="1:10" x14ac:dyDescent="0.25">
      <c r="A112">
        <v>1360771404</v>
      </c>
      <c r="B112">
        <v>1192786752</v>
      </c>
      <c r="C112">
        <v>44</v>
      </c>
      <c r="D112">
        <v>2372</v>
      </c>
      <c r="E112" s="1">
        <f t="shared" si="6"/>
        <v>53.909090909090907</v>
      </c>
      <c r="F112" s="4">
        <f t="shared" si="4"/>
        <v>1360771378334</v>
      </c>
      <c r="G112" s="4">
        <f t="shared" si="5"/>
        <v>1360771381854</v>
      </c>
      <c r="H112">
        <v>1192761086</v>
      </c>
      <c r="I112">
        <v>1192764606</v>
      </c>
      <c r="J112" s="5">
        <f t="shared" si="7"/>
        <v>3520</v>
      </c>
    </row>
    <row r="113" spans="1:10" x14ac:dyDescent="0.25">
      <c r="A113">
        <v>1360771424</v>
      </c>
      <c r="B113">
        <v>1192806788</v>
      </c>
      <c r="C113">
        <v>1</v>
      </c>
      <c r="D113">
        <v>158</v>
      </c>
      <c r="E113" s="1">
        <f t="shared" si="6"/>
        <v>158</v>
      </c>
      <c r="F113" s="4">
        <f t="shared" si="4"/>
        <v>1360771398647</v>
      </c>
      <c r="G113" s="4">
        <f t="shared" si="5"/>
        <v>1360771398647</v>
      </c>
      <c r="H113">
        <v>1192781435</v>
      </c>
      <c r="I113">
        <v>1192781435</v>
      </c>
      <c r="J113" s="5">
        <f t="shared" si="7"/>
        <v>0</v>
      </c>
    </row>
    <row r="114" spans="1:10" x14ac:dyDescent="0.25">
      <c r="A114">
        <v>1360771440</v>
      </c>
      <c r="B114">
        <v>1192822744</v>
      </c>
      <c r="C114">
        <v>44</v>
      </c>
      <c r="D114">
        <v>2372</v>
      </c>
      <c r="E114" s="1">
        <f t="shared" si="6"/>
        <v>53.909090909090907</v>
      </c>
      <c r="F114" s="4">
        <f t="shared" si="4"/>
        <v>1360771412902</v>
      </c>
      <c r="G114" s="4">
        <f t="shared" si="5"/>
        <v>1360771416422</v>
      </c>
      <c r="H114">
        <v>1192795646</v>
      </c>
      <c r="I114">
        <v>1192799166</v>
      </c>
      <c r="J114" s="5">
        <f t="shared" si="7"/>
        <v>3520</v>
      </c>
    </row>
    <row r="115" spans="1:10" x14ac:dyDescent="0.25">
      <c r="A115">
        <v>1360771468</v>
      </c>
      <c r="B115">
        <v>1192850712</v>
      </c>
      <c r="C115">
        <v>2</v>
      </c>
      <c r="D115">
        <v>178</v>
      </c>
      <c r="E115" s="1">
        <f t="shared" si="6"/>
        <v>89</v>
      </c>
      <c r="F115" s="4">
        <f t="shared" si="4"/>
        <v>1360771439938</v>
      </c>
      <c r="G115" s="4">
        <f t="shared" si="5"/>
        <v>1360771440258</v>
      </c>
      <c r="H115">
        <v>1192822650</v>
      </c>
      <c r="I115">
        <v>1192822970</v>
      </c>
      <c r="J115" s="5">
        <f t="shared" si="7"/>
        <v>320</v>
      </c>
    </row>
    <row r="116" spans="1:10" x14ac:dyDescent="0.25">
      <c r="A116">
        <v>1360771473</v>
      </c>
      <c r="B116">
        <v>1192854884</v>
      </c>
      <c r="C116">
        <v>40</v>
      </c>
      <c r="D116">
        <v>2116</v>
      </c>
      <c r="E116" s="1">
        <f t="shared" si="6"/>
        <v>52.9</v>
      </c>
      <c r="F116" s="4">
        <f t="shared" si="4"/>
        <v>1360771447294</v>
      </c>
      <c r="G116" s="4">
        <f t="shared" si="5"/>
        <v>1360771449470</v>
      </c>
      <c r="H116">
        <v>1192829178</v>
      </c>
      <c r="I116">
        <v>1192831354</v>
      </c>
      <c r="J116" s="5">
        <f t="shared" si="7"/>
        <v>2176</v>
      </c>
    </row>
    <row r="117" spans="1:10" x14ac:dyDescent="0.25">
      <c r="A117">
        <v>1360771485</v>
      </c>
      <c r="B117">
        <v>1192866972</v>
      </c>
      <c r="C117">
        <v>1</v>
      </c>
      <c r="D117">
        <v>158</v>
      </c>
      <c r="E117" s="1">
        <f t="shared" si="6"/>
        <v>158</v>
      </c>
      <c r="F117" s="4">
        <f t="shared" si="4"/>
        <v>1360771459431</v>
      </c>
      <c r="G117" s="4">
        <f t="shared" si="5"/>
        <v>1360771459431</v>
      </c>
      <c r="H117">
        <v>1192841403</v>
      </c>
      <c r="I117">
        <v>1192841403</v>
      </c>
      <c r="J117" s="5">
        <f t="shared" si="7"/>
        <v>0</v>
      </c>
    </row>
    <row r="118" spans="1:10" x14ac:dyDescent="0.25">
      <c r="A118">
        <v>1360771501</v>
      </c>
      <c r="B118">
        <v>1192882956</v>
      </c>
      <c r="C118">
        <v>42</v>
      </c>
      <c r="D118">
        <v>2269</v>
      </c>
      <c r="E118" s="1">
        <f t="shared" si="6"/>
        <v>54.023809523809526</v>
      </c>
      <c r="F118" s="4">
        <f t="shared" si="4"/>
        <v>1360771474934</v>
      </c>
      <c r="G118" s="4">
        <f t="shared" si="5"/>
        <v>1360771481974</v>
      </c>
      <c r="H118">
        <v>1192856890</v>
      </c>
      <c r="I118">
        <v>1192863930</v>
      </c>
      <c r="J118" s="5">
        <f t="shared" si="7"/>
        <v>7040</v>
      </c>
    </row>
    <row r="119" spans="1:10" x14ac:dyDescent="0.25">
      <c r="A119">
        <v>1360771537</v>
      </c>
      <c r="B119">
        <v>1192919056</v>
      </c>
      <c r="C119">
        <v>40</v>
      </c>
      <c r="D119">
        <v>2116</v>
      </c>
      <c r="E119" s="1">
        <f t="shared" si="6"/>
        <v>52.9</v>
      </c>
      <c r="F119" s="4">
        <f t="shared" si="4"/>
        <v>1360771511892</v>
      </c>
      <c r="G119" s="4">
        <f t="shared" si="5"/>
        <v>1360771514068</v>
      </c>
      <c r="H119">
        <v>1192893948</v>
      </c>
      <c r="I119">
        <v>1192896124</v>
      </c>
      <c r="J119" s="5">
        <f t="shared" si="7"/>
        <v>2176</v>
      </c>
    </row>
    <row r="120" spans="1:10" x14ac:dyDescent="0.25">
      <c r="A120">
        <v>1360771545</v>
      </c>
      <c r="B120">
        <v>1192927012</v>
      </c>
      <c r="C120">
        <v>1</v>
      </c>
      <c r="D120">
        <v>158</v>
      </c>
      <c r="E120" s="1">
        <f t="shared" si="6"/>
        <v>158</v>
      </c>
      <c r="F120" s="4">
        <f t="shared" si="4"/>
        <v>1360771519422</v>
      </c>
      <c r="G120" s="4">
        <f t="shared" si="5"/>
        <v>1360771519422</v>
      </c>
      <c r="H120">
        <v>1192901434</v>
      </c>
      <c r="I120">
        <v>1192901434</v>
      </c>
      <c r="J120" s="5">
        <f t="shared" si="7"/>
        <v>0</v>
      </c>
    </row>
    <row r="121" spans="1:10" x14ac:dyDescent="0.25">
      <c r="A121">
        <v>1360771549</v>
      </c>
      <c r="B121">
        <v>1192930880</v>
      </c>
      <c r="C121">
        <v>1</v>
      </c>
      <c r="D121">
        <v>127</v>
      </c>
      <c r="E121" s="1">
        <f t="shared" si="6"/>
        <v>127</v>
      </c>
      <c r="F121" s="4">
        <f t="shared" si="4"/>
        <v>1360771523139</v>
      </c>
      <c r="G121" s="4">
        <f t="shared" si="5"/>
        <v>1360771523139</v>
      </c>
      <c r="H121">
        <v>1192905019</v>
      </c>
      <c r="I121">
        <v>1192905019</v>
      </c>
      <c r="J121" s="5">
        <f t="shared" si="7"/>
        <v>0</v>
      </c>
    </row>
    <row r="122" spans="1:10" x14ac:dyDescent="0.25">
      <c r="A122">
        <v>1360771553</v>
      </c>
      <c r="B122">
        <v>1192934828</v>
      </c>
      <c r="C122">
        <v>13</v>
      </c>
      <c r="D122">
        <v>5665</v>
      </c>
      <c r="E122" s="1">
        <f t="shared" si="6"/>
        <v>435.76923076923077</v>
      </c>
      <c r="F122" s="4">
        <f t="shared" si="4"/>
        <v>1360771526007</v>
      </c>
      <c r="G122" s="4">
        <f t="shared" si="5"/>
        <v>1360771528119</v>
      </c>
      <c r="H122">
        <v>1192907835</v>
      </c>
      <c r="I122">
        <v>1192909947</v>
      </c>
      <c r="J122" s="5">
        <f t="shared" si="7"/>
        <v>2112</v>
      </c>
    </row>
    <row r="123" spans="1:10" x14ac:dyDescent="0.25">
      <c r="A123">
        <v>1360771569</v>
      </c>
      <c r="B123">
        <v>1192951084</v>
      </c>
      <c r="C123">
        <v>39</v>
      </c>
      <c r="D123">
        <v>2052</v>
      </c>
      <c r="E123" s="1">
        <f t="shared" si="6"/>
        <v>52.615384615384613</v>
      </c>
      <c r="F123" s="4">
        <f t="shared" si="4"/>
        <v>1360771544056</v>
      </c>
      <c r="G123" s="4">
        <f t="shared" si="5"/>
        <v>1360771545848</v>
      </c>
      <c r="H123">
        <v>1192926140</v>
      </c>
      <c r="I123">
        <v>1192927932</v>
      </c>
      <c r="J123" s="5">
        <f t="shared" si="7"/>
        <v>1792</v>
      </c>
    </row>
    <row r="124" spans="1:10" x14ac:dyDescent="0.25">
      <c r="A124">
        <v>1360771601</v>
      </c>
      <c r="B124">
        <v>1192983232</v>
      </c>
      <c r="C124">
        <v>45</v>
      </c>
      <c r="D124">
        <v>2436</v>
      </c>
      <c r="E124" s="1">
        <f t="shared" si="6"/>
        <v>54.133333333333333</v>
      </c>
      <c r="F124" s="4">
        <f t="shared" si="4"/>
        <v>1360771575713</v>
      </c>
      <c r="G124" s="4">
        <f t="shared" si="5"/>
        <v>1360771579681</v>
      </c>
      <c r="H124">
        <v>1192957945</v>
      </c>
      <c r="I124">
        <v>1192961913</v>
      </c>
      <c r="J124" s="5">
        <f t="shared" si="7"/>
        <v>3968</v>
      </c>
    </row>
    <row r="125" spans="1:10" x14ac:dyDescent="0.25">
      <c r="A125">
        <v>1360771605</v>
      </c>
      <c r="B125">
        <v>1192987228</v>
      </c>
      <c r="C125">
        <v>2</v>
      </c>
      <c r="D125">
        <v>316</v>
      </c>
      <c r="E125" s="1">
        <f t="shared" si="6"/>
        <v>158</v>
      </c>
      <c r="F125" s="4">
        <f t="shared" si="4"/>
        <v>1360771579175</v>
      </c>
      <c r="G125" s="4">
        <f t="shared" si="5"/>
        <v>1360771579431</v>
      </c>
      <c r="H125">
        <v>1192961403</v>
      </c>
      <c r="I125">
        <v>1192961659</v>
      </c>
      <c r="J125" s="5">
        <f t="shared" si="7"/>
        <v>256</v>
      </c>
    </row>
    <row r="126" spans="1:10" x14ac:dyDescent="0.25">
      <c r="A126">
        <v>1360771637</v>
      </c>
      <c r="B126">
        <v>1193019232</v>
      </c>
      <c r="C126">
        <v>40</v>
      </c>
      <c r="D126">
        <v>2116</v>
      </c>
      <c r="E126" s="1">
        <f t="shared" si="6"/>
        <v>52.9</v>
      </c>
      <c r="F126" s="4">
        <f t="shared" si="4"/>
        <v>1360771610018</v>
      </c>
      <c r="G126" s="4">
        <f t="shared" si="5"/>
        <v>1360771612130</v>
      </c>
      <c r="H126">
        <v>1192992250</v>
      </c>
      <c r="I126">
        <v>1192994362</v>
      </c>
      <c r="J126" s="5">
        <f t="shared" si="7"/>
        <v>2112</v>
      </c>
    </row>
    <row r="127" spans="1:10" x14ac:dyDescent="0.25">
      <c r="A127">
        <v>1360771637</v>
      </c>
      <c r="B127">
        <v>1193019276</v>
      </c>
      <c r="C127">
        <v>5</v>
      </c>
      <c r="D127">
        <v>390</v>
      </c>
      <c r="E127" s="1">
        <f t="shared" si="6"/>
        <v>78</v>
      </c>
      <c r="F127" s="4">
        <f t="shared" si="4"/>
        <v>1360771608822</v>
      </c>
      <c r="G127" s="4">
        <f t="shared" si="5"/>
        <v>1360771612598</v>
      </c>
      <c r="H127">
        <v>1192991098</v>
      </c>
      <c r="I127">
        <v>1192994874</v>
      </c>
      <c r="J127" s="5">
        <f t="shared" si="7"/>
        <v>3776</v>
      </c>
    </row>
    <row r="128" spans="1:10" x14ac:dyDescent="0.25">
      <c r="A128">
        <v>1360771665</v>
      </c>
      <c r="B128">
        <v>1193047224</v>
      </c>
      <c r="C128">
        <v>1</v>
      </c>
      <c r="D128">
        <v>158</v>
      </c>
      <c r="E128" s="1">
        <f t="shared" si="6"/>
        <v>158</v>
      </c>
      <c r="F128" s="4">
        <f t="shared" si="4"/>
        <v>1360771639211</v>
      </c>
      <c r="G128" s="4">
        <f t="shared" si="5"/>
        <v>1360771639211</v>
      </c>
      <c r="H128">
        <v>1193021435</v>
      </c>
      <c r="I128">
        <v>1193021435</v>
      </c>
      <c r="J128" s="5">
        <f t="shared" si="7"/>
        <v>0</v>
      </c>
    </row>
    <row r="129" spans="1:10" x14ac:dyDescent="0.25">
      <c r="A129">
        <v>1360771669</v>
      </c>
      <c r="B129">
        <v>1193051388</v>
      </c>
      <c r="C129">
        <v>38</v>
      </c>
      <c r="D129">
        <v>1988</v>
      </c>
      <c r="E129" s="1">
        <f t="shared" si="6"/>
        <v>52.315789473684212</v>
      </c>
      <c r="F129" s="4">
        <f t="shared" si="4"/>
        <v>1360771641925</v>
      </c>
      <c r="G129" s="4">
        <f t="shared" si="5"/>
        <v>1360771643653</v>
      </c>
      <c r="H129">
        <v>1193024313</v>
      </c>
      <c r="I129">
        <v>1193026041</v>
      </c>
      <c r="J129" s="5">
        <f t="shared" si="7"/>
        <v>1728</v>
      </c>
    </row>
    <row r="130" spans="1:10" x14ac:dyDescent="0.25">
      <c r="A130">
        <v>1360771701</v>
      </c>
      <c r="B130">
        <v>1193083332</v>
      </c>
      <c r="C130">
        <v>42</v>
      </c>
      <c r="D130">
        <v>2244</v>
      </c>
      <c r="E130" s="1">
        <f t="shared" si="6"/>
        <v>53.428571428571431</v>
      </c>
      <c r="F130" s="4">
        <f t="shared" ref="F130:F193" si="8">((A130*1000)-B130)+H130</f>
        <v>1360771673661</v>
      </c>
      <c r="G130" s="4">
        <f t="shared" ref="G130:G193" si="9">((A130*1000)-B130)+I130</f>
        <v>1360771676349</v>
      </c>
      <c r="H130">
        <v>1193055993</v>
      </c>
      <c r="I130">
        <v>1193058681</v>
      </c>
      <c r="J130" s="5">
        <f t="shared" si="7"/>
        <v>2688</v>
      </c>
    </row>
    <row r="131" spans="1:10" x14ac:dyDescent="0.25">
      <c r="A131">
        <v>1360771725</v>
      </c>
      <c r="B131">
        <v>1193107368</v>
      </c>
      <c r="C131">
        <v>1</v>
      </c>
      <c r="D131">
        <v>158</v>
      </c>
      <c r="E131" s="1">
        <f t="shared" ref="E131:E194" si="10">D131/C131</f>
        <v>158</v>
      </c>
      <c r="F131" s="4">
        <f t="shared" si="8"/>
        <v>1360771699031</v>
      </c>
      <c r="G131" s="4">
        <f t="shared" si="9"/>
        <v>1360771699031</v>
      </c>
      <c r="H131">
        <v>1193081399</v>
      </c>
      <c r="I131">
        <v>1193081399</v>
      </c>
      <c r="J131" s="5">
        <f t="shared" ref="J131:J194" si="11">G131-F131</f>
        <v>0</v>
      </c>
    </row>
    <row r="132" spans="1:10" x14ac:dyDescent="0.25">
      <c r="A132">
        <v>1360771733</v>
      </c>
      <c r="B132">
        <v>1193115276</v>
      </c>
      <c r="C132">
        <v>37</v>
      </c>
      <c r="D132">
        <v>1924</v>
      </c>
      <c r="E132" s="1">
        <f t="shared" si="10"/>
        <v>52</v>
      </c>
      <c r="F132" s="4">
        <f t="shared" si="8"/>
        <v>1360771706418</v>
      </c>
      <c r="G132" s="4">
        <f t="shared" si="9"/>
        <v>1360771707698</v>
      </c>
      <c r="H132">
        <v>1193088694</v>
      </c>
      <c r="I132">
        <v>1193089974</v>
      </c>
      <c r="J132" s="5">
        <f t="shared" si="11"/>
        <v>1280</v>
      </c>
    </row>
    <row r="133" spans="1:10" x14ac:dyDescent="0.25">
      <c r="A133">
        <v>1360771766</v>
      </c>
      <c r="B133">
        <v>1193147808</v>
      </c>
      <c r="C133">
        <v>45</v>
      </c>
      <c r="D133">
        <v>2436</v>
      </c>
      <c r="E133" s="1">
        <f t="shared" si="10"/>
        <v>54.133333333333333</v>
      </c>
      <c r="F133" s="4">
        <f t="shared" si="8"/>
        <v>1360771738185</v>
      </c>
      <c r="G133" s="4">
        <f t="shared" si="9"/>
        <v>1360771742921</v>
      </c>
      <c r="H133">
        <v>1193119993</v>
      </c>
      <c r="I133">
        <v>1193124729</v>
      </c>
      <c r="J133" s="5">
        <f t="shared" si="11"/>
        <v>4736</v>
      </c>
    </row>
    <row r="134" spans="1:10" x14ac:dyDescent="0.25">
      <c r="A134">
        <v>1360771770</v>
      </c>
      <c r="B134">
        <v>1193151836</v>
      </c>
      <c r="C134">
        <v>2</v>
      </c>
      <c r="D134">
        <v>178</v>
      </c>
      <c r="E134" s="1">
        <f t="shared" si="10"/>
        <v>89</v>
      </c>
      <c r="F134" s="4">
        <f t="shared" si="8"/>
        <v>1360771743597</v>
      </c>
      <c r="G134" s="4">
        <f t="shared" si="9"/>
        <v>1360771743917</v>
      </c>
      <c r="H134">
        <v>1193125433</v>
      </c>
      <c r="I134">
        <v>1193125753</v>
      </c>
      <c r="J134" s="5">
        <f t="shared" si="11"/>
        <v>320</v>
      </c>
    </row>
    <row r="135" spans="1:10" x14ac:dyDescent="0.25">
      <c r="A135">
        <v>1360771772</v>
      </c>
      <c r="B135">
        <v>1193154048</v>
      </c>
      <c r="C135">
        <v>10</v>
      </c>
      <c r="D135">
        <v>3832</v>
      </c>
      <c r="E135" s="1">
        <f t="shared" si="10"/>
        <v>383.2</v>
      </c>
      <c r="F135" s="4">
        <f t="shared" si="8"/>
        <v>1360771764440</v>
      </c>
      <c r="G135" s="4">
        <f t="shared" si="9"/>
        <v>1360771764696</v>
      </c>
      <c r="H135">
        <v>1193146488</v>
      </c>
      <c r="I135">
        <v>1193146744</v>
      </c>
      <c r="J135" s="5">
        <f t="shared" si="11"/>
        <v>256</v>
      </c>
    </row>
    <row r="136" spans="1:10" x14ac:dyDescent="0.25">
      <c r="A136">
        <v>1360771772</v>
      </c>
      <c r="B136">
        <v>1193154128</v>
      </c>
      <c r="C136">
        <v>10</v>
      </c>
      <c r="D136">
        <v>3832</v>
      </c>
      <c r="E136" s="1">
        <f t="shared" si="10"/>
        <v>383.2</v>
      </c>
      <c r="F136" s="4">
        <f t="shared" si="8"/>
        <v>1360771764360</v>
      </c>
      <c r="G136" s="4">
        <f t="shared" si="9"/>
        <v>1360771764616</v>
      </c>
      <c r="H136">
        <v>1193146488</v>
      </c>
      <c r="I136">
        <v>1193146744</v>
      </c>
      <c r="J136" s="5">
        <f t="shared" si="11"/>
        <v>256</v>
      </c>
    </row>
    <row r="137" spans="1:10" x14ac:dyDescent="0.25">
      <c r="A137">
        <v>1360771772</v>
      </c>
      <c r="B137">
        <v>1193154136</v>
      </c>
      <c r="C137">
        <v>4</v>
      </c>
      <c r="D137">
        <v>310</v>
      </c>
      <c r="E137" s="1">
        <f t="shared" si="10"/>
        <v>77.5</v>
      </c>
      <c r="F137" s="4">
        <f t="shared" si="8"/>
        <v>1360771767678</v>
      </c>
      <c r="G137" s="4">
        <f t="shared" si="9"/>
        <v>1360771767806</v>
      </c>
      <c r="H137">
        <v>1193149814</v>
      </c>
      <c r="I137">
        <v>1193149942</v>
      </c>
      <c r="J137" s="5">
        <f t="shared" si="11"/>
        <v>128</v>
      </c>
    </row>
    <row r="138" spans="1:10" x14ac:dyDescent="0.25">
      <c r="A138">
        <v>1360771786</v>
      </c>
      <c r="B138">
        <v>1193167928</v>
      </c>
      <c r="C138">
        <v>1</v>
      </c>
      <c r="D138">
        <v>158</v>
      </c>
      <c r="E138" s="1">
        <f t="shared" si="10"/>
        <v>158</v>
      </c>
      <c r="F138" s="4">
        <f t="shared" si="8"/>
        <v>1360771759502</v>
      </c>
      <c r="G138" s="4">
        <f t="shared" si="9"/>
        <v>1360771759502</v>
      </c>
      <c r="H138">
        <v>1193141430</v>
      </c>
      <c r="I138">
        <v>1193141430</v>
      </c>
      <c r="J138" s="5">
        <f t="shared" si="11"/>
        <v>0</v>
      </c>
    </row>
    <row r="139" spans="1:10" x14ac:dyDescent="0.25">
      <c r="A139">
        <v>1360771790</v>
      </c>
      <c r="B139">
        <v>1193171864</v>
      </c>
      <c r="C139">
        <v>28</v>
      </c>
      <c r="D139">
        <v>24563</v>
      </c>
      <c r="E139" s="1">
        <f t="shared" si="10"/>
        <v>877.25</v>
      </c>
      <c r="F139" s="4">
        <f t="shared" si="8"/>
        <v>1360771764878</v>
      </c>
      <c r="G139" s="4">
        <f t="shared" si="9"/>
        <v>1360771765454</v>
      </c>
      <c r="H139">
        <v>1193146742</v>
      </c>
      <c r="I139">
        <v>1193147318</v>
      </c>
      <c r="J139" s="5">
        <f t="shared" si="11"/>
        <v>576</v>
      </c>
    </row>
    <row r="140" spans="1:10" x14ac:dyDescent="0.25">
      <c r="A140">
        <v>1360771790</v>
      </c>
      <c r="B140">
        <v>1193171864</v>
      </c>
      <c r="C140">
        <v>20</v>
      </c>
      <c r="D140">
        <v>12613</v>
      </c>
      <c r="E140" s="1">
        <f t="shared" si="10"/>
        <v>630.65</v>
      </c>
      <c r="F140" s="4">
        <f t="shared" si="8"/>
        <v>1360771764880</v>
      </c>
      <c r="G140" s="4">
        <f t="shared" si="9"/>
        <v>1360771765456</v>
      </c>
      <c r="H140">
        <v>1193146744</v>
      </c>
      <c r="I140">
        <v>1193147320</v>
      </c>
      <c r="J140" s="5">
        <f t="shared" si="11"/>
        <v>576</v>
      </c>
    </row>
    <row r="141" spans="1:10" x14ac:dyDescent="0.25">
      <c r="A141">
        <v>1360771798</v>
      </c>
      <c r="B141">
        <v>1193179932</v>
      </c>
      <c r="C141">
        <v>40</v>
      </c>
      <c r="D141">
        <v>2141</v>
      </c>
      <c r="E141" s="1">
        <f t="shared" si="10"/>
        <v>53.524999999999999</v>
      </c>
      <c r="F141" s="4">
        <f t="shared" si="8"/>
        <v>1360771772811</v>
      </c>
      <c r="G141" s="4">
        <f t="shared" si="9"/>
        <v>1360771790667</v>
      </c>
      <c r="H141">
        <v>1193154743</v>
      </c>
      <c r="I141">
        <v>1193172599</v>
      </c>
      <c r="J141" s="5">
        <f t="shared" si="11"/>
        <v>17856</v>
      </c>
    </row>
    <row r="142" spans="1:10" x14ac:dyDescent="0.25">
      <c r="A142">
        <v>1360771828</v>
      </c>
      <c r="B142">
        <v>1193210112</v>
      </c>
      <c r="C142">
        <v>2</v>
      </c>
      <c r="D142">
        <v>116</v>
      </c>
      <c r="E142" s="1">
        <f t="shared" si="10"/>
        <v>58</v>
      </c>
      <c r="F142" s="4">
        <f t="shared" si="8"/>
        <v>1360771824341</v>
      </c>
      <c r="G142" s="4">
        <f t="shared" si="9"/>
        <v>1360771824917</v>
      </c>
      <c r="H142">
        <v>1193206453</v>
      </c>
      <c r="I142">
        <v>1193207029</v>
      </c>
      <c r="J142" s="5">
        <f t="shared" si="11"/>
        <v>576</v>
      </c>
    </row>
    <row r="143" spans="1:10" x14ac:dyDescent="0.25">
      <c r="A143">
        <v>1360771830</v>
      </c>
      <c r="B143">
        <v>1193211988</v>
      </c>
      <c r="C143">
        <v>37</v>
      </c>
      <c r="D143">
        <v>1924</v>
      </c>
      <c r="E143" s="1">
        <f t="shared" si="10"/>
        <v>52</v>
      </c>
      <c r="F143" s="4">
        <f t="shared" si="8"/>
        <v>1360771804561</v>
      </c>
      <c r="G143" s="4">
        <f t="shared" si="9"/>
        <v>1360771805777</v>
      </c>
      <c r="H143">
        <v>1193186549</v>
      </c>
      <c r="I143">
        <v>1193187765</v>
      </c>
      <c r="J143" s="5">
        <f t="shared" si="11"/>
        <v>1216</v>
      </c>
    </row>
    <row r="144" spans="1:10" x14ac:dyDescent="0.25">
      <c r="A144">
        <v>1360771850</v>
      </c>
      <c r="B144">
        <v>1193232080</v>
      </c>
      <c r="C144">
        <v>1</v>
      </c>
      <c r="D144">
        <v>52</v>
      </c>
      <c r="E144" s="1">
        <f t="shared" si="10"/>
        <v>52</v>
      </c>
      <c r="F144" s="4">
        <f t="shared" si="8"/>
        <v>1360771824632</v>
      </c>
      <c r="G144" s="4">
        <f t="shared" si="9"/>
        <v>1360771824632</v>
      </c>
      <c r="H144">
        <v>1193206712</v>
      </c>
      <c r="I144">
        <v>1193206712</v>
      </c>
      <c r="J144" s="5">
        <f t="shared" si="11"/>
        <v>0</v>
      </c>
    </row>
    <row r="145" spans="1:10" x14ac:dyDescent="0.25">
      <c r="A145">
        <v>1360771862</v>
      </c>
      <c r="B145">
        <v>1193244076</v>
      </c>
      <c r="C145">
        <v>47</v>
      </c>
      <c r="D145">
        <v>2564</v>
      </c>
      <c r="E145" s="1">
        <f t="shared" si="10"/>
        <v>54.553191489361701</v>
      </c>
      <c r="F145" s="4">
        <f t="shared" si="8"/>
        <v>1360771835706</v>
      </c>
      <c r="G145" s="4">
        <f t="shared" si="9"/>
        <v>1360771840570</v>
      </c>
      <c r="H145">
        <v>1193217782</v>
      </c>
      <c r="I145">
        <v>1193222646</v>
      </c>
      <c r="J145" s="5">
        <f t="shared" si="11"/>
        <v>4864</v>
      </c>
    </row>
    <row r="146" spans="1:10" x14ac:dyDescent="0.25">
      <c r="A146">
        <v>1360771874</v>
      </c>
      <c r="B146">
        <v>1193256124</v>
      </c>
      <c r="C146">
        <v>1</v>
      </c>
      <c r="D146">
        <v>158</v>
      </c>
      <c r="E146" s="1">
        <f t="shared" si="10"/>
        <v>158</v>
      </c>
      <c r="F146" s="4">
        <f t="shared" si="8"/>
        <v>1360771849290</v>
      </c>
      <c r="G146" s="4">
        <f t="shared" si="9"/>
        <v>1360771849290</v>
      </c>
      <c r="H146">
        <v>1193231414</v>
      </c>
      <c r="I146">
        <v>1193231414</v>
      </c>
      <c r="J146" s="5">
        <f t="shared" si="11"/>
        <v>0</v>
      </c>
    </row>
    <row r="147" spans="1:10" x14ac:dyDescent="0.25">
      <c r="A147">
        <v>1360771898</v>
      </c>
      <c r="B147">
        <v>1193280044</v>
      </c>
      <c r="C147">
        <v>39</v>
      </c>
      <c r="D147">
        <v>2052</v>
      </c>
      <c r="E147" s="1">
        <f t="shared" si="10"/>
        <v>52.615384615384613</v>
      </c>
      <c r="F147" s="4">
        <f t="shared" si="8"/>
        <v>1360771870616</v>
      </c>
      <c r="G147" s="4">
        <f t="shared" si="9"/>
        <v>1360771872536</v>
      </c>
      <c r="H147">
        <v>1193252660</v>
      </c>
      <c r="I147">
        <v>1193254580</v>
      </c>
      <c r="J147" s="5">
        <f t="shared" si="11"/>
        <v>1920</v>
      </c>
    </row>
    <row r="148" spans="1:10" x14ac:dyDescent="0.25">
      <c r="A148">
        <v>1360771930</v>
      </c>
      <c r="B148">
        <v>1193312048</v>
      </c>
      <c r="C148">
        <v>41</v>
      </c>
      <c r="D148">
        <v>2180</v>
      </c>
      <c r="E148" s="1">
        <f t="shared" si="10"/>
        <v>53.170731707317074</v>
      </c>
      <c r="F148" s="4">
        <f t="shared" si="8"/>
        <v>1360771902485</v>
      </c>
      <c r="G148" s="4">
        <f t="shared" si="9"/>
        <v>1360771905365</v>
      </c>
      <c r="H148">
        <v>1193284533</v>
      </c>
      <c r="I148">
        <v>1193287413</v>
      </c>
      <c r="J148" s="5">
        <f t="shared" si="11"/>
        <v>2880</v>
      </c>
    </row>
    <row r="149" spans="1:10" x14ac:dyDescent="0.25">
      <c r="A149">
        <v>1360771934</v>
      </c>
      <c r="B149">
        <v>1193316144</v>
      </c>
      <c r="C149">
        <v>2</v>
      </c>
      <c r="D149">
        <v>236</v>
      </c>
      <c r="E149" s="1">
        <f t="shared" si="10"/>
        <v>118</v>
      </c>
      <c r="F149" s="4">
        <f t="shared" si="8"/>
        <v>1360771909238</v>
      </c>
      <c r="G149" s="4">
        <f t="shared" si="9"/>
        <v>1360771911670</v>
      </c>
      <c r="H149">
        <v>1193291382</v>
      </c>
      <c r="I149">
        <v>1193293814</v>
      </c>
      <c r="J149" s="5">
        <f t="shared" si="11"/>
        <v>2432</v>
      </c>
    </row>
    <row r="150" spans="1:10" x14ac:dyDescent="0.25">
      <c r="A150">
        <v>1360771950</v>
      </c>
      <c r="B150">
        <v>1193332160</v>
      </c>
      <c r="C150">
        <v>3</v>
      </c>
      <c r="D150">
        <v>897</v>
      </c>
      <c r="E150" s="1">
        <f t="shared" si="10"/>
        <v>299</v>
      </c>
      <c r="F150" s="4">
        <f t="shared" si="8"/>
        <v>1360771922084</v>
      </c>
      <c r="G150" s="4">
        <f t="shared" si="9"/>
        <v>1360771922148</v>
      </c>
      <c r="H150">
        <v>1193304244</v>
      </c>
      <c r="I150">
        <v>1193304308</v>
      </c>
      <c r="J150" s="5">
        <f t="shared" si="11"/>
        <v>64</v>
      </c>
    </row>
    <row r="151" spans="1:10" x14ac:dyDescent="0.25">
      <c r="A151">
        <v>1360771954</v>
      </c>
      <c r="B151">
        <v>1193336156</v>
      </c>
      <c r="C151">
        <v>4</v>
      </c>
      <c r="D151">
        <v>2112</v>
      </c>
      <c r="E151" s="1">
        <f t="shared" si="10"/>
        <v>528</v>
      </c>
      <c r="F151" s="4">
        <f t="shared" si="8"/>
        <v>1360771926184</v>
      </c>
      <c r="G151" s="4">
        <f t="shared" si="9"/>
        <v>1360771926184</v>
      </c>
      <c r="H151">
        <v>1193308340</v>
      </c>
      <c r="I151">
        <v>1193308340</v>
      </c>
      <c r="J151" s="5">
        <f t="shared" si="11"/>
        <v>0</v>
      </c>
    </row>
    <row r="152" spans="1:10" x14ac:dyDescent="0.25">
      <c r="A152">
        <v>1360771962</v>
      </c>
      <c r="B152">
        <v>1193344220</v>
      </c>
      <c r="C152">
        <v>39</v>
      </c>
      <c r="D152">
        <v>2052</v>
      </c>
      <c r="E152" s="1">
        <f t="shared" si="10"/>
        <v>52.615384615384613</v>
      </c>
      <c r="F152" s="4">
        <f t="shared" si="8"/>
        <v>1360771936423</v>
      </c>
      <c r="G152" s="4">
        <f t="shared" si="9"/>
        <v>1360771938215</v>
      </c>
      <c r="H152">
        <v>1193318643</v>
      </c>
      <c r="I152">
        <v>1193320435</v>
      </c>
      <c r="J152" s="5">
        <f t="shared" si="11"/>
        <v>1792</v>
      </c>
    </row>
    <row r="153" spans="1:10" x14ac:dyDescent="0.25">
      <c r="A153">
        <v>1360771978</v>
      </c>
      <c r="B153">
        <v>1193360188</v>
      </c>
      <c r="C153">
        <v>7</v>
      </c>
      <c r="D153">
        <v>2129</v>
      </c>
      <c r="E153" s="1">
        <f t="shared" si="10"/>
        <v>304.14285714285717</v>
      </c>
      <c r="F153" s="4">
        <f t="shared" si="8"/>
        <v>1360771949831</v>
      </c>
      <c r="G153" s="4">
        <f t="shared" si="9"/>
        <v>1360771950087</v>
      </c>
      <c r="H153">
        <v>1193332019</v>
      </c>
      <c r="I153">
        <v>1193332275</v>
      </c>
      <c r="J153" s="5">
        <f t="shared" si="11"/>
        <v>256</v>
      </c>
    </row>
    <row r="154" spans="1:10" x14ac:dyDescent="0.25">
      <c r="A154">
        <v>1360771988</v>
      </c>
      <c r="B154">
        <v>1193370124</v>
      </c>
      <c r="C154">
        <v>12</v>
      </c>
      <c r="D154">
        <v>4552</v>
      </c>
      <c r="E154" s="1">
        <f t="shared" si="10"/>
        <v>379.33333333333331</v>
      </c>
      <c r="F154" s="4">
        <f t="shared" si="8"/>
        <v>1360771986183</v>
      </c>
      <c r="G154" s="4">
        <f t="shared" si="9"/>
        <v>1360771987783</v>
      </c>
      <c r="H154">
        <v>1193368307</v>
      </c>
      <c r="I154">
        <v>1193369907</v>
      </c>
      <c r="J154" s="5">
        <f t="shared" si="11"/>
        <v>1600</v>
      </c>
    </row>
    <row r="155" spans="1:10" x14ac:dyDescent="0.25">
      <c r="A155">
        <v>1360771988</v>
      </c>
      <c r="B155">
        <v>1193370180</v>
      </c>
      <c r="C155">
        <v>9</v>
      </c>
      <c r="D155">
        <v>3629</v>
      </c>
      <c r="E155" s="1">
        <f t="shared" si="10"/>
        <v>403.22222222222223</v>
      </c>
      <c r="F155" s="4">
        <f t="shared" si="8"/>
        <v>1360771985550</v>
      </c>
      <c r="G155" s="4">
        <f t="shared" si="9"/>
        <v>1360771987726</v>
      </c>
      <c r="H155">
        <v>1193367730</v>
      </c>
      <c r="I155">
        <v>1193369906</v>
      </c>
      <c r="J155" s="5">
        <f t="shared" si="11"/>
        <v>2176</v>
      </c>
    </row>
    <row r="156" spans="1:10" x14ac:dyDescent="0.25">
      <c r="A156">
        <v>1360771994</v>
      </c>
      <c r="B156">
        <v>1193376204</v>
      </c>
      <c r="C156">
        <v>40</v>
      </c>
      <c r="D156">
        <v>2116</v>
      </c>
      <c r="E156" s="1">
        <f t="shared" si="10"/>
        <v>52.9</v>
      </c>
      <c r="F156" s="4">
        <f t="shared" si="8"/>
        <v>1360771968249</v>
      </c>
      <c r="G156" s="4">
        <f t="shared" si="9"/>
        <v>1360771970553</v>
      </c>
      <c r="H156">
        <v>1193350453</v>
      </c>
      <c r="I156">
        <v>1193352757</v>
      </c>
      <c r="J156" s="5">
        <f t="shared" si="11"/>
        <v>2304</v>
      </c>
    </row>
    <row r="157" spans="1:10" x14ac:dyDescent="0.25">
      <c r="A157">
        <v>1360772010</v>
      </c>
      <c r="B157">
        <v>1193392252</v>
      </c>
      <c r="C157">
        <v>1</v>
      </c>
      <c r="D157">
        <v>89</v>
      </c>
      <c r="E157" s="1">
        <f t="shared" si="10"/>
        <v>89</v>
      </c>
      <c r="F157" s="4">
        <f t="shared" si="8"/>
        <v>1360771984777</v>
      </c>
      <c r="G157" s="4">
        <f t="shared" si="9"/>
        <v>1360771984777</v>
      </c>
      <c r="H157">
        <v>1193367029</v>
      </c>
      <c r="I157">
        <v>1193367029</v>
      </c>
      <c r="J157" s="5">
        <f t="shared" si="11"/>
        <v>0</v>
      </c>
    </row>
    <row r="158" spans="1:10" x14ac:dyDescent="0.25">
      <c r="A158">
        <v>1360772014</v>
      </c>
      <c r="B158">
        <v>1193396280</v>
      </c>
      <c r="C158">
        <v>2</v>
      </c>
      <c r="D158">
        <v>120</v>
      </c>
      <c r="E158" s="1">
        <f t="shared" si="10"/>
        <v>60</v>
      </c>
      <c r="F158" s="4">
        <f t="shared" si="8"/>
        <v>1360771985898</v>
      </c>
      <c r="G158" s="4">
        <f t="shared" si="9"/>
        <v>1360771986346</v>
      </c>
      <c r="H158">
        <v>1193368178</v>
      </c>
      <c r="I158">
        <v>1193368626</v>
      </c>
      <c r="J158" s="5">
        <f t="shared" si="11"/>
        <v>448</v>
      </c>
    </row>
    <row r="159" spans="1:10" x14ac:dyDescent="0.25">
      <c r="A159">
        <v>1360772026</v>
      </c>
      <c r="B159">
        <v>1193408224</v>
      </c>
      <c r="C159">
        <v>42</v>
      </c>
      <c r="D159">
        <v>2244</v>
      </c>
      <c r="E159" s="1">
        <f t="shared" si="10"/>
        <v>53.428571428571431</v>
      </c>
      <c r="F159" s="4">
        <f t="shared" si="8"/>
        <v>1360772000549</v>
      </c>
      <c r="G159" s="4">
        <f t="shared" si="9"/>
        <v>1360772003365</v>
      </c>
      <c r="H159">
        <v>1193382773</v>
      </c>
      <c r="I159">
        <v>1193385589</v>
      </c>
      <c r="J159" s="5">
        <f t="shared" si="11"/>
        <v>2816</v>
      </c>
    </row>
    <row r="160" spans="1:10" x14ac:dyDescent="0.25">
      <c r="A160">
        <v>1360772026</v>
      </c>
      <c r="B160">
        <v>1193408272</v>
      </c>
      <c r="C160">
        <v>2</v>
      </c>
      <c r="D160">
        <v>210</v>
      </c>
      <c r="E160" s="1">
        <f t="shared" si="10"/>
        <v>105</v>
      </c>
      <c r="F160" s="4">
        <f t="shared" si="8"/>
        <v>1360771999091</v>
      </c>
      <c r="G160" s="4">
        <f t="shared" si="9"/>
        <v>1360771999091</v>
      </c>
      <c r="H160">
        <v>1193381363</v>
      </c>
      <c r="I160">
        <v>1193381363</v>
      </c>
      <c r="J160" s="5">
        <f t="shared" si="11"/>
        <v>0</v>
      </c>
    </row>
    <row r="161" spans="1:10" x14ac:dyDescent="0.25">
      <c r="A161">
        <v>1360772058</v>
      </c>
      <c r="B161">
        <v>1193440620</v>
      </c>
      <c r="C161">
        <v>43</v>
      </c>
      <c r="D161">
        <v>2308</v>
      </c>
      <c r="E161" s="1">
        <f t="shared" si="10"/>
        <v>53.674418604651166</v>
      </c>
      <c r="F161" s="4">
        <f t="shared" si="8"/>
        <v>1360772032983</v>
      </c>
      <c r="G161" s="4">
        <f t="shared" si="9"/>
        <v>1360772036183</v>
      </c>
      <c r="H161">
        <v>1193415603</v>
      </c>
      <c r="I161">
        <v>1193418803</v>
      </c>
      <c r="J161" s="5">
        <f t="shared" si="11"/>
        <v>3200</v>
      </c>
    </row>
    <row r="162" spans="1:10" x14ac:dyDescent="0.25">
      <c r="A162">
        <v>1360772074</v>
      </c>
      <c r="B162">
        <v>1193456592</v>
      </c>
      <c r="C162">
        <v>1</v>
      </c>
      <c r="D162">
        <v>89</v>
      </c>
      <c r="E162" s="1">
        <f t="shared" si="10"/>
        <v>89</v>
      </c>
      <c r="F162" s="4">
        <f t="shared" si="8"/>
        <v>1360772046643</v>
      </c>
      <c r="G162" s="4">
        <f t="shared" si="9"/>
        <v>1360772046643</v>
      </c>
      <c r="H162">
        <v>1193429235</v>
      </c>
      <c r="I162">
        <v>1193429235</v>
      </c>
      <c r="J162" s="5">
        <f t="shared" si="11"/>
        <v>0</v>
      </c>
    </row>
    <row r="163" spans="1:10" x14ac:dyDescent="0.25">
      <c r="A163">
        <v>1360772086</v>
      </c>
      <c r="B163">
        <v>1193468520</v>
      </c>
      <c r="C163">
        <v>1</v>
      </c>
      <c r="D163">
        <v>158</v>
      </c>
      <c r="E163" s="1">
        <f t="shared" si="10"/>
        <v>158</v>
      </c>
      <c r="F163" s="4">
        <f t="shared" si="8"/>
        <v>1360772058873</v>
      </c>
      <c r="G163" s="4">
        <f t="shared" si="9"/>
        <v>1360772058873</v>
      </c>
      <c r="H163">
        <v>1193441393</v>
      </c>
      <c r="I163">
        <v>1193441393</v>
      </c>
      <c r="J163" s="5">
        <f t="shared" si="11"/>
        <v>0</v>
      </c>
    </row>
    <row r="164" spans="1:10" x14ac:dyDescent="0.25">
      <c r="A164">
        <v>1360772094</v>
      </c>
      <c r="B164">
        <v>1193476504</v>
      </c>
      <c r="C164">
        <v>47</v>
      </c>
      <c r="D164">
        <v>2589</v>
      </c>
      <c r="E164" s="1">
        <f t="shared" si="10"/>
        <v>55.085106382978722</v>
      </c>
      <c r="F164" s="4">
        <f t="shared" si="8"/>
        <v>1360772066314</v>
      </c>
      <c r="G164" s="4">
        <f t="shared" si="9"/>
        <v>1360772092106</v>
      </c>
      <c r="H164">
        <v>1193448818</v>
      </c>
      <c r="I164">
        <v>1193474610</v>
      </c>
      <c r="J164" s="5">
        <f t="shared" si="11"/>
        <v>25792</v>
      </c>
    </row>
    <row r="165" spans="1:10" x14ac:dyDescent="0.25">
      <c r="A165">
        <v>1360772126</v>
      </c>
      <c r="B165">
        <v>1193508548</v>
      </c>
      <c r="C165">
        <v>41</v>
      </c>
      <c r="D165">
        <v>2180</v>
      </c>
      <c r="E165" s="1">
        <f t="shared" si="10"/>
        <v>53.170731707317074</v>
      </c>
      <c r="F165" s="4">
        <f t="shared" si="8"/>
        <v>1360772099871</v>
      </c>
      <c r="G165" s="4">
        <f t="shared" si="9"/>
        <v>1360772102239</v>
      </c>
      <c r="H165">
        <v>1193482419</v>
      </c>
      <c r="I165">
        <v>1193484787</v>
      </c>
      <c r="J165" s="5">
        <f t="shared" si="11"/>
        <v>2368</v>
      </c>
    </row>
    <row r="166" spans="1:10" x14ac:dyDescent="0.25">
      <c r="A166">
        <v>1360772146</v>
      </c>
      <c r="B166">
        <v>1193528644</v>
      </c>
      <c r="C166">
        <v>2</v>
      </c>
      <c r="D166">
        <v>316</v>
      </c>
      <c r="E166" s="1">
        <f t="shared" si="10"/>
        <v>158</v>
      </c>
      <c r="F166" s="4">
        <f t="shared" si="8"/>
        <v>1360772118718</v>
      </c>
      <c r="G166" s="4">
        <f t="shared" si="9"/>
        <v>1360772118974</v>
      </c>
      <c r="H166">
        <v>1193501362</v>
      </c>
      <c r="I166">
        <v>1193501618</v>
      </c>
      <c r="J166" s="5">
        <f t="shared" si="11"/>
        <v>256</v>
      </c>
    </row>
    <row r="167" spans="1:10" x14ac:dyDescent="0.25">
      <c r="A167">
        <v>1360772158</v>
      </c>
      <c r="B167">
        <v>1193540684</v>
      </c>
      <c r="C167">
        <v>41</v>
      </c>
      <c r="D167">
        <v>2180</v>
      </c>
      <c r="E167" s="1">
        <f t="shared" si="10"/>
        <v>53.170731707317074</v>
      </c>
      <c r="F167" s="4">
        <f t="shared" si="8"/>
        <v>1360772132694</v>
      </c>
      <c r="G167" s="4">
        <f t="shared" si="9"/>
        <v>1360772134998</v>
      </c>
      <c r="H167">
        <v>1193515378</v>
      </c>
      <c r="I167">
        <v>1193517682</v>
      </c>
      <c r="J167" s="5">
        <f t="shared" si="11"/>
        <v>2304</v>
      </c>
    </row>
    <row r="168" spans="1:10" x14ac:dyDescent="0.25">
      <c r="A168">
        <v>1360772180</v>
      </c>
      <c r="B168">
        <v>1193562380</v>
      </c>
      <c r="C168">
        <v>2</v>
      </c>
      <c r="D168">
        <v>98</v>
      </c>
      <c r="E168" s="1">
        <f t="shared" si="10"/>
        <v>49</v>
      </c>
      <c r="F168" s="4">
        <f t="shared" si="8"/>
        <v>1360772161926</v>
      </c>
      <c r="G168" s="4">
        <f t="shared" si="9"/>
        <v>1360772171974</v>
      </c>
      <c r="H168">
        <v>1193544306</v>
      </c>
      <c r="I168">
        <v>1193554354</v>
      </c>
      <c r="J168" s="5">
        <f t="shared" si="11"/>
        <v>10048</v>
      </c>
    </row>
    <row r="169" spans="1:10" x14ac:dyDescent="0.25">
      <c r="A169">
        <v>1360772180</v>
      </c>
      <c r="B169">
        <v>1193562452</v>
      </c>
      <c r="C169">
        <v>2</v>
      </c>
      <c r="D169">
        <v>98</v>
      </c>
      <c r="E169" s="1">
        <f t="shared" si="10"/>
        <v>49</v>
      </c>
      <c r="F169" s="4">
        <f t="shared" si="8"/>
        <v>1360772165885</v>
      </c>
      <c r="G169" s="4">
        <f t="shared" si="9"/>
        <v>1360772171901</v>
      </c>
      <c r="H169">
        <v>1193548337</v>
      </c>
      <c r="I169">
        <v>1193554353</v>
      </c>
      <c r="J169" s="5">
        <f t="shared" si="11"/>
        <v>6016</v>
      </c>
    </row>
    <row r="170" spans="1:10" x14ac:dyDescent="0.25">
      <c r="A170">
        <v>1360772190</v>
      </c>
      <c r="B170">
        <v>1193572760</v>
      </c>
      <c r="C170">
        <v>37</v>
      </c>
      <c r="D170">
        <v>1924</v>
      </c>
      <c r="E170" s="1">
        <f t="shared" si="10"/>
        <v>52</v>
      </c>
      <c r="F170" s="4">
        <f t="shared" si="8"/>
        <v>1360772164938</v>
      </c>
      <c r="G170" s="4">
        <f t="shared" si="9"/>
        <v>1360772166154</v>
      </c>
      <c r="H170">
        <v>1193547698</v>
      </c>
      <c r="I170">
        <v>1193548914</v>
      </c>
      <c r="J170" s="5">
        <f t="shared" si="11"/>
        <v>1216</v>
      </c>
    </row>
    <row r="171" spans="1:10" x14ac:dyDescent="0.25">
      <c r="A171">
        <v>1360772206</v>
      </c>
      <c r="B171">
        <v>1193588684</v>
      </c>
      <c r="C171">
        <v>2</v>
      </c>
      <c r="D171">
        <v>316</v>
      </c>
      <c r="E171" s="1">
        <f t="shared" si="10"/>
        <v>158</v>
      </c>
      <c r="F171" s="4">
        <f t="shared" si="8"/>
        <v>1360772178707</v>
      </c>
      <c r="G171" s="4">
        <f t="shared" si="9"/>
        <v>1360772178963</v>
      </c>
      <c r="H171">
        <v>1193561391</v>
      </c>
      <c r="I171">
        <v>1193561647</v>
      </c>
      <c r="J171" s="5">
        <f t="shared" si="11"/>
        <v>256</v>
      </c>
    </row>
    <row r="172" spans="1:10" x14ac:dyDescent="0.25">
      <c r="A172">
        <v>1360772223</v>
      </c>
      <c r="B172">
        <v>1193604932</v>
      </c>
      <c r="C172">
        <v>37</v>
      </c>
      <c r="D172">
        <v>1924</v>
      </c>
      <c r="E172" s="1">
        <f t="shared" si="10"/>
        <v>52</v>
      </c>
      <c r="F172" s="4">
        <f t="shared" si="8"/>
        <v>1360772196995</v>
      </c>
      <c r="G172" s="4">
        <f t="shared" si="9"/>
        <v>1360772198275</v>
      </c>
      <c r="H172">
        <v>1193578927</v>
      </c>
      <c r="I172">
        <v>1193580207</v>
      </c>
      <c r="J172" s="5">
        <f t="shared" si="11"/>
        <v>1280</v>
      </c>
    </row>
    <row r="173" spans="1:10" x14ac:dyDescent="0.25">
      <c r="A173">
        <v>1360772243</v>
      </c>
      <c r="B173">
        <v>1193625020</v>
      </c>
      <c r="C173">
        <v>1</v>
      </c>
      <c r="D173">
        <v>78</v>
      </c>
      <c r="E173" s="1">
        <f t="shared" si="10"/>
        <v>78</v>
      </c>
      <c r="F173" s="4">
        <f t="shared" si="8"/>
        <v>1360772214830</v>
      </c>
      <c r="G173" s="4">
        <f t="shared" si="9"/>
        <v>1360772214830</v>
      </c>
      <c r="H173">
        <v>1193596850</v>
      </c>
      <c r="I173">
        <v>1193596850</v>
      </c>
      <c r="J173" s="5">
        <f t="shared" si="11"/>
        <v>0</v>
      </c>
    </row>
    <row r="174" spans="1:10" x14ac:dyDescent="0.25">
      <c r="A174">
        <v>1360772255</v>
      </c>
      <c r="B174">
        <v>1193637104</v>
      </c>
      <c r="C174">
        <v>37</v>
      </c>
      <c r="D174">
        <v>1924</v>
      </c>
      <c r="E174" s="1">
        <f t="shared" si="10"/>
        <v>52</v>
      </c>
      <c r="F174" s="4">
        <f t="shared" si="8"/>
        <v>1360772228120</v>
      </c>
      <c r="G174" s="4">
        <f t="shared" si="9"/>
        <v>1360772229400</v>
      </c>
      <c r="H174">
        <v>1193610224</v>
      </c>
      <c r="I174">
        <v>1193611504</v>
      </c>
      <c r="J174" s="5">
        <f t="shared" si="11"/>
        <v>1280</v>
      </c>
    </row>
    <row r="175" spans="1:10" x14ac:dyDescent="0.25">
      <c r="A175">
        <v>1360772276</v>
      </c>
      <c r="B175">
        <v>1193658444</v>
      </c>
      <c r="C175">
        <v>9</v>
      </c>
      <c r="D175">
        <v>3762</v>
      </c>
      <c r="E175" s="1">
        <f t="shared" si="10"/>
        <v>418</v>
      </c>
      <c r="F175" s="4">
        <f t="shared" si="8"/>
        <v>1360772274436</v>
      </c>
      <c r="G175" s="4">
        <f t="shared" si="9"/>
        <v>1360772274756</v>
      </c>
      <c r="H175">
        <v>1193656880</v>
      </c>
      <c r="I175">
        <v>1193657200</v>
      </c>
      <c r="J175" s="5">
        <f t="shared" si="11"/>
        <v>320</v>
      </c>
    </row>
    <row r="176" spans="1:10" x14ac:dyDescent="0.25">
      <c r="A176">
        <v>1360772276</v>
      </c>
      <c r="B176">
        <v>1193658460</v>
      </c>
      <c r="C176">
        <v>9</v>
      </c>
      <c r="D176">
        <v>3847</v>
      </c>
      <c r="E176" s="1">
        <f t="shared" si="10"/>
        <v>427.44444444444446</v>
      </c>
      <c r="F176" s="4">
        <f t="shared" si="8"/>
        <v>1360772275446</v>
      </c>
      <c r="G176" s="4">
        <f t="shared" si="9"/>
        <v>1360772275702</v>
      </c>
      <c r="H176">
        <v>1193657906</v>
      </c>
      <c r="I176">
        <v>1193658162</v>
      </c>
      <c r="J176" s="5">
        <f t="shared" si="11"/>
        <v>256</v>
      </c>
    </row>
    <row r="177" spans="1:10" x14ac:dyDescent="0.25">
      <c r="A177">
        <v>1360772284</v>
      </c>
      <c r="B177">
        <v>1193666524</v>
      </c>
      <c r="C177">
        <v>9</v>
      </c>
      <c r="D177">
        <v>3865</v>
      </c>
      <c r="E177" s="1">
        <f t="shared" si="10"/>
        <v>429.44444444444446</v>
      </c>
      <c r="F177" s="4">
        <f t="shared" si="8"/>
        <v>1360772276469</v>
      </c>
      <c r="G177" s="4">
        <f t="shared" si="9"/>
        <v>1360772276661</v>
      </c>
      <c r="H177">
        <v>1193658993</v>
      </c>
      <c r="I177">
        <v>1193659185</v>
      </c>
      <c r="J177" s="5">
        <f t="shared" si="11"/>
        <v>192</v>
      </c>
    </row>
    <row r="178" spans="1:10" x14ac:dyDescent="0.25">
      <c r="A178">
        <v>1360772284</v>
      </c>
      <c r="B178">
        <v>1193666536</v>
      </c>
      <c r="C178">
        <v>9</v>
      </c>
      <c r="D178">
        <v>3651</v>
      </c>
      <c r="E178" s="1">
        <f t="shared" si="10"/>
        <v>405.66666666666669</v>
      </c>
      <c r="F178" s="4">
        <f t="shared" si="8"/>
        <v>1360772277352</v>
      </c>
      <c r="G178" s="4">
        <f t="shared" si="9"/>
        <v>1360772277992</v>
      </c>
      <c r="H178">
        <v>1193659888</v>
      </c>
      <c r="I178">
        <v>1193660528</v>
      </c>
      <c r="J178" s="5">
        <f t="shared" si="11"/>
        <v>640</v>
      </c>
    </row>
    <row r="179" spans="1:10" x14ac:dyDescent="0.25">
      <c r="A179">
        <v>1360772287</v>
      </c>
      <c r="B179">
        <v>1193669056</v>
      </c>
      <c r="C179">
        <v>37</v>
      </c>
      <c r="D179">
        <v>1924</v>
      </c>
      <c r="E179" s="1">
        <f t="shared" si="10"/>
        <v>52</v>
      </c>
      <c r="F179" s="4">
        <f t="shared" si="8"/>
        <v>1360772259400</v>
      </c>
      <c r="G179" s="4">
        <f t="shared" si="9"/>
        <v>1360772260680</v>
      </c>
      <c r="H179">
        <v>1193641456</v>
      </c>
      <c r="I179">
        <v>1193642736</v>
      </c>
      <c r="J179" s="5">
        <f t="shared" si="11"/>
        <v>1280</v>
      </c>
    </row>
    <row r="180" spans="1:10" x14ac:dyDescent="0.25">
      <c r="A180">
        <v>1360772295</v>
      </c>
      <c r="B180">
        <v>1193677012</v>
      </c>
      <c r="C180">
        <v>1</v>
      </c>
      <c r="D180">
        <v>158</v>
      </c>
      <c r="E180" s="1">
        <f t="shared" si="10"/>
        <v>158</v>
      </c>
      <c r="F180" s="4">
        <f t="shared" si="8"/>
        <v>1360772269363</v>
      </c>
      <c r="G180" s="4">
        <f t="shared" si="9"/>
        <v>1360772269363</v>
      </c>
      <c r="H180">
        <v>1193651375</v>
      </c>
      <c r="I180">
        <v>1193651375</v>
      </c>
      <c r="J180" s="5">
        <f t="shared" si="11"/>
        <v>0</v>
      </c>
    </row>
    <row r="181" spans="1:10" x14ac:dyDescent="0.25">
      <c r="A181">
        <v>1360772315</v>
      </c>
      <c r="B181">
        <v>1193697080</v>
      </c>
      <c r="C181">
        <v>38</v>
      </c>
      <c r="D181">
        <v>1988</v>
      </c>
      <c r="E181" s="1">
        <f t="shared" si="10"/>
        <v>52.315789473684212</v>
      </c>
      <c r="F181" s="4">
        <f t="shared" si="8"/>
        <v>1360772290798</v>
      </c>
      <c r="G181" s="4">
        <f t="shared" si="9"/>
        <v>1360772292334</v>
      </c>
      <c r="H181">
        <v>1193672878</v>
      </c>
      <c r="I181">
        <v>1193674414</v>
      </c>
      <c r="J181" s="5">
        <f t="shared" si="11"/>
        <v>1536</v>
      </c>
    </row>
    <row r="182" spans="1:10" x14ac:dyDescent="0.25">
      <c r="A182">
        <v>1360772347</v>
      </c>
      <c r="B182">
        <v>1193729204</v>
      </c>
      <c r="C182">
        <v>41</v>
      </c>
      <c r="D182">
        <v>2180</v>
      </c>
      <c r="E182" s="1">
        <f t="shared" si="10"/>
        <v>53.170731707317074</v>
      </c>
      <c r="F182" s="4">
        <f t="shared" si="8"/>
        <v>1360772322226</v>
      </c>
      <c r="G182" s="4">
        <f t="shared" si="9"/>
        <v>1360772325042</v>
      </c>
      <c r="H182">
        <v>1193704430</v>
      </c>
      <c r="I182">
        <v>1193707246</v>
      </c>
      <c r="J182" s="5">
        <f t="shared" si="11"/>
        <v>2816</v>
      </c>
    </row>
    <row r="183" spans="1:10" x14ac:dyDescent="0.25">
      <c r="A183">
        <v>1360772355</v>
      </c>
      <c r="B183">
        <v>1193737188</v>
      </c>
      <c r="C183">
        <v>1</v>
      </c>
      <c r="D183">
        <v>158</v>
      </c>
      <c r="E183" s="1">
        <f t="shared" si="10"/>
        <v>158</v>
      </c>
      <c r="F183" s="4">
        <f t="shared" si="8"/>
        <v>1360772329154</v>
      </c>
      <c r="G183" s="4">
        <f t="shared" si="9"/>
        <v>1360772329154</v>
      </c>
      <c r="H183">
        <v>1193711342</v>
      </c>
      <c r="I183">
        <v>1193711342</v>
      </c>
      <c r="J183" s="5">
        <f t="shared" si="11"/>
        <v>0</v>
      </c>
    </row>
    <row r="184" spans="1:10" x14ac:dyDescent="0.25">
      <c r="A184">
        <v>1360772375</v>
      </c>
      <c r="B184">
        <v>1193757552</v>
      </c>
      <c r="C184">
        <v>1</v>
      </c>
      <c r="D184">
        <v>89</v>
      </c>
      <c r="E184" s="1">
        <f t="shared" si="10"/>
        <v>89</v>
      </c>
      <c r="F184" s="4">
        <f t="shared" si="8"/>
        <v>1360772349783</v>
      </c>
      <c r="G184" s="4">
        <f t="shared" si="9"/>
        <v>1360772349783</v>
      </c>
      <c r="H184">
        <v>1193732335</v>
      </c>
      <c r="I184">
        <v>1193732335</v>
      </c>
      <c r="J184" s="5">
        <f t="shared" si="11"/>
        <v>0</v>
      </c>
    </row>
    <row r="185" spans="1:10" x14ac:dyDescent="0.25">
      <c r="A185">
        <v>1360772383</v>
      </c>
      <c r="B185">
        <v>1193765544</v>
      </c>
      <c r="C185">
        <v>40</v>
      </c>
      <c r="D185">
        <v>2116</v>
      </c>
      <c r="E185" s="1">
        <f t="shared" si="10"/>
        <v>52.9</v>
      </c>
      <c r="F185" s="4">
        <f t="shared" si="8"/>
        <v>1360772354717</v>
      </c>
      <c r="G185" s="4">
        <f t="shared" si="9"/>
        <v>1360772357021</v>
      </c>
      <c r="H185">
        <v>1193737261</v>
      </c>
      <c r="I185">
        <v>1193739565</v>
      </c>
      <c r="J185" s="5">
        <f t="shared" si="11"/>
        <v>2304</v>
      </c>
    </row>
    <row r="186" spans="1:10" x14ac:dyDescent="0.25">
      <c r="A186">
        <v>1360772415</v>
      </c>
      <c r="B186">
        <v>1193797556</v>
      </c>
      <c r="C186">
        <v>1</v>
      </c>
      <c r="D186">
        <v>158</v>
      </c>
      <c r="E186" s="1">
        <f t="shared" si="10"/>
        <v>158</v>
      </c>
      <c r="F186" s="4">
        <f t="shared" si="8"/>
        <v>1360772388819</v>
      </c>
      <c r="G186" s="4">
        <f t="shared" si="9"/>
        <v>1360772388819</v>
      </c>
      <c r="H186">
        <v>1193771375</v>
      </c>
      <c r="I186">
        <v>1193771375</v>
      </c>
      <c r="J186" s="5">
        <f t="shared" si="11"/>
        <v>0</v>
      </c>
    </row>
    <row r="187" spans="1:10" x14ac:dyDescent="0.25">
      <c r="A187">
        <v>1360772415</v>
      </c>
      <c r="B187">
        <v>1193797628</v>
      </c>
      <c r="C187">
        <v>40</v>
      </c>
      <c r="D187">
        <v>2141</v>
      </c>
      <c r="E187" s="1">
        <f t="shared" si="10"/>
        <v>53.524999999999999</v>
      </c>
      <c r="F187" s="4">
        <f t="shared" si="8"/>
        <v>1360772386954</v>
      </c>
      <c r="G187" s="4">
        <f t="shared" si="9"/>
        <v>1360772394250</v>
      </c>
      <c r="H187">
        <v>1193769582</v>
      </c>
      <c r="I187">
        <v>1193776878</v>
      </c>
      <c r="J187" s="5">
        <f t="shared" si="11"/>
        <v>7296</v>
      </c>
    </row>
    <row r="188" spans="1:10" x14ac:dyDescent="0.25">
      <c r="A188">
        <v>1360772443</v>
      </c>
      <c r="B188">
        <v>1193825620</v>
      </c>
      <c r="C188">
        <v>37</v>
      </c>
      <c r="D188">
        <v>1924</v>
      </c>
      <c r="E188" s="1">
        <f t="shared" si="10"/>
        <v>52</v>
      </c>
      <c r="F188" s="4">
        <f t="shared" si="8"/>
        <v>1360772418834</v>
      </c>
      <c r="G188" s="4">
        <f t="shared" si="9"/>
        <v>1360772420050</v>
      </c>
      <c r="H188">
        <v>1193801454</v>
      </c>
      <c r="I188">
        <v>1193802670</v>
      </c>
      <c r="J188" s="5">
        <f t="shared" si="11"/>
        <v>1216</v>
      </c>
    </row>
    <row r="189" spans="1:10" x14ac:dyDescent="0.25">
      <c r="A189">
        <v>1360772475</v>
      </c>
      <c r="B189">
        <v>1193857724</v>
      </c>
      <c r="C189">
        <v>1</v>
      </c>
      <c r="D189">
        <v>158</v>
      </c>
      <c r="E189" s="1">
        <f t="shared" si="10"/>
        <v>158</v>
      </c>
      <c r="F189" s="4">
        <f t="shared" si="8"/>
        <v>1360772448618</v>
      </c>
      <c r="G189" s="4">
        <f t="shared" si="9"/>
        <v>1360772448618</v>
      </c>
      <c r="H189">
        <v>1193831342</v>
      </c>
      <c r="I189">
        <v>1193831342</v>
      </c>
      <c r="J189" s="5">
        <f t="shared" si="11"/>
        <v>0</v>
      </c>
    </row>
    <row r="190" spans="1:10" x14ac:dyDescent="0.25">
      <c r="A190">
        <v>1360772476</v>
      </c>
      <c r="B190">
        <v>1193857840</v>
      </c>
      <c r="C190">
        <v>40</v>
      </c>
      <c r="D190">
        <v>2104</v>
      </c>
      <c r="E190" s="1">
        <f t="shared" si="10"/>
        <v>52.6</v>
      </c>
      <c r="F190" s="4">
        <f t="shared" si="8"/>
        <v>1360772450398</v>
      </c>
      <c r="G190" s="4">
        <f t="shared" si="9"/>
        <v>1360772452382</v>
      </c>
      <c r="H190">
        <v>1193832238</v>
      </c>
      <c r="I190">
        <v>1193834222</v>
      </c>
      <c r="J190" s="5">
        <f t="shared" si="11"/>
        <v>1984</v>
      </c>
    </row>
    <row r="191" spans="1:10" x14ac:dyDescent="0.25">
      <c r="A191">
        <v>1360772503</v>
      </c>
      <c r="B191">
        <v>1193885736</v>
      </c>
      <c r="C191">
        <v>10</v>
      </c>
      <c r="D191">
        <v>5817</v>
      </c>
      <c r="E191" s="1">
        <f t="shared" si="10"/>
        <v>581.70000000000005</v>
      </c>
      <c r="F191" s="4">
        <f t="shared" si="8"/>
        <v>1360772474845</v>
      </c>
      <c r="G191" s="4">
        <f t="shared" si="9"/>
        <v>1360772474973</v>
      </c>
      <c r="H191">
        <v>1193857581</v>
      </c>
      <c r="I191">
        <v>1193857709</v>
      </c>
      <c r="J191" s="5">
        <f t="shared" si="11"/>
        <v>128</v>
      </c>
    </row>
    <row r="192" spans="1:10" x14ac:dyDescent="0.25">
      <c r="A192">
        <v>1360772508</v>
      </c>
      <c r="B192">
        <v>1193889892</v>
      </c>
      <c r="C192">
        <v>38</v>
      </c>
      <c r="D192">
        <v>1988</v>
      </c>
      <c r="E192" s="1">
        <f t="shared" si="10"/>
        <v>52.315789473684212</v>
      </c>
      <c r="F192" s="4">
        <f t="shared" si="8"/>
        <v>1360772482345</v>
      </c>
      <c r="G192" s="4">
        <f t="shared" si="9"/>
        <v>1360772484073</v>
      </c>
      <c r="H192">
        <v>1193864237</v>
      </c>
      <c r="I192">
        <v>1193865965</v>
      </c>
      <c r="J192" s="5">
        <f t="shared" si="11"/>
        <v>1728</v>
      </c>
    </row>
    <row r="193" spans="1:10" x14ac:dyDescent="0.25">
      <c r="A193">
        <v>1360772536</v>
      </c>
      <c r="B193">
        <v>1193917988</v>
      </c>
      <c r="C193">
        <v>2</v>
      </c>
      <c r="D193">
        <v>236</v>
      </c>
      <c r="E193" s="1">
        <f t="shared" si="10"/>
        <v>118</v>
      </c>
      <c r="F193" s="4">
        <f t="shared" si="8"/>
        <v>1360772509383</v>
      </c>
      <c r="G193" s="4">
        <f t="shared" si="9"/>
        <v>1360772518151</v>
      </c>
      <c r="H193">
        <v>1193891371</v>
      </c>
      <c r="I193">
        <v>1193900139</v>
      </c>
      <c r="J193" s="5">
        <f t="shared" si="11"/>
        <v>8768</v>
      </c>
    </row>
    <row r="194" spans="1:10" x14ac:dyDescent="0.25">
      <c r="A194">
        <v>1360772540</v>
      </c>
      <c r="B194">
        <v>1193921908</v>
      </c>
      <c r="C194">
        <v>38</v>
      </c>
      <c r="D194">
        <v>1988</v>
      </c>
      <c r="E194" s="1">
        <f t="shared" si="10"/>
        <v>52.315789473684212</v>
      </c>
      <c r="F194" s="4">
        <f t="shared" ref="F194:F257" si="12">((A194*1000)-B194)+H194</f>
        <v>1360772514071</v>
      </c>
      <c r="G194" s="4">
        <f t="shared" ref="G194:G257" si="13">((A194*1000)-B194)+I194</f>
        <v>1360772516119</v>
      </c>
      <c r="H194">
        <v>1193895979</v>
      </c>
      <c r="I194">
        <v>1193898027</v>
      </c>
      <c r="J194" s="5">
        <f t="shared" si="11"/>
        <v>2048</v>
      </c>
    </row>
    <row r="195" spans="1:10" x14ac:dyDescent="0.25">
      <c r="A195">
        <v>1360772556</v>
      </c>
      <c r="B195">
        <v>1193937904</v>
      </c>
      <c r="C195">
        <v>1</v>
      </c>
      <c r="D195">
        <v>52</v>
      </c>
      <c r="E195" s="1">
        <f t="shared" ref="E195:E258" si="14">D195/C195</f>
        <v>52</v>
      </c>
      <c r="F195" s="4">
        <f t="shared" si="12"/>
        <v>1360772529884</v>
      </c>
      <c r="G195" s="4">
        <f t="shared" si="13"/>
        <v>1360772529884</v>
      </c>
      <c r="H195">
        <v>1193911788</v>
      </c>
      <c r="I195">
        <v>1193911788</v>
      </c>
      <c r="J195" s="5">
        <f t="shared" ref="J195:J258" si="15">G195-F195</f>
        <v>0</v>
      </c>
    </row>
    <row r="196" spans="1:10" x14ac:dyDescent="0.25">
      <c r="A196">
        <v>1360772572</v>
      </c>
      <c r="B196">
        <v>1193953964</v>
      </c>
      <c r="C196">
        <v>37</v>
      </c>
      <c r="D196">
        <v>1924</v>
      </c>
      <c r="E196" s="1">
        <f t="shared" si="14"/>
        <v>52</v>
      </c>
      <c r="F196" s="4">
        <f t="shared" si="12"/>
        <v>1360772546077</v>
      </c>
      <c r="G196" s="4">
        <f t="shared" si="13"/>
        <v>1360772547741</v>
      </c>
      <c r="H196">
        <v>1193928041</v>
      </c>
      <c r="I196">
        <v>1193929705</v>
      </c>
      <c r="J196" s="5">
        <f t="shared" si="15"/>
        <v>1664</v>
      </c>
    </row>
    <row r="197" spans="1:10" x14ac:dyDescent="0.25">
      <c r="A197">
        <v>1360772572</v>
      </c>
      <c r="B197">
        <v>1193954012</v>
      </c>
      <c r="C197">
        <v>1</v>
      </c>
      <c r="D197">
        <v>48</v>
      </c>
      <c r="E197" s="1">
        <f t="shared" si="14"/>
        <v>48</v>
      </c>
      <c r="F197" s="4">
        <f t="shared" si="12"/>
        <v>1360772544305</v>
      </c>
      <c r="G197" s="4">
        <f t="shared" si="13"/>
        <v>1360772544305</v>
      </c>
      <c r="H197">
        <v>1193926317</v>
      </c>
      <c r="I197">
        <v>1193926317</v>
      </c>
      <c r="J197" s="5">
        <f t="shared" si="15"/>
        <v>0</v>
      </c>
    </row>
    <row r="198" spans="1:10" x14ac:dyDescent="0.25">
      <c r="A198">
        <v>1360772596</v>
      </c>
      <c r="B198">
        <v>1193978044</v>
      </c>
      <c r="C198">
        <v>1</v>
      </c>
      <c r="D198">
        <v>158</v>
      </c>
      <c r="E198" s="1">
        <f t="shared" si="14"/>
        <v>158</v>
      </c>
      <c r="F198" s="4">
        <f t="shared" si="12"/>
        <v>1360772569293</v>
      </c>
      <c r="G198" s="4">
        <f t="shared" si="13"/>
        <v>1360772569293</v>
      </c>
      <c r="H198">
        <v>1193951337</v>
      </c>
      <c r="I198">
        <v>1193951337</v>
      </c>
      <c r="J198" s="5">
        <f t="shared" si="15"/>
        <v>0</v>
      </c>
    </row>
    <row r="199" spans="1:10" x14ac:dyDescent="0.25">
      <c r="A199">
        <v>1360772604</v>
      </c>
      <c r="B199">
        <v>1193986048</v>
      </c>
      <c r="C199">
        <v>37</v>
      </c>
      <c r="D199">
        <v>1924</v>
      </c>
      <c r="E199" s="1">
        <f t="shared" si="14"/>
        <v>52</v>
      </c>
      <c r="F199" s="4">
        <f t="shared" si="12"/>
        <v>1360772577676</v>
      </c>
      <c r="G199" s="4">
        <f t="shared" si="13"/>
        <v>1360772579084</v>
      </c>
      <c r="H199">
        <v>1193959724</v>
      </c>
      <c r="I199">
        <v>1193961132</v>
      </c>
      <c r="J199" s="5">
        <f t="shared" si="15"/>
        <v>1408</v>
      </c>
    </row>
    <row r="200" spans="1:10" x14ac:dyDescent="0.25">
      <c r="A200">
        <v>1360772636</v>
      </c>
      <c r="B200">
        <v>1194018104</v>
      </c>
      <c r="C200">
        <v>44</v>
      </c>
      <c r="D200">
        <v>2372</v>
      </c>
      <c r="E200" s="1">
        <f t="shared" si="14"/>
        <v>53.909090909090907</v>
      </c>
      <c r="F200" s="4">
        <f t="shared" si="12"/>
        <v>1360772608978</v>
      </c>
      <c r="G200" s="4">
        <f t="shared" si="13"/>
        <v>1360772614546</v>
      </c>
      <c r="H200">
        <v>1193991082</v>
      </c>
      <c r="I200">
        <v>1193996650</v>
      </c>
      <c r="J200" s="5">
        <f t="shared" si="15"/>
        <v>5568</v>
      </c>
    </row>
    <row r="201" spans="1:10" x14ac:dyDescent="0.25">
      <c r="A201">
        <v>1360772644</v>
      </c>
      <c r="B201">
        <v>1194025992</v>
      </c>
      <c r="C201">
        <v>5</v>
      </c>
      <c r="D201">
        <v>3261</v>
      </c>
      <c r="E201" s="1">
        <f t="shared" si="14"/>
        <v>652.20000000000005</v>
      </c>
      <c r="F201" s="4">
        <f t="shared" si="12"/>
        <v>1360772616769</v>
      </c>
      <c r="G201" s="4">
        <f t="shared" si="13"/>
        <v>1360772616961</v>
      </c>
      <c r="H201">
        <v>1193998761</v>
      </c>
      <c r="I201">
        <v>1193998953</v>
      </c>
      <c r="J201" s="5">
        <f t="shared" si="15"/>
        <v>192</v>
      </c>
    </row>
    <row r="202" spans="1:10" x14ac:dyDescent="0.25">
      <c r="A202">
        <v>1360772669</v>
      </c>
      <c r="B202">
        <v>1194051040</v>
      </c>
      <c r="C202">
        <v>12</v>
      </c>
      <c r="D202">
        <v>6497</v>
      </c>
      <c r="E202" s="1">
        <f t="shared" si="14"/>
        <v>541.41666666666663</v>
      </c>
      <c r="F202" s="4">
        <f t="shared" si="12"/>
        <v>1360772663377</v>
      </c>
      <c r="G202" s="4">
        <f t="shared" si="13"/>
        <v>1360772663697</v>
      </c>
      <c r="H202">
        <v>1194045417</v>
      </c>
      <c r="I202">
        <v>1194045737</v>
      </c>
      <c r="J202" s="5">
        <f t="shared" si="15"/>
        <v>320</v>
      </c>
    </row>
    <row r="203" spans="1:10" x14ac:dyDescent="0.25">
      <c r="A203">
        <v>1360772669</v>
      </c>
      <c r="B203">
        <v>1194051120</v>
      </c>
      <c r="C203">
        <v>10</v>
      </c>
      <c r="D203">
        <v>3832</v>
      </c>
      <c r="E203" s="1">
        <f t="shared" si="14"/>
        <v>383.2</v>
      </c>
      <c r="F203" s="4">
        <f t="shared" si="12"/>
        <v>1360772663363</v>
      </c>
      <c r="G203" s="4">
        <f t="shared" si="13"/>
        <v>1360772663619</v>
      </c>
      <c r="H203">
        <v>1194045483</v>
      </c>
      <c r="I203">
        <v>1194045739</v>
      </c>
      <c r="J203" s="5">
        <f t="shared" si="15"/>
        <v>256</v>
      </c>
    </row>
    <row r="204" spans="1:10" x14ac:dyDescent="0.25">
      <c r="A204">
        <v>1360772672</v>
      </c>
      <c r="B204">
        <v>1194054000</v>
      </c>
      <c r="C204">
        <v>38</v>
      </c>
      <c r="D204">
        <v>1988</v>
      </c>
      <c r="E204" s="1">
        <f t="shared" si="14"/>
        <v>52.315789473684212</v>
      </c>
      <c r="F204" s="4">
        <f t="shared" si="12"/>
        <v>1360772644665</v>
      </c>
      <c r="G204" s="4">
        <f t="shared" si="13"/>
        <v>1360772646137</v>
      </c>
      <c r="H204">
        <v>1194026665</v>
      </c>
      <c r="I204">
        <v>1194028137</v>
      </c>
      <c r="J204" s="5">
        <f t="shared" si="15"/>
        <v>1472</v>
      </c>
    </row>
    <row r="205" spans="1:10" x14ac:dyDescent="0.25">
      <c r="A205">
        <v>1360772680</v>
      </c>
      <c r="B205">
        <v>1194062000</v>
      </c>
      <c r="C205">
        <v>1</v>
      </c>
      <c r="D205">
        <v>89</v>
      </c>
      <c r="E205" s="1">
        <f t="shared" si="14"/>
        <v>89</v>
      </c>
      <c r="F205" s="4">
        <f t="shared" si="12"/>
        <v>1360772653241</v>
      </c>
      <c r="G205" s="4">
        <f t="shared" si="13"/>
        <v>1360772653241</v>
      </c>
      <c r="H205">
        <v>1194035241</v>
      </c>
      <c r="I205">
        <v>1194035241</v>
      </c>
      <c r="J205" s="5">
        <f t="shared" si="15"/>
        <v>0</v>
      </c>
    </row>
    <row r="206" spans="1:10" x14ac:dyDescent="0.25">
      <c r="A206">
        <v>1360772684</v>
      </c>
      <c r="B206">
        <v>1194066400</v>
      </c>
      <c r="C206">
        <v>2</v>
      </c>
      <c r="D206">
        <v>210</v>
      </c>
      <c r="E206" s="1">
        <f t="shared" si="14"/>
        <v>105</v>
      </c>
      <c r="F206" s="4">
        <f t="shared" si="12"/>
        <v>1360772658987</v>
      </c>
      <c r="G206" s="4">
        <f t="shared" si="13"/>
        <v>1360772658987</v>
      </c>
      <c r="H206">
        <v>1194041387</v>
      </c>
      <c r="I206">
        <v>1194041387</v>
      </c>
      <c r="J206" s="5">
        <f t="shared" si="15"/>
        <v>0</v>
      </c>
    </row>
    <row r="207" spans="1:10" x14ac:dyDescent="0.25">
      <c r="A207">
        <v>1360772685</v>
      </c>
      <c r="B207">
        <v>1194067088</v>
      </c>
      <c r="C207">
        <v>116</v>
      </c>
      <c r="D207">
        <v>138042</v>
      </c>
      <c r="E207" s="1">
        <f t="shared" si="14"/>
        <v>1190.0172413793102</v>
      </c>
      <c r="F207" s="4">
        <f t="shared" si="12"/>
        <v>1360772436515</v>
      </c>
      <c r="G207" s="4">
        <f t="shared" si="13"/>
        <v>1360772676899</v>
      </c>
      <c r="H207">
        <v>1193818603</v>
      </c>
      <c r="I207">
        <v>1194058987</v>
      </c>
      <c r="J207" s="5">
        <f t="shared" si="15"/>
        <v>240384</v>
      </c>
    </row>
    <row r="208" spans="1:10" x14ac:dyDescent="0.25">
      <c r="A208">
        <v>1360772688</v>
      </c>
      <c r="B208">
        <v>1194070376</v>
      </c>
      <c r="C208">
        <v>23</v>
      </c>
      <c r="D208">
        <v>13197</v>
      </c>
      <c r="E208" s="1">
        <f t="shared" si="14"/>
        <v>573.78260869565213</v>
      </c>
      <c r="F208" s="4">
        <f t="shared" si="12"/>
        <v>1360772663363</v>
      </c>
      <c r="G208" s="4">
        <f t="shared" si="13"/>
        <v>1360772663747</v>
      </c>
      <c r="H208">
        <v>1194045739</v>
      </c>
      <c r="I208">
        <v>1194046123</v>
      </c>
      <c r="J208" s="5">
        <f t="shared" si="15"/>
        <v>384</v>
      </c>
    </row>
    <row r="209" spans="1:10" x14ac:dyDescent="0.25">
      <c r="A209">
        <v>1360772688</v>
      </c>
      <c r="B209">
        <v>1194070456</v>
      </c>
      <c r="C209">
        <v>21</v>
      </c>
      <c r="D209">
        <v>20643</v>
      </c>
      <c r="E209" s="1">
        <f t="shared" si="14"/>
        <v>983</v>
      </c>
      <c r="F209" s="4">
        <f t="shared" si="12"/>
        <v>1360772663282</v>
      </c>
      <c r="G209" s="4">
        <f t="shared" si="13"/>
        <v>1360772663602</v>
      </c>
      <c r="H209">
        <v>1194045738</v>
      </c>
      <c r="I209">
        <v>1194046058</v>
      </c>
      <c r="J209" s="5">
        <f t="shared" si="15"/>
        <v>320</v>
      </c>
    </row>
    <row r="210" spans="1:10" x14ac:dyDescent="0.25">
      <c r="A210">
        <v>1360772700</v>
      </c>
      <c r="B210">
        <v>1194082400</v>
      </c>
      <c r="C210">
        <v>41</v>
      </c>
      <c r="D210">
        <v>2205</v>
      </c>
      <c r="E210" s="1">
        <f t="shared" si="14"/>
        <v>53.780487804878049</v>
      </c>
      <c r="F210" s="4">
        <f t="shared" si="12"/>
        <v>1360772675754</v>
      </c>
      <c r="G210" s="4">
        <f t="shared" si="13"/>
        <v>1360772696426</v>
      </c>
      <c r="H210">
        <v>1194058154</v>
      </c>
      <c r="I210">
        <v>1194078826</v>
      </c>
      <c r="J210" s="5">
        <f t="shared" si="15"/>
        <v>20672</v>
      </c>
    </row>
    <row r="211" spans="1:10" x14ac:dyDescent="0.25">
      <c r="A211">
        <v>1360772725</v>
      </c>
      <c r="B211">
        <v>1194107064</v>
      </c>
      <c r="C211">
        <v>3</v>
      </c>
      <c r="D211">
        <v>193</v>
      </c>
      <c r="E211" s="1">
        <f t="shared" si="14"/>
        <v>64.333333333333329</v>
      </c>
      <c r="F211" s="4">
        <f t="shared" si="12"/>
        <v>1360772724153</v>
      </c>
      <c r="G211" s="4">
        <f t="shared" si="13"/>
        <v>1360772724153</v>
      </c>
      <c r="H211">
        <v>1194106217</v>
      </c>
      <c r="I211">
        <v>1194106217</v>
      </c>
      <c r="J211" s="5">
        <f t="shared" si="15"/>
        <v>0</v>
      </c>
    </row>
    <row r="212" spans="1:10" x14ac:dyDescent="0.25">
      <c r="A212">
        <v>1360772725</v>
      </c>
      <c r="B212">
        <v>1194107144</v>
      </c>
      <c r="C212">
        <v>4</v>
      </c>
      <c r="D212">
        <v>220</v>
      </c>
      <c r="E212" s="1">
        <f t="shared" si="14"/>
        <v>55</v>
      </c>
      <c r="F212" s="4">
        <f t="shared" si="12"/>
        <v>1360772723241</v>
      </c>
      <c r="G212" s="4">
        <f t="shared" si="13"/>
        <v>1360772723305</v>
      </c>
      <c r="H212">
        <v>1194105385</v>
      </c>
      <c r="I212">
        <v>1194105449</v>
      </c>
      <c r="J212" s="5">
        <f t="shared" si="15"/>
        <v>64</v>
      </c>
    </row>
    <row r="213" spans="1:10" x14ac:dyDescent="0.25">
      <c r="A213">
        <v>1360772732</v>
      </c>
      <c r="B213">
        <v>1194114400</v>
      </c>
      <c r="C213">
        <v>17</v>
      </c>
      <c r="D213">
        <v>9210</v>
      </c>
      <c r="E213" s="1">
        <f t="shared" si="14"/>
        <v>541.76470588235293</v>
      </c>
      <c r="F213" s="4">
        <f t="shared" si="12"/>
        <v>1360772706154</v>
      </c>
      <c r="G213" s="4">
        <f t="shared" si="13"/>
        <v>1360772706474</v>
      </c>
      <c r="H213">
        <v>1194088554</v>
      </c>
      <c r="I213">
        <v>1194088874</v>
      </c>
      <c r="J213" s="5">
        <f t="shared" si="15"/>
        <v>320</v>
      </c>
    </row>
    <row r="214" spans="1:10" x14ac:dyDescent="0.25">
      <c r="A214">
        <v>1360772736</v>
      </c>
      <c r="B214">
        <v>1194118476</v>
      </c>
      <c r="C214">
        <v>38</v>
      </c>
      <c r="D214">
        <v>1988</v>
      </c>
      <c r="E214" s="1">
        <f t="shared" si="14"/>
        <v>52.315789473684212</v>
      </c>
      <c r="F214" s="4">
        <f t="shared" si="12"/>
        <v>1360772710427</v>
      </c>
      <c r="G214" s="4">
        <f t="shared" si="13"/>
        <v>1360772712027</v>
      </c>
      <c r="H214">
        <v>1194092903</v>
      </c>
      <c r="I214">
        <v>1194094503</v>
      </c>
      <c r="J214" s="5">
        <f t="shared" si="15"/>
        <v>1600</v>
      </c>
    </row>
    <row r="215" spans="1:10" x14ac:dyDescent="0.25">
      <c r="A215">
        <v>1360772748</v>
      </c>
      <c r="B215">
        <v>1194130436</v>
      </c>
      <c r="C215">
        <v>1</v>
      </c>
      <c r="D215">
        <v>52</v>
      </c>
      <c r="E215" s="1">
        <f t="shared" si="14"/>
        <v>52</v>
      </c>
      <c r="F215" s="4">
        <f t="shared" si="12"/>
        <v>1360772722947</v>
      </c>
      <c r="G215" s="4">
        <f t="shared" si="13"/>
        <v>1360772722947</v>
      </c>
      <c r="H215">
        <v>1194105383</v>
      </c>
      <c r="I215">
        <v>1194105383</v>
      </c>
      <c r="J215" s="5">
        <f t="shared" si="15"/>
        <v>0</v>
      </c>
    </row>
    <row r="216" spans="1:10" x14ac:dyDescent="0.25">
      <c r="A216">
        <v>1360772748</v>
      </c>
      <c r="B216">
        <v>1194130464</v>
      </c>
      <c r="C216">
        <v>15</v>
      </c>
      <c r="D216">
        <v>3650</v>
      </c>
      <c r="E216" s="1">
        <f t="shared" si="14"/>
        <v>243.33333333333334</v>
      </c>
      <c r="F216" s="4">
        <f t="shared" si="12"/>
        <v>1360772723753</v>
      </c>
      <c r="G216" s="4">
        <f t="shared" si="13"/>
        <v>1360772724393</v>
      </c>
      <c r="H216">
        <v>1194106217</v>
      </c>
      <c r="I216">
        <v>1194106857</v>
      </c>
      <c r="J216" s="5">
        <f t="shared" si="15"/>
        <v>640</v>
      </c>
    </row>
    <row r="217" spans="1:10" x14ac:dyDescent="0.25">
      <c r="A217">
        <v>1360772748</v>
      </c>
      <c r="B217">
        <v>1194130464</v>
      </c>
      <c r="C217">
        <v>1</v>
      </c>
      <c r="D217">
        <v>60</v>
      </c>
      <c r="E217" s="1">
        <f t="shared" si="14"/>
        <v>60</v>
      </c>
      <c r="F217" s="4">
        <f t="shared" si="12"/>
        <v>1360772723815</v>
      </c>
      <c r="G217" s="4">
        <f t="shared" si="13"/>
        <v>1360772723815</v>
      </c>
      <c r="H217">
        <v>1194106279</v>
      </c>
      <c r="I217">
        <v>1194106279</v>
      </c>
      <c r="J217" s="5">
        <f t="shared" si="15"/>
        <v>0</v>
      </c>
    </row>
    <row r="218" spans="1:10" x14ac:dyDescent="0.25">
      <c r="A218">
        <v>1360772768</v>
      </c>
      <c r="B218">
        <v>1194150548</v>
      </c>
      <c r="C218">
        <v>37</v>
      </c>
      <c r="D218">
        <v>1924</v>
      </c>
      <c r="E218" s="1">
        <f t="shared" si="14"/>
        <v>52</v>
      </c>
      <c r="F218" s="4">
        <f t="shared" si="12"/>
        <v>1360772741972</v>
      </c>
      <c r="G218" s="4">
        <f t="shared" si="13"/>
        <v>1360772743252</v>
      </c>
      <c r="H218">
        <v>1194124520</v>
      </c>
      <c r="I218">
        <v>1194125800</v>
      </c>
      <c r="J218" s="5">
        <f t="shared" si="15"/>
        <v>1280</v>
      </c>
    </row>
    <row r="219" spans="1:10" x14ac:dyDescent="0.25">
      <c r="A219">
        <v>1360772776</v>
      </c>
      <c r="B219">
        <v>1194158532</v>
      </c>
      <c r="C219">
        <v>1</v>
      </c>
      <c r="D219">
        <v>158</v>
      </c>
      <c r="E219" s="1">
        <f t="shared" si="14"/>
        <v>158</v>
      </c>
      <c r="F219" s="4">
        <f t="shared" si="12"/>
        <v>1360772748837</v>
      </c>
      <c r="G219" s="4">
        <f t="shared" si="13"/>
        <v>1360772748837</v>
      </c>
      <c r="H219">
        <v>1194131369</v>
      </c>
      <c r="I219">
        <v>1194131369</v>
      </c>
      <c r="J219" s="5">
        <f t="shared" si="15"/>
        <v>0</v>
      </c>
    </row>
    <row r="220" spans="1:10" x14ac:dyDescent="0.25">
      <c r="A220">
        <v>1360772800</v>
      </c>
      <c r="B220">
        <v>1194182620</v>
      </c>
      <c r="C220">
        <v>39</v>
      </c>
      <c r="D220">
        <v>2052</v>
      </c>
      <c r="E220" s="1">
        <f t="shared" si="14"/>
        <v>52.615384615384613</v>
      </c>
      <c r="F220" s="4">
        <f t="shared" si="12"/>
        <v>1360772773197</v>
      </c>
      <c r="G220" s="4">
        <f t="shared" si="13"/>
        <v>1360772775053</v>
      </c>
      <c r="H220">
        <v>1194155817</v>
      </c>
      <c r="I220">
        <v>1194157673</v>
      </c>
      <c r="J220" s="5">
        <f t="shared" si="15"/>
        <v>1856</v>
      </c>
    </row>
    <row r="221" spans="1:10" x14ac:dyDescent="0.25">
      <c r="A221">
        <v>1360772832</v>
      </c>
      <c r="B221">
        <v>1194214652</v>
      </c>
      <c r="C221">
        <v>44</v>
      </c>
      <c r="D221">
        <v>2372</v>
      </c>
      <c r="E221" s="1">
        <f t="shared" si="14"/>
        <v>53.909090909090907</v>
      </c>
      <c r="F221" s="4">
        <f t="shared" si="12"/>
        <v>1360772804971</v>
      </c>
      <c r="G221" s="4">
        <f t="shared" si="13"/>
        <v>1360772808747</v>
      </c>
      <c r="H221">
        <v>1194187623</v>
      </c>
      <c r="I221">
        <v>1194191399</v>
      </c>
      <c r="J221" s="5">
        <f t="shared" si="15"/>
        <v>3776</v>
      </c>
    </row>
    <row r="222" spans="1:10" x14ac:dyDescent="0.25">
      <c r="A222">
        <v>1360772836</v>
      </c>
      <c r="B222">
        <v>1194218536</v>
      </c>
      <c r="C222">
        <v>2</v>
      </c>
      <c r="D222">
        <v>236</v>
      </c>
      <c r="E222" s="1">
        <f t="shared" si="14"/>
        <v>118</v>
      </c>
      <c r="F222" s="4">
        <f t="shared" si="12"/>
        <v>1360772808799</v>
      </c>
      <c r="G222" s="4">
        <f t="shared" si="13"/>
        <v>1360772820383</v>
      </c>
      <c r="H222">
        <v>1194191335</v>
      </c>
      <c r="I222">
        <v>1194202919</v>
      </c>
      <c r="J222" s="5">
        <f t="shared" si="15"/>
        <v>11584</v>
      </c>
    </row>
    <row r="223" spans="1:10" x14ac:dyDescent="0.25">
      <c r="A223">
        <v>1360772865</v>
      </c>
      <c r="B223">
        <v>1194246956</v>
      </c>
      <c r="C223">
        <v>42</v>
      </c>
      <c r="D223">
        <v>2244</v>
      </c>
      <c r="E223" s="1">
        <f t="shared" si="14"/>
        <v>53.428571428571431</v>
      </c>
      <c r="F223" s="4">
        <f t="shared" si="12"/>
        <v>1360772839396</v>
      </c>
      <c r="G223" s="4">
        <f t="shared" si="13"/>
        <v>1360772842468</v>
      </c>
      <c r="H223">
        <v>1194221352</v>
      </c>
      <c r="I223">
        <v>1194224424</v>
      </c>
      <c r="J223" s="5">
        <f t="shared" si="15"/>
        <v>3072</v>
      </c>
    </row>
    <row r="224" spans="1:10" x14ac:dyDescent="0.25">
      <c r="A224">
        <v>1360772897</v>
      </c>
      <c r="B224">
        <v>1194278944</v>
      </c>
      <c r="C224">
        <v>1</v>
      </c>
      <c r="D224">
        <v>158</v>
      </c>
      <c r="E224" s="1">
        <f t="shared" si="14"/>
        <v>158</v>
      </c>
      <c r="F224" s="4">
        <f t="shared" si="12"/>
        <v>1360772869360</v>
      </c>
      <c r="G224" s="4">
        <f t="shared" si="13"/>
        <v>1360772869360</v>
      </c>
      <c r="H224">
        <v>1194251304</v>
      </c>
      <c r="I224">
        <v>1194251304</v>
      </c>
      <c r="J224" s="5">
        <f t="shared" si="15"/>
        <v>0</v>
      </c>
    </row>
    <row r="225" spans="1:10" x14ac:dyDescent="0.25">
      <c r="A225">
        <v>1360772897</v>
      </c>
      <c r="B225">
        <v>1194279016</v>
      </c>
      <c r="C225">
        <v>43</v>
      </c>
      <c r="D225">
        <v>2308</v>
      </c>
      <c r="E225" s="1">
        <f t="shared" si="14"/>
        <v>53.674418604651166</v>
      </c>
      <c r="F225" s="4">
        <f t="shared" si="12"/>
        <v>1360772872360</v>
      </c>
      <c r="G225" s="4">
        <f t="shared" si="13"/>
        <v>1360772875560</v>
      </c>
      <c r="H225">
        <v>1194254376</v>
      </c>
      <c r="I225">
        <v>1194257576</v>
      </c>
      <c r="J225" s="5">
        <f t="shared" si="15"/>
        <v>3200</v>
      </c>
    </row>
    <row r="226" spans="1:10" x14ac:dyDescent="0.25">
      <c r="A226">
        <v>1360772933</v>
      </c>
      <c r="B226">
        <v>1194314996</v>
      </c>
      <c r="C226">
        <v>40</v>
      </c>
      <c r="D226">
        <v>2116</v>
      </c>
      <c r="E226" s="1">
        <f t="shared" si="14"/>
        <v>52.9</v>
      </c>
      <c r="F226" s="4">
        <f t="shared" si="12"/>
        <v>1360772905592</v>
      </c>
      <c r="G226" s="4">
        <f t="shared" si="13"/>
        <v>1360772907704</v>
      </c>
      <c r="H226">
        <v>1194287588</v>
      </c>
      <c r="I226">
        <v>1194289700</v>
      </c>
      <c r="J226" s="5">
        <f t="shared" si="15"/>
        <v>2112</v>
      </c>
    </row>
    <row r="227" spans="1:10" x14ac:dyDescent="0.25">
      <c r="A227">
        <v>1360772957</v>
      </c>
      <c r="B227">
        <v>1194339020</v>
      </c>
      <c r="C227">
        <v>1</v>
      </c>
      <c r="D227">
        <v>158</v>
      </c>
      <c r="E227" s="1">
        <f t="shared" si="14"/>
        <v>158</v>
      </c>
      <c r="F227" s="4">
        <f t="shared" si="12"/>
        <v>1360772929315</v>
      </c>
      <c r="G227" s="4">
        <f t="shared" si="13"/>
        <v>1360772929315</v>
      </c>
      <c r="H227">
        <v>1194311335</v>
      </c>
      <c r="I227">
        <v>1194311335</v>
      </c>
      <c r="J227" s="5">
        <f t="shared" si="15"/>
        <v>0</v>
      </c>
    </row>
    <row r="228" spans="1:10" x14ac:dyDescent="0.25">
      <c r="A228">
        <v>1360772965</v>
      </c>
      <c r="B228">
        <v>1194346964</v>
      </c>
      <c r="C228">
        <v>37</v>
      </c>
      <c r="D228">
        <v>1924</v>
      </c>
      <c r="E228" s="1">
        <f t="shared" si="14"/>
        <v>52</v>
      </c>
      <c r="F228" s="4">
        <f t="shared" si="12"/>
        <v>1360772937753</v>
      </c>
      <c r="G228" s="4">
        <f t="shared" si="13"/>
        <v>1360772938969</v>
      </c>
      <c r="H228">
        <v>1194319717</v>
      </c>
      <c r="I228">
        <v>1194320933</v>
      </c>
      <c r="J228" s="5">
        <f t="shared" si="15"/>
        <v>1216</v>
      </c>
    </row>
    <row r="229" spans="1:10" x14ac:dyDescent="0.25">
      <c r="A229">
        <v>1360772981</v>
      </c>
      <c r="B229">
        <v>1194363068</v>
      </c>
      <c r="C229">
        <v>2</v>
      </c>
      <c r="D229">
        <v>178</v>
      </c>
      <c r="E229" s="1">
        <f t="shared" si="14"/>
        <v>89</v>
      </c>
      <c r="F229" s="4">
        <f t="shared" si="12"/>
        <v>1360772956016</v>
      </c>
      <c r="G229" s="4">
        <f t="shared" si="13"/>
        <v>1360772956272</v>
      </c>
      <c r="H229">
        <v>1194338084</v>
      </c>
      <c r="I229">
        <v>1194338340</v>
      </c>
      <c r="J229" s="5">
        <f t="shared" si="15"/>
        <v>256</v>
      </c>
    </row>
    <row r="230" spans="1:10" x14ac:dyDescent="0.25">
      <c r="A230">
        <v>1360772997</v>
      </c>
      <c r="B230">
        <v>1194379260</v>
      </c>
      <c r="C230">
        <v>38</v>
      </c>
      <c r="D230">
        <v>1988</v>
      </c>
      <c r="E230" s="1">
        <f t="shared" si="14"/>
        <v>52.315789473684212</v>
      </c>
      <c r="F230" s="4">
        <f t="shared" si="12"/>
        <v>1360772968688</v>
      </c>
      <c r="G230" s="4">
        <f t="shared" si="13"/>
        <v>1360772970288</v>
      </c>
      <c r="H230">
        <v>1194350948</v>
      </c>
      <c r="I230">
        <v>1194352548</v>
      </c>
      <c r="J230" s="5">
        <f t="shared" si="15"/>
        <v>1600</v>
      </c>
    </row>
    <row r="231" spans="1:10" x14ac:dyDescent="0.25">
      <c r="A231">
        <v>1360773017</v>
      </c>
      <c r="B231">
        <v>1194399012</v>
      </c>
      <c r="C231">
        <v>2</v>
      </c>
      <c r="D231">
        <v>359</v>
      </c>
      <c r="E231" s="1">
        <f t="shared" si="14"/>
        <v>179.5</v>
      </c>
      <c r="F231" s="4">
        <f t="shared" si="12"/>
        <v>1360772989351</v>
      </c>
      <c r="G231" s="4">
        <f t="shared" si="13"/>
        <v>1360772990567</v>
      </c>
      <c r="H231">
        <v>1194371363</v>
      </c>
      <c r="I231">
        <v>1194372579</v>
      </c>
      <c r="J231" s="5">
        <f t="shared" si="15"/>
        <v>1216</v>
      </c>
    </row>
    <row r="232" spans="1:10" x14ac:dyDescent="0.25">
      <c r="A232">
        <v>1360773025</v>
      </c>
      <c r="B232">
        <v>1194407072</v>
      </c>
      <c r="C232">
        <v>38</v>
      </c>
      <c r="D232">
        <v>2013</v>
      </c>
      <c r="E232" s="1">
        <f t="shared" si="14"/>
        <v>52.973684210526315</v>
      </c>
      <c r="F232" s="4">
        <f t="shared" si="12"/>
        <v>1360772998763</v>
      </c>
      <c r="G232" s="4">
        <f t="shared" si="13"/>
        <v>1360773001707</v>
      </c>
      <c r="H232">
        <v>1194380835</v>
      </c>
      <c r="I232">
        <v>1194383779</v>
      </c>
      <c r="J232" s="5">
        <f t="shared" si="15"/>
        <v>2944</v>
      </c>
    </row>
    <row r="233" spans="1:10" x14ac:dyDescent="0.25">
      <c r="A233">
        <v>1360773057</v>
      </c>
      <c r="B233">
        <v>1194439092</v>
      </c>
      <c r="C233">
        <v>44</v>
      </c>
      <c r="D233">
        <v>2372</v>
      </c>
      <c r="E233" s="1">
        <f t="shared" si="14"/>
        <v>53.909090909090907</v>
      </c>
      <c r="F233" s="4">
        <f t="shared" si="12"/>
        <v>1360773031702</v>
      </c>
      <c r="G233" s="4">
        <f t="shared" si="13"/>
        <v>1360773035478</v>
      </c>
      <c r="H233">
        <v>1194413794</v>
      </c>
      <c r="I233">
        <v>1194417570</v>
      </c>
      <c r="J233" s="5">
        <f t="shared" si="15"/>
        <v>3776</v>
      </c>
    </row>
    <row r="234" spans="1:10" x14ac:dyDescent="0.25">
      <c r="A234">
        <v>1360773077</v>
      </c>
      <c r="B234">
        <v>1194459156</v>
      </c>
      <c r="C234">
        <v>1</v>
      </c>
      <c r="D234">
        <v>158</v>
      </c>
      <c r="E234" s="1">
        <f t="shared" si="14"/>
        <v>158</v>
      </c>
      <c r="F234" s="4">
        <f t="shared" si="12"/>
        <v>1360773049176</v>
      </c>
      <c r="G234" s="4">
        <f t="shared" si="13"/>
        <v>1360773049176</v>
      </c>
      <c r="H234">
        <v>1194431332</v>
      </c>
      <c r="I234">
        <v>1194431332</v>
      </c>
      <c r="J234" s="5">
        <f t="shared" si="15"/>
        <v>0</v>
      </c>
    </row>
    <row r="235" spans="1:10" x14ac:dyDescent="0.25">
      <c r="A235">
        <v>1360773093</v>
      </c>
      <c r="B235">
        <v>1194475152</v>
      </c>
      <c r="C235">
        <v>38</v>
      </c>
      <c r="D235">
        <v>1988</v>
      </c>
      <c r="E235" s="1">
        <f t="shared" si="14"/>
        <v>52.315789473684212</v>
      </c>
      <c r="F235" s="4">
        <f t="shared" si="12"/>
        <v>1360773065433</v>
      </c>
      <c r="G235" s="4">
        <f t="shared" si="13"/>
        <v>1360773066969</v>
      </c>
      <c r="H235">
        <v>1194447585</v>
      </c>
      <c r="I235">
        <v>1194449121</v>
      </c>
      <c r="J235" s="5">
        <f t="shared" si="15"/>
        <v>1536</v>
      </c>
    </row>
    <row r="236" spans="1:10" x14ac:dyDescent="0.25">
      <c r="A236">
        <v>1360773125</v>
      </c>
      <c r="B236">
        <v>1194507056</v>
      </c>
      <c r="C236">
        <v>42</v>
      </c>
      <c r="D236">
        <v>2244</v>
      </c>
      <c r="E236" s="1">
        <f t="shared" si="14"/>
        <v>53.428571428571431</v>
      </c>
      <c r="F236" s="4">
        <f t="shared" si="12"/>
        <v>1360773097082</v>
      </c>
      <c r="G236" s="4">
        <f t="shared" si="13"/>
        <v>1360773102330</v>
      </c>
      <c r="H236">
        <v>1194479138</v>
      </c>
      <c r="I236">
        <v>1194484386</v>
      </c>
      <c r="J236" s="5">
        <f t="shared" si="15"/>
        <v>5248</v>
      </c>
    </row>
    <row r="237" spans="1:10" x14ac:dyDescent="0.25">
      <c r="A237">
        <v>1360773137</v>
      </c>
      <c r="B237">
        <v>1194519156</v>
      </c>
      <c r="C237">
        <v>2</v>
      </c>
      <c r="D237">
        <v>236</v>
      </c>
      <c r="E237" s="1">
        <f t="shared" si="14"/>
        <v>118</v>
      </c>
      <c r="F237" s="4">
        <f t="shared" si="12"/>
        <v>1360773109142</v>
      </c>
      <c r="G237" s="4">
        <f t="shared" si="13"/>
        <v>1360773122966</v>
      </c>
      <c r="H237">
        <v>1194491298</v>
      </c>
      <c r="I237">
        <v>1194505122</v>
      </c>
      <c r="J237" s="5">
        <f t="shared" si="15"/>
        <v>13824</v>
      </c>
    </row>
    <row r="238" spans="1:10" x14ac:dyDescent="0.25">
      <c r="A238">
        <v>1360773157</v>
      </c>
      <c r="B238">
        <v>1194539164</v>
      </c>
      <c r="C238">
        <v>37</v>
      </c>
      <c r="D238">
        <v>1924</v>
      </c>
      <c r="E238" s="1">
        <f t="shared" si="14"/>
        <v>52</v>
      </c>
      <c r="F238" s="4">
        <f t="shared" si="12"/>
        <v>1360773132239</v>
      </c>
      <c r="G238" s="4">
        <f t="shared" si="13"/>
        <v>1360773133519</v>
      </c>
      <c r="H238">
        <v>1194514403</v>
      </c>
      <c r="I238">
        <v>1194515683</v>
      </c>
      <c r="J238" s="5">
        <f t="shared" si="15"/>
        <v>1280</v>
      </c>
    </row>
    <row r="239" spans="1:10" x14ac:dyDescent="0.25">
      <c r="A239">
        <v>1360773185</v>
      </c>
      <c r="B239">
        <v>1194567356</v>
      </c>
      <c r="C239">
        <v>1</v>
      </c>
      <c r="D239">
        <v>391</v>
      </c>
      <c r="E239" s="1">
        <f t="shared" si="14"/>
        <v>391</v>
      </c>
      <c r="F239" s="4">
        <f t="shared" si="12"/>
        <v>1360773158606</v>
      </c>
      <c r="G239" s="4">
        <f t="shared" si="13"/>
        <v>1360773158606</v>
      </c>
      <c r="H239">
        <v>1194540962</v>
      </c>
      <c r="I239">
        <v>1194540962</v>
      </c>
      <c r="J239" s="5">
        <f t="shared" si="15"/>
        <v>0</v>
      </c>
    </row>
    <row r="240" spans="1:10" x14ac:dyDescent="0.25">
      <c r="A240">
        <v>1360773189</v>
      </c>
      <c r="B240">
        <v>1194571316</v>
      </c>
      <c r="C240">
        <v>43</v>
      </c>
      <c r="D240">
        <v>2308</v>
      </c>
      <c r="E240" s="1">
        <f t="shared" si="14"/>
        <v>53.674418604651166</v>
      </c>
      <c r="F240" s="4">
        <f t="shared" si="12"/>
        <v>1360773163382</v>
      </c>
      <c r="G240" s="4">
        <f t="shared" si="13"/>
        <v>1360773166518</v>
      </c>
      <c r="H240">
        <v>1194545698</v>
      </c>
      <c r="I240">
        <v>1194548834</v>
      </c>
      <c r="J240" s="5">
        <f t="shared" si="15"/>
        <v>3136</v>
      </c>
    </row>
    <row r="241" spans="1:10" x14ac:dyDescent="0.25">
      <c r="A241">
        <v>1360773197</v>
      </c>
      <c r="B241">
        <v>1194579588</v>
      </c>
      <c r="C241">
        <v>3</v>
      </c>
      <c r="D241">
        <v>144</v>
      </c>
      <c r="E241" s="1">
        <f t="shared" si="14"/>
        <v>48</v>
      </c>
      <c r="F241" s="4">
        <f t="shared" si="12"/>
        <v>1360773193446</v>
      </c>
      <c r="G241" s="4">
        <f t="shared" si="13"/>
        <v>1360773193510</v>
      </c>
      <c r="H241">
        <v>1194576034</v>
      </c>
      <c r="I241">
        <v>1194576098</v>
      </c>
      <c r="J241" s="5">
        <f t="shared" si="15"/>
        <v>64</v>
      </c>
    </row>
    <row r="242" spans="1:10" x14ac:dyDescent="0.25">
      <c r="A242">
        <v>1360773197</v>
      </c>
      <c r="B242">
        <v>1194579608</v>
      </c>
      <c r="C242">
        <v>3</v>
      </c>
      <c r="D242">
        <v>267</v>
      </c>
      <c r="E242" s="1">
        <f t="shared" si="14"/>
        <v>89</v>
      </c>
      <c r="F242" s="4">
        <f t="shared" si="12"/>
        <v>1360773193553</v>
      </c>
      <c r="G242" s="4">
        <f t="shared" si="13"/>
        <v>1360773194769</v>
      </c>
      <c r="H242">
        <v>1194576161</v>
      </c>
      <c r="I242">
        <v>1194577377</v>
      </c>
      <c r="J242" s="5">
        <f t="shared" si="15"/>
        <v>1216</v>
      </c>
    </row>
    <row r="243" spans="1:10" x14ac:dyDescent="0.25">
      <c r="A243">
        <v>1360773225</v>
      </c>
      <c r="B243">
        <v>1194607392</v>
      </c>
      <c r="C243">
        <v>3</v>
      </c>
      <c r="D243">
        <v>267</v>
      </c>
      <c r="E243" s="1">
        <f t="shared" si="14"/>
        <v>89</v>
      </c>
      <c r="F243" s="4">
        <f t="shared" si="12"/>
        <v>1360773197287</v>
      </c>
      <c r="G243" s="4">
        <f t="shared" si="13"/>
        <v>1360773211495</v>
      </c>
      <c r="H243">
        <v>1194579679</v>
      </c>
      <c r="I243">
        <v>1194593887</v>
      </c>
      <c r="J243" s="5">
        <f t="shared" si="15"/>
        <v>14208</v>
      </c>
    </row>
    <row r="244" spans="1:10" x14ac:dyDescent="0.25">
      <c r="A244">
        <v>1360773257</v>
      </c>
      <c r="B244">
        <v>1194639408</v>
      </c>
      <c r="C244">
        <v>1</v>
      </c>
      <c r="D244">
        <v>89</v>
      </c>
      <c r="E244" s="1">
        <f t="shared" si="14"/>
        <v>89</v>
      </c>
      <c r="F244" s="4">
        <f t="shared" si="12"/>
        <v>1360773230360</v>
      </c>
      <c r="G244" s="4">
        <f t="shared" si="13"/>
        <v>1360773230360</v>
      </c>
      <c r="H244">
        <v>1194612768</v>
      </c>
      <c r="I244">
        <v>1194612768</v>
      </c>
      <c r="J244" s="5">
        <f t="shared" si="15"/>
        <v>0</v>
      </c>
    </row>
    <row r="245" spans="1:10" x14ac:dyDescent="0.25">
      <c r="A245">
        <v>1360773285</v>
      </c>
      <c r="B245">
        <v>1194667408</v>
      </c>
      <c r="C245">
        <v>6</v>
      </c>
      <c r="D245">
        <v>534</v>
      </c>
      <c r="E245" s="1">
        <f t="shared" si="14"/>
        <v>89</v>
      </c>
      <c r="F245" s="4">
        <f t="shared" si="12"/>
        <v>1360773258200</v>
      </c>
      <c r="G245" s="4">
        <f t="shared" si="13"/>
        <v>1360773266584</v>
      </c>
      <c r="H245">
        <v>1194640608</v>
      </c>
      <c r="I245">
        <v>1194648992</v>
      </c>
      <c r="J245" s="5">
        <f t="shared" si="15"/>
        <v>8384</v>
      </c>
    </row>
    <row r="246" spans="1:10" x14ac:dyDescent="0.25">
      <c r="A246">
        <v>1360773293</v>
      </c>
      <c r="B246">
        <v>1194675456</v>
      </c>
      <c r="C246">
        <v>1</v>
      </c>
      <c r="D246">
        <v>89</v>
      </c>
      <c r="E246" s="1">
        <f t="shared" si="14"/>
        <v>89</v>
      </c>
      <c r="F246" s="4">
        <f t="shared" si="12"/>
        <v>1360773268136</v>
      </c>
      <c r="G246" s="4">
        <f t="shared" si="13"/>
        <v>1360773268136</v>
      </c>
      <c r="H246">
        <v>1194650592</v>
      </c>
      <c r="I246">
        <v>1194650592</v>
      </c>
      <c r="J246" s="5">
        <f t="shared" si="15"/>
        <v>0</v>
      </c>
    </row>
    <row r="247" spans="1:10" x14ac:dyDescent="0.25">
      <c r="A247">
        <v>1360773325</v>
      </c>
      <c r="B247">
        <v>1194707488</v>
      </c>
      <c r="C247">
        <v>6</v>
      </c>
      <c r="D247">
        <v>534</v>
      </c>
      <c r="E247" s="1">
        <f t="shared" si="14"/>
        <v>89</v>
      </c>
      <c r="F247" s="4">
        <f t="shared" si="12"/>
        <v>1360773300040</v>
      </c>
      <c r="G247" s="4">
        <f t="shared" si="13"/>
        <v>1360773309448</v>
      </c>
      <c r="H247">
        <v>1194682528</v>
      </c>
      <c r="I247">
        <v>1194691936</v>
      </c>
      <c r="J247" s="5">
        <f t="shared" si="15"/>
        <v>9408</v>
      </c>
    </row>
    <row r="248" spans="1:10" x14ac:dyDescent="0.25">
      <c r="A248">
        <v>1360773689</v>
      </c>
      <c r="B248">
        <v>1195071724</v>
      </c>
      <c r="C248">
        <v>1</v>
      </c>
      <c r="D248">
        <v>46</v>
      </c>
      <c r="E248" s="1">
        <f t="shared" si="14"/>
        <v>46</v>
      </c>
      <c r="F248" s="4">
        <f t="shared" si="12"/>
        <v>1360773661910</v>
      </c>
      <c r="G248" s="4">
        <f t="shared" si="13"/>
        <v>1360773661910</v>
      </c>
      <c r="H248">
        <v>1195044634</v>
      </c>
      <c r="I248">
        <v>1195044634</v>
      </c>
      <c r="J248" s="5">
        <f t="shared" si="15"/>
        <v>0</v>
      </c>
    </row>
    <row r="249" spans="1:10" x14ac:dyDescent="0.25">
      <c r="A249">
        <v>1360773899</v>
      </c>
      <c r="B249">
        <v>1195281024</v>
      </c>
      <c r="C249">
        <v>3</v>
      </c>
      <c r="D249">
        <v>144</v>
      </c>
      <c r="E249" s="1">
        <f t="shared" si="14"/>
        <v>48</v>
      </c>
      <c r="F249" s="4">
        <f t="shared" si="12"/>
        <v>1360773874637</v>
      </c>
      <c r="G249" s="4">
        <f t="shared" si="13"/>
        <v>1360773883661</v>
      </c>
      <c r="H249">
        <v>1195256661</v>
      </c>
      <c r="I249">
        <v>1195265685</v>
      </c>
      <c r="J249" s="5">
        <f t="shared" si="15"/>
        <v>9024</v>
      </c>
    </row>
    <row r="250" spans="1:10" x14ac:dyDescent="0.25">
      <c r="A250">
        <v>1360776111</v>
      </c>
      <c r="B250">
        <v>1197493272</v>
      </c>
      <c r="C250">
        <v>1</v>
      </c>
      <c r="D250">
        <v>46</v>
      </c>
      <c r="E250" s="1">
        <f t="shared" si="14"/>
        <v>46</v>
      </c>
      <c r="F250" s="4">
        <f t="shared" si="12"/>
        <v>1360776083766</v>
      </c>
      <c r="G250" s="4">
        <f t="shared" si="13"/>
        <v>1360776083766</v>
      </c>
      <c r="H250">
        <v>1197466038</v>
      </c>
      <c r="I250">
        <v>1197466038</v>
      </c>
      <c r="J250" s="5">
        <f t="shared" si="15"/>
        <v>0</v>
      </c>
    </row>
    <row r="251" spans="1:10" x14ac:dyDescent="0.25">
      <c r="A251">
        <v>1360776163</v>
      </c>
      <c r="B251">
        <v>1197545052</v>
      </c>
      <c r="C251">
        <v>1</v>
      </c>
      <c r="D251">
        <v>144</v>
      </c>
      <c r="E251" s="1">
        <f t="shared" si="14"/>
        <v>144</v>
      </c>
      <c r="F251" s="4">
        <f t="shared" si="12"/>
        <v>1360776135631</v>
      </c>
      <c r="G251" s="4">
        <f t="shared" si="13"/>
        <v>1360776135631</v>
      </c>
      <c r="H251">
        <v>1197517683</v>
      </c>
      <c r="I251">
        <v>1197517683</v>
      </c>
      <c r="J251" s="5">
        <f t="shared" si="15"/>
        <v>0</v>
      </c>
    </row>
    <row r="252" spans="1:10" x14ac:dyDescent="0.25">
      <c r="A252">
        <v>1360776644</v>
      </c>
      <c r="B252">
        <v>1198025852</v>
      </c>
      <c r="C252">
        <v>1</v>
      </c>
      <c r="D252">
        <v>48</v>
      </c>
      <c r="E252" s="1">
        <f t="shared" si="14"/>
        <v>48</v>
      </c>
      <c r="F252" s="4">
        <f t="shared" si="12"/>
        <v>1360776618705</v>
      </c>
      <c r="G252" s="4">
        <f t="shared" si="13"/>
        <v>1360776618705</v>
      </c>
      <c r="H252">
        <v>1198000557</v>
      </c>
      <c r="I252">
        <v>1198000557</v>
      </c>
      <c r="J252" s="5">
        <f t="shared" si="15"/>
        <v>0</v>
      </c>
    </row>
    <row r="253" spans="1:10" x14ac:dyDescent="0.25">
      <c r="A253">
        <v>1360776644</v>
      </c>
      <c r="B253">
        <v>1198025856</v>
      </c>
      <c r="C253">
        <v>1</v>
      </c>
      <c r="D253">
        <v>48</v>
      </c>
      <c r="E253" s="1">
        <f t="shared" si="14"/>
        <v>48</v>
      </c>
      <c r="F253" s="4">
        <f t="shared" si="12"/>
        <v>1360776618895</v>
      </c>
      <c r="G253" s="4">
        <f t="shared" si="13"/>
        <v>1360776618895</v>
      </c>
      <c r="H253">
        <v>1198000751</v>
      </c>
      <c r="I253">
        <v>1198000751</v>
      </c>
      <c r="J253" s="5">
        <f t="shared" si="15"/>
        <v>0</v>
      </c>
    </row>
    <row r="254" spans="1:10" x14ac:dyDescent="0.25">
      <c r="A254">
        <v>1360776644</v>
      </c>
      <c r="B254">
        <v>1198025936</v>
      </c>
      <c r="C254">
        <v>1</v>
      </c>
      <c r="D254">
        <v>48</v>
      </c>
      <c r="E254" s="1">
        <f t="shared" si="14"/>
        <v>48</v>
      </c>
      <c r="F254" s="4">
        <f t="shared" si="12"/>
        <v>1360776618686</v>
      </c>
      <c r="G254" s="4">
        <f t="shared" si="13"/>
        <v>1360776618686</v>
      </c>
      <c r="H254">
        <v>1198000622</v>
      </c>
      <c r="I254">
        <v>1198000622</v>
      </c>
      <c r="J254" s="5">
        <f t="shared" si="15"/>
        <v>0</v>
      </c>
    </row>
    <row r="255" spans="1:10" x14ac:dyDescent="0.25">
      <c r="A255">
        <v>1360777409</v>
      </c>
      <c r="B255">
        <v>1198791204</v>
      </c>
      <c r="C255">
        <v>9</v>
      </c>
      <c r="D255">
        <v>3780</v>
      </c>
      <c r="E255" s="1">
        <f t="shared" si="14"/>
        <v>420</v>
      </c>
      <c r="F255" s="4">
        <f t="shared" si="12"/>
        <v>1360777407269</v>
      </c>
      <c r="G255" s="4">
        <f t="shared" si="13"/>
        <v>1360777407845</v>
      </c>
      <c r="H255">
        <v>1198789473</v>
      </c>
      <c r="I255">
        <v>1198790049</v>
      </c>
      <c r="J255" s="5">
        <f t="shared" si="15"/>
        <v>576</v>
      </c>
    </row>
    <row r="256" spans="1:10" x14ac:dyDescent="0.25">
      <c r="A256">
        <v>1360777409</v>
      </c>
      <c r="B256">
        <v>1198791204</v>
      </c>
      <c r="C256">
        <v>10</v>
      </c>
      <c r="D256">
        <v>3832</v>
      </c>
      <c r="E256" s="1">
        <f t="shared" si="14"/>
        <v>383.2</v>
      </c>
      <c r="F256" s="4">
        <f t="shared" si="12"/>
        <v>1360777407077</v>
      </c>
      <c r="G256" s="4">
        <f t="shared" si="13"/>
        <v>1360777407781</v>
      </c>
      <c r="H256">
        <v>1198789281</v>
      </c>
      <c r="I256">
        <v>1198789985</v>
      </c>
      <c r="J256" s="5">
        <f t="shared" si="15"/>
        <v>704</v>
      </c>
    </row>
    <row r="257" spans="1:10" x14ac:dyDescent="0.25">
      <c r="A257">
        <v>1360777409</v>
      </c>
      <c r="B257">
        <v>1198791292</v>
      </c>
      <c r="C257">
        <v>8</v>
      </c>
      <c r="D257">
        <v>2747</v>
      </c>
      <c r="E257" s="1">
        <f t="shared" si="14"/>
        <v>343.375</v>
      </c>
      <c r="F257" s="4">
        <f t="shared" si="12"/>
        <v>1360777404622</v>
      </c>
      <c r="G257" s="4">
        <f t="shared" si="13"/>
        <v>1360777404942</v>
      </c>
      <c r="H257">
        <v>1198786914</v>
      </c>
      <c r="I257">
        <v>1198787234</v>
      </c>
      <c r="J257" s="5">
        <f t="shared" si="15"/>
        <v>320</v>
      </c>
    </row>
    <row r="258" spans="1:10" x14ac:dyDescent="0.25">
      <c r="A258">
        <v>1360777430</v>
      </c>
      <c r="B258">
        <v>1198812004</v>
      </c>
      <c r="C258">
        <v>17</v>
      </c>
      <c r="D258">
        <v>4676</v>
      </c>
      <c r="E258" s="1">
        <f t="shared" si="14"/>
        <v>275.05882352941177</v>
      </c>
      <c r="F258" s="4">
        <f t="shared" ref="F258:F321" si="16">((A258*1000)-B258)+H258</f>
        <v>1360777404013</v>
      </c>
      <c r="G258" s="4">
        <f t="shared" ref="G258:G321" si="17">((A258*1000)-B258)+I258</f>
        <v>1360777405357</v>
      </c>
      <c r="H258">
        <v>1198786017</v>
      </c>
      <c r="I258">
        <v>1198787361</v>
      </c>
      <c r="J258" s="5">
        <f t="shared" si="15"/>
        <v>1344</v>
      </c>
    </row>
    <row r="259" spans="1:10" x14ac:dyDescent="0.25">
      <c r="A259">
        <v>1360777430</v>
      </c>
      <c r="B259">
        <v>1198812012</v>
      </c>
      <c r="C259">
        <v>5</v>
      </c>
      <c r="D259">
        <v>380</v>
      </c>
      <c r="E259" s="1">
        <f t="shared" ref="E259:E322" si="18">D259/C259</f>
        <v>76</v>
      </c>
      <c r="F259" s="4">
        <f t="shared" si="16"/>
        <v>1360777404772</v>
      </c>
      <c r="G259" s="4">
        <f t="shared" si="17"/>
        <v>1360777408740</v>
      </c>
      <c r="H259">
        <v>1198786784</v>
      </c>
      <c r="I259">
        <v>1198790752</v>
      </c>
      <c r="J259" s="5">
        <f t="shared" ref="J259:J322" si="19">G259-F259</f>
        <v>3968</v>
      </c>
    </row>
    <row r="260" spans="1:10" x14ac:dyDescent="0.25">
      <c r="A260">
        <v>1360777430</v>
      </c>
      <c r="B260">
        <v>1198812052</v>
      </c>
      <c r="C260">
        <v>8</v>
      </c>
      <c r="D260">
        <v>951</v>
      </c>
      <c r="E260" s="1">
        <f t="shared" si="18"/>
        <v>118.875</v>
      </c>
      <c r="F260" s="4">
        <f t="shared" si="16"/>
        <v>1360777402686</v>
      </c>
      <c r="G260" s="4">
        <f t="shared" si="17"/>
        <v>1360777402878</v>
      </c>
      <c r="H260">
        <v>1198784738</v>
      </c>
      <c r="I260">
        <v>1198784930</v>
      </c>
      <c r="J260" s="5">
        <f t="shared" si="19"/>
        <v>192</v>
      </c>
    </row>
    <row r="261" spans="1:10" x14ac:dyDescent="0.25">
      <c r="A261">
        <v>1360777430</v>
      </c>
      <c r="B261">
        <v>1198812052</v>
      </c>
      <c r="C261">
        <v>1</v>
      </c>
      <c r="D261">
        <v>46</v>
      </c>
      <c r="E261" s="1">
        <f t="shared" si="18"/>
        <v>46</v>
      </c>
      <c r="F261" s="4">
        <f t="shared" si="16"/>
        <v>1360777402876</v>
      </c>
      <c r="G261" s="4">
        <f t="shared" si="17"/>
        <v>1360777402876</v>
      </c>
      <c r="H261">
        <v>1198784928</v>
      </c>
      <c r="I261">
        <v>1198784928</v>
      </c>
      <c r="J261" s="5">
        <f t="shared" si="19"/>
        <v>0</v>
      </c>
    </row>
    <row r="262" spans="1:10" x14ac:dyDescent="0.25">
      <c r="A262">
        <v>1360777434</v>
      </c>
      <c r="B262">
        <v>1198816012</v>
      </c>
      <c r="C262">
        <v>18</v>
      </c>
      <c r="D262">
        <v>5839</v>
      </c>
      <c r="E262" s="1">
        <f t="shared" si="18"/>
        <v>324.38888888888891</v>
      </c>
      <c r="F262" s="4">
        <f t="shared" si="16"/>
        <v>1360777407782</v>
      </c>
      <c r="G262" s="4">
        <f t="shared" si="17"/>
        <v>1360777408614</v>
      </c>
      <c r="H262">
        <v>1198789794</v>
      </c>
      <c r="I262">
        <v>1198790626</v>
      </c>
      <c r="J262" s="5">
        <f t="shared" si="19"/>
        <v>832</v>
      </c>
    </row>
    <row r="263" spans="1:10" x14ac:dyDescent="0.25">
      <c r="A263">
        <v>1360777434</v>
      </c>
      <c r="B263">
        <v>1198816012</v>
      </c>
      <c r="C263">
        <v>24</v>
      </c>
      <c r="D263">
        <v>21655</v>
      </c>
      <c r="E263" s="1">
        <f t="shared" si="18"/>
        <v>902.29166666666663</v>
      </c>
      <c r="F263" s="4">
        <f t="shared" si="16"/>
        <v>1360777407972</v>
      </c>
      <c r="G263" s="4">
        <f t="shared" si="17"/>
        <v>1360777408996</v>
      </c>
      <c r="H263">
        <v>1198789984</v>
      </c>
      <c r="I263">
        <v>1198791008</v>
      </c>
      <c r="J263" s="5">
        <f t="shared" si="19"/>
        <v>1024</v>
      </c>
    </row>
    <row r="264" spans="1:10" x14ac:dyDescent="0.25">
      <c r="A264">
        <v>1360777434</v>
      </c>
      <c r="B264">
        <v>1198816100</v>
      </c>
      <c r="C264">
        <v>17</v>
      </c>
      <c r="D264">
        <v>12029</v>
      </c>
      <c r="E264" s="1">
        <f t="shared" si="18"/>
        <v>707.58823529411768</v>
      </c>
      <c r="F264" s="4">
        <f t="shared" si="16"/>
        <v>1360777407950</v>
      </c>
      <c r="G264" s="4">
        <f t="shared" si="17"/>
        <v>1360777408398</v>
      </c>
      <c r="H264">
        <v>1198790050</v>
      </c>
      <c r="I264">
        <v>1198790498</v>
      </c>
      <c r="J264" s="5">
        <f t="shared" si="19"/>
        <v>448</v>
      </c>
    </row>
    <row r="265" spans="1:10" x14ac:dyDescent="0.25">
      <c r="A265">
        <v>1360777498</v>
      </c>
      <c r="B265">
        <v>1198880112</v>
      </c>
      <c r="C265">
        <v>7</v>
      </c>
      <c r="D265">
        <v>623</v>
      </c>
      <c r="E265" s="1">
        <f t="shared" si="18"/>
        <v>89</v>
      </c>
      <c r="F265" s="4">
        <f t="shared" si="16"/>
        <v>1360777470464</v>
      </c>
      <c r="G265" s="4">
        <f t="shared" si="17"/>
        <v>1360777485440</v>
      </c>
      <c r="H265">
        <v>1198852576</v>
      </c>
      <c r="I265">
        <v>1198867552</v>
      </c>
      <c r="J265" s="5">
        <f t="shared" si="19"/>
        <v>14976</v>
      </c>
    </row>
    <row r="266" spans="1:10" x14ac:dyDescent="0.25">
      <c r="A266">
        <v>1360777614</v>
      </c>
      <c r="B266">
        <v>1198996552</v>
      </c>
      <c r="C266">
        <v>7</v>
      </c>
      <c r="D266">
        <v>623</v>
      </c>
      <c r="E266" s="1">
        <f t="shared" si="18"/>
        <v>89</v>
      </c>
      <c r="F266" s="4">
        <f t="shared" si="16"/>
        <v>1360777585928</v>
      </c>
      <c r="G266" s="4">
        <f t="shared" si="17"/>
        <v>1360777600840</v>
      </c>
      <c r="H266">
        <v>1198968480</v>
      </c>
      <c r="I266">
        <v>1198983392</v>
      </c>
      <c r="J266" s="5">
        <f t="shared" si="19"/>
        <v>14912</v>
      </c>
    </row>
    <row r="267" spans="1:10" x14ac:dyDescent="0.25">
      <c r="A267">
        <v>1360777649</v>
      </c>
      <c r="B267">
        <v>1199031452</v>
      </c>
      <c r="C267">
        <v>7</v>
      </c>
      <c r="D267">
        <v>710</v>
      </c>
      <c r="E267" s="1">
        <f t="shared" si="18"/>
        <v>101.42857142857143</v>
      </c>
      <c r="F267" s="4">
        <f t="shared" si="16"/>
        <v>1360777642476</v>
      </c>
      <c r="G267" s="4">
        <f t="shared" si="17"/>
        <v>1360777646124</v>
      </c>
      <c r="H267">
        <v>1199024928</v>
      </c>
      <c r="I267">
        <v>1199028576</v>
      </c>
      <c r="J267" s="5">
        <f t="shared" si="19"/>
        <v>3648</v>
      </c>
    </row>
    <row r="268" spans="1:10" x14ac:dyDescent="0.25">
      <c r="A268">
        <v>1360777649</v>
      </c>
      <c r="B268">
        <v>1199031496</v>
      </c>
      <c r="C268">
        <v>3</v>
      </c>
      <c r="D268">
        <v>156</v>
      </c>
      <c r="E268" s="1">
        <f t="shared" si="18"/>
        <v>52</v>
      </c>
      <c r="F268" s="4">
        <f t="shared" si="16"/>
        <v>1360777647997</v>
      </c>
      <c r="G268" s="4">
        <f t="shared" si="17"/>
        <v>1360777648701</v>
      </c>
      <c r="H268">
        <v>1199030493</v>
      </c>
      <c r="I268">
        <v>1199031197</v>
      </c>
      <c r="J268" s="5">
        <f t="shared" si="19"/>
        <v>704</v>
      </c>
    </row>
    <row r="269" spans="1:10" x14ac:dyDescent="0.25">
      <c r="A269">
        <v>1360777649</v>
      </c>
      <c r="B269">
        <v>1199031576</v>
      </c>
      <c r="C269">
        <v>2</v>
      </c>
      <c r="D269">
        <v>104</v>
      </c>
      <c r="E269" s="1">
        <f t="shared" si="18"/>
        <v>52</v>
      </c>
      <c r="F269" s="4">
        <f t="shared" si="16"/>
        <v>1360777648430</v>
      </c>
      <c r="G269" s="4">
        <f t="shared" si="17"/>
        <v>1360777648686</v>
      </c>
      <c r="H269">
        <v>1199031006</v>
      </c>
      <c r="I269">
        <v>1199031262</v>
      </c>
      <c r="J269" s="5">
        <f t="shared" si="19"/>
        <v>256</v>
      </c>
    </row>
    <row r="270" spans="1:10" x14ac:dyDescent="0.25">
      <c r="A270">
        <v>1360777657</v>
      </c>
      <c r="B270">
        <v>1199039420</v>
      </c>
      <c r="C270">
        <v>3</v>
      </c>
      <c r="D270">
        <v>156</v>
      </c>
      <c r="E270" s="1">
        <f t="shared" si="18"/>
        <v>52</v>
      </c>
      <c r="F270" s="4">
        <f t="shared" si="16"/>
        <v>1360777649290</v>
      </c>
      <c r="G270" s="4">
        <f t="shared" si="17"/>
        <v>1360777651978</v>
      </c>
      <c r="H270">
        <v>1199031710</v>
      </c>
      <c r="I270">
        <v>1199034398</v>
      </c>
      <c r="J270" s="5">
        <f t="shared" si="19"/>
        <v>2688</v>
      </c>
    </row>
    <row r="271" spans="1:10" x14ac:dyDescent="0.25">
      <c r="A271">
        <v>1360777657</v>
      </c>
      <c r="B271">
        <v>1199039428</v>
      </c>
      <c r="C271">
        <v>2</v>
      </c>
      <c r="D271">
        <v>104</v>
      </c>
      <c r="E271" s="1">
        <f t="shared" si="18"/>
        <v>52</v>
      </c>
      <c r="F271" s="4">
        <f t="shared" si="16"/>
        <v>1360777649732</v>
      </c>
      <c r="G271" s="4">
        <f t="shared" si="17"/>
        <v>1360777651652</v>
      </c>
      <c r="H271">
        <v>1199032160</v>
      </c>
      <c r="I271">
        <v>1199034080</v>
      </c>
      <c r="J271" s="5">
        <f t="shared" si="19"/>
        <v>1920</v>
      </c>
    </row>
    <row r="272" spans="1:10" x14ac:dyDescent="0.25">
      <c r="A272">
        <v>1360777831</v>
      </c>
      <c r="B272">
        <v>1199213168</v>
      </c>
      <c r="C272">
        <v>1</v>
      </c>
      <c r="D272">
        <v>46</v>
      </c>
      <c r="E272" s="1">
        <f t="shared" si="18"/>
        <v>46</v>
      </c>
      <c r="F272" s="4">
        <f t="shared" si="16"/>
        <v>1360777805636</v>
      </c>
      <c r="G272" s="4">
        <f t="shared" si="17"/>
        <v>1360777805636</v>
      </c>
      <c r="H272">
        <v>1199187804</v>
      </c>
      <c r="I272">
        <v>1199187804</v>
      </c>
      <c r="J272" s="5">
        <f t="shared" si="19"/>
        <v>0</v>
      </c>
    </row>
    <row r="273" spans="1:10" x14ac:dyDescent="0.25">
      <c r="A273">
        <v>1360778076</v>
      </c>
      <c r="B273">
        <v>1199457924</v>
      </c>
      <c r="C273">
        <v>1</v>
      </c>
      <c r="D273">
        <v>46</v>
      </c>
      <c r="E273" s="1">
        <f t="shared" si="18"/>
        <v>46</v>
      </c>
      <c r="F273" s="4">
        <f t="shared" si="16"/>
        <v>1360778049651</v>
      </c>
      <c r="G273" s="4">
        <f t="shared" si="17"/>
        <v>1360778049651</v>
      </c>
      <c r="H273">
        <v>1199431575</v>
      </c>
      <c r="I273">
        <v>1199431575</v>
      </c>
      <c r="J273" s="5">
        <f t="shared" si="19"/>
        <v>0</v>
      </c>
    </row>
    <row r="274" spans="1:10" x14ac:dyDescent="0.25">
      <c r="A274">
        <v>1360780596</v>
      </c>
      <c r="B274">
        <v>1201977848</v>
      </c>
      <c r="C274">
        <v>1</v>
      </c>
      <c r="D274">
        <v>48</v>
      </c>
      <c r="E274" s="1">
        <f t="shared" si="18"/>
        <v>48</v>
      </c>
      <c r="F274" s="4">
        <f t="shared" si="16"/>
        <v>1360780565464</v>
      </c>
      <c r="G274" s="4">
        <f t="shared" si="17"/>
        <v>1360780565464</v>
      </c>
      <c r="H274">
        <v>1201947312</v>
      </c>
      <c r="I274">
        <v>1201947312</v>
      </c>
      <c r="J274" s="5">
        <f t="shared" si="19"/>
        <v>0</v>
      </c>
    </row>
    <row r="275" spans="1:10" x14ac:dyDescent="0.25">
      <c r="A275">
        <v>1360781098</v>
      </c>
      <c r="B275">
        <v>1202479828</v>
      </c>
      <c r="C275">
        <v>1</v>
      </c>
      <c r="D275">
        <v>46</v>
      </c>
      <c r="E275" s="1">
        <f t="shared" si="18"/>
        <v>46</v>
      </c>
      <c r="F275" s="4">
        <f t="shared" si="16"/>
        <v>1360781072164</v>
      </c>
      <c r="G275" s="4">
        <f t="shared" si="17"/>
        <v>1360781072164</v>
      </c>
      <c r="H275">
        <v>1202453992</v>
      </c>
      <c r="I275">
        <v>1202453992</v>
      </c>
      <c r="J275" s="5">
        <f t="shared" si="19"/>
        <v>0</v>
      </c>
    </row>
    <row r="276" spans="1:10" x14ac:dyDescent="0.25">
      <c r="A276">
        <v>1360782749</v>
      </c>
      <c r="B276">
        <v>1204131248</v>
      </c>
      <c r="C276">
        <v>1</v>
      </c>
      <c r="D276">
        <v>46</v>
      </c>
      <c r="E276" s="1">
        <f t="shared" si="18"/>
        <v>46</v>
      </c>
      <c r="F276" s="4">
        <f t="shared" si="16"/>
        <v>1360782721064</v>
      </c>
      <c r="G276" s="4">
        <f t="shared" si="17"/>
        <v>1360782721064</v>
      </c>
      <c r="H276">
        <v>1204103312</v>
      </c>
      <c r="I276">
        <v>1204103312</v>
      </c>
      <c r="J276" s="5">
        <f t="shared" si="19"/>
        <v>0</v>
      </c>
    </row>
    <row r="277" spans="1:10" x14ac:dyDescent="0.25">
      <c r="A277">
        <v>1360782885</v>
      </c>
      <c r="B277">
        <v>4137547764</v>
      </c>
      <c r="C277">
        <v>2</v>
      </c>
      <c r="D277">
        <v>96</v>
      </c>
      <c r="E277" s="1">
        <f t="shared" si="18"/>
        <v>48</v>
      </c>
      <c r="F277" s="4">
        <f t="shared" si="16"/>
        <v>1360782860631</v>
      </c>
      <c r="G277" s="4">
        <f t="shared" si="17"/>
        <v>1360782863575</v>
      </c>
      <c r="H277">
        <v>4137523395</v>
      </c>
      <c r="I277">
        <v>4137526339</v>
      </c>
      <c r="J277" s="5">
        <f t="shared" si="19"/>
        <v>2944</v>
      </c>
    </row>
    <row r="278" spans="1:10" x14ac:dyDescent="0.25">
      <c r="A278">
        <v>1360783704</v>
      </c>
      <c r="B278">
        <v>1205086676</v>
      </c>
      <c r="C278">
        <v>1</v>
      </c>
      <c r="D278">
        <v>46</v>
      </c>
      <c r="E278" s="1">
        <f t="shared" si="18"/>
        <v>46</v>
      </c>
      <c r="F278" s="4">
        <f t="shared" si="16"/>
        <v>1360783676334</v>
      </c>
      <c r="G278" s="4">
        <f t="shared" si="17"/>
        <v>1360783676334</v>
      </c>
      <c r="H278">
        <v>1205059010</v>
      </c>
      <c r="I278">
        <v>1205059010</v>
      </c>
      <c r="J278" s="5">
        <f t="shared" si="19"/>
        <v>0</v>
      </c>
    </row>
    <row r="279" spans="1:10" x14ac:dyDescent="0.25">
      <c r="A279">
        <v>1360783937</v>
      </c>
      <c r="B279">
        <v>1205319320</v>
      </c>
      <c r="C279">
        <v>1</v>
      </c>
      <c r="D279">
        <v>46</v>
      </c>
      <c r="E279" s="1">
        <f t="shared" si="18"/>
        <v>46</v>
      </c>
      <c r="F279" s="4">
        <f t="shared" si="16"/>
        <v>1360783911120</v>
      </c>
      <c r="G279" s="4">
        <f t="shared" si="17"/>
        <v>1360783911120</v>
      </c>
      <c r="H279">
        <v>1205293440</v>
      </c>
      <c r="I279">
        <v>1205293440</v>
      </c>
      <c r="J279" s="5">
        <f t="shared" si="19"/>
        <v>0</v>
      </c>
    </row>
    <row r="280" spans="1:10" x14ac:dyDescent="0.25">
      <c r="A280">
        <v>1360785186</v>
      </c>
      <c r="B280">
        <v>1206568380</v>
      </c>
      <c r="C280">
        <v>1</v>
      </c>
      <c r="D280">
        <v>46</v>
      </c>
      <c r="E280" s="1">
        <f t="shared" si="18"/>
        <v>46</v>
      </c>
      <c r="F280" s="4">
        <f t="shared" si="16"/>
        <v>1360785161151</v>
      </c>
      <c r="G280" s="4">
        <f t="shared" si="17"/>
        <v>1360785161151</v>
      </c>
      <c r="H280">
        <v>1206543531</v>
      </c>
      <c r="I280">
        <v>1206543531</v>
      </c>
      <c r="J280" s="5">
        <f t="shared" si="19"/>
        <v>0</v>
      </c>
    </row>
    <row r="281" spans="1:10" x14ac:dyDescent="0.25">
      <c r="A281">
        <v>1360785499</v>
      </c>
      <c r="B281">
        <v>1206881524</v>
      </c>
      <c r="C281">
        <v>1</v>
      </c>
      <c r="D281">
        <v>46</v>
      </c>
      <c r="E281" s="1">
        <f t="shared" si="18"/>
        <v>46</v>
      </c>
      <c r="F281" s="4">
        <f t="shared" si="16"/>
        <v>1360785474666</v>
      </c>
      <c r="G281" s="4">
        <f t="shared" si="17"/>
        <v>1360785474666</v>
      </c>
      <c r="H281">
        <v>1206857190</v>
      </c>
      <c r="I281">
        <v>1206857190</v>
      </c>
      <c r="J281" s="5">
        <f t="shared" si="19"/>
        <v>0</v>
      </c>
    </row>
    <row r="282" spans="1:10" x14ac:dyDescent="0.25">
      <c r="A282">
        <v>1360786862</v>
      </c>
      <c r="B282">
        <v>1208244320</v>
      </c>
      <c r="C282">
        <v>1</v>
      </c>
      <c r="D282">
        <v>46</v>
      </c>
      <c r="E282" s="1">
        <f t="shared" si="18"/>
        <v>46</v>
      </c>
      <c r="F282" s="4">
        <f t="shared" si="16"/>
        <v>1360786834272</v>
      </c>
      <c r="G282" s="4">
        <f t="shared" si="17"/>
        <v>1360786834272</v>
      </c>
      <c r="H282">
        <v>1208216592</v>
      </c>
      <c r="I282">
        <v>1208216592</v>
      </c>
      <c r="J282" s="5">
        <f t="shared" si="19"/>
        <v>0</v>
      </c>
    </row>
    <row r="283" spans="1:10" x14ac:dyDescent="0.25">
      <c r="A283">
        <v>1360786898</v>
      </c>
      <c r="B283">
        <v>1208280060</v>
      </c>
      <c r="C283">
        <v>1</v>
      </c>
      <c r="D283">
        <v>48</v>
      </c>
      <c r="E283" s="1">
        <f t="shared" si="18"/>
        <v>48</v>
      </c>
      <c r="F283" s="4">
        <f t="shared" si="16"/>
        <v>1360786867107</v>
      </c>
      <c r="G283" s="4">
        <f t="shared" si="17"/>
        <v>1360786867107</v>
      </c>
      <c r="H283">
        <v>1208249167</v>
      </c>
      <c r="I283">
        <v>1208249167</v>
      </c>
      <c r="J283" s="5">
        <f t="shared" si="19"/>
        <v>0</v>
      </c>
    </row>
    <row r="284" spans="1:10" x14ac:dyDescent="0.25">
      <c r="A284">
        <v>1360787324</v>
      </c>
      <c r="B284">
        <v>1208706196</v>
      </c>
      <c r="C284">
        <v>1</v>
      </c>
      <c r="D284">
        <v>46</v>
      </c>
      <c r="E284" s="1">
        <f t="shared" si="18"/>
        <v>46</v>
      </c>
      <c r="F284" s="4">
        <f t="shared" si="16"/>
        <v>1360787296087</v>
      </c>
      <c r="G284" s="4">
        <f t="shared" si="17"/>
        <v>1360787296087</v>
      </c>
      <c r="H284">
        <v>1208678283</v>
      </c>
      <c r="I284">
        <v>1208678283</v>
      </c>
      <c r="J284" s="5">
        <f t="shared" si="19"/>
        <v>0</v>
      </c>
    </row>
    <row r="285" spans="1:10" x14ac:dyDescent="0.25">
      <c r="A285">
        <v>1360787716</v>
      </c>
      <c r="B285">
        <v>1209098748</v>
      </c>
      <c r="C285">
        <v>1</v>
      </c>
      <c r="D285">
        <v>46</v>
      </c>
      <c r="E285" s="1">
        <f t="shared" si="18"/>
        <v>46</v>
      </c>
      <c r="F285" s="4">
        <f t="shared" si="16"/>
        <v>1360787689128</v>
      </c>
      <c r="G285" s="4">
        <f t="shared" si="17"/>
        <v>1360787689128</v>
      </c>
      <c r="H285">
        <v>1209071876</v>
      </c>
      <c r="I285">
        <v>1209071876</v>
      </c>
      <c r="J285" s="5">
        <f t="shared" si="19"/>
        <v>0</v>
      </c>
    </row>
    <row r="286" spans="1:10" x14ac:dyDescent="0.25">
      <c r="A286">
        <v>1360794772</v>
      </c>
      <c r="B286">
        <v>1216154292</v>
      </c>
      <c r="C286">
        <v>1</v>
      </c>
      <c r="D286">
        <v>46</v>
      </c>
      <c r="E286" s="1">
        <f t="shared" si="18"/>
        <v>46</v>
      </c>
      <c r="F286" s="4">
        <f t="shared" si="16"/>
        <v>1360794742402</v>
      </c>
      <c r="G286" s="4">
        <f t="shared" si="17"/>
        <v>1360794742402</v>
      </c>
      <c r="H286">
        <v>1216124694</v>
      </c>
      <c r="I286">
        <v>1216124694</v>
      </c>
      <c r="J286" s="5">
        <f t="shared" si="19"/>
        <v>0</v>
      </c>
    </row>
    <row r="287" spans="1:10" x14ac:dyDescent="0.25">
      <c r="A287">
        <v>1360795468</v>
      </c>
      <c r="B287">
        <v>1216850424</v>
      </c>
      <c r="C287">
        <v>1</v>
      </c>
      <c r="D287">
        <v>46</v>
      </c>
      <c r="E287" s="1">
        <f t="shared" si="18"/>
        <v>46</v>
      </c>
      <c r="F287" s="4">
        <f t="shared" si="16"/>
        <v>1360795439221</v>
      </c>
      <c r="G287" s="4">
        <f t="shared" si="17"/>
        <v>1360795439221</v>
      </c>
      <c r="H287">
        <v>1216821645</v>
      </c>
      <c r="I287">
        <v>1216821645</v>
      </c>
      <c r="J287" s="5">
        <f t="shared" si="19"/>
        <v>0</v>
      </c>
    </row>
    <row r="288" spans="1:10" x14ac:dyDescent="0.25">
      <c r="A288">
        <v>1360795468</v>
      </c>
      <c r="B288">
        <v>1216850428</v>
      </c>
      <c r="C288">
        <v>1</v>
      </c>
      <c r="D288">
        <v>46</v>
      </c>
      <c r="E288" s="1">
        <f t="shared" si="18"/>
        <v>46</v>
      </c>
      <c r="F288" s="4">
        <f t="shared" si="16"/>
        <v>1360795439215</v>
      </c>
      <c r="G288" s="4">
        <f t="shared" si="17"/>
        <v>1360795439215</v>
      </c>
      <c r="H288">
        <v>1216821643</v>
      </c>
      <c r="I288">
        <v>1216821643</v>
      </c>
      <c r="J288" s="5">
        <f t="shared" si="19"/>
        <v>0</v>
      </c>
    </row>
    <row r="289" spans="1:10" x14ac:dyDescent="0.25">
      <c r="A289">
        <v>1360795468</v>
      </c>
      <c r="B289">
        <v>1216850484</v>
      </c>
      <c r="C289">
        <v>1</v>
      </c>
      <c r="D289">
        <v>46</v>
      </c>
      <c r="E289" s="1">
        <f t="shared" si="18"/>
        <v>46</v>
      </c>
      <c r="F289" s="4">
        <f t="shared" si="16"/>
        <v>1360795439226</v>
      </c>
      <c r="G289" s="4">
        <f t="shared" si="17"/>
        <v>1360795439226</v>
      </c>
      <c r="H289">
        <v>1216821710</v>
      </c>
      <c r="I289">
        <v>1216821710</v>
      </c>
      <c r="J289" s="5">
        <f t="shared" si="19"/>
        <v>0</v>
      </c>
    </row>
    <row r="290" spans="1:10" x14ac:dyDescent="0.25">
      <c r="A290">
        <v>1360795469</v>
      </c>
      <c r="B290">
        <v>1216851644</v>
      </c>
      <c r="C290">
        <v>1</v>
      </c>
      <c r="D290">
        <v>46</v>
      </c>
      <c r="E290" s="1">
        <f t="shared" si="18"/>
        <v>46</v>
      </c>
      <c r="F290" s="4">
        <f t="shared" si="16"/>
        <v>1360795439066</v>
      </c>
      <c r="G290" s="4">
        <f t="shared" si="17"/>
        <v>1360795439066</v>
      </c>
      <c r="H290">
        <v>1216821710</v>
      </c>
      <c r="I290">
        <v>1216821710</v>
      </c>
      <c r="J290" s="5">
        <f t="shared" si="19"/>
        <v>0</v>
      </c>
    </row>
    <row r="291" spans="1:10" x14ac:dyDescent="0.25">
      <c r="A291">
        <v>1360795469</v>
      </c>
      <c r="B291">
        <v>1216851676</v>
      </c>
      <c r="C291">
        <v>1</v>
      </c>
      <c r="D291">
        <v>46</v>
      </c>
      <c r="E291" s="1">
        <f t="shared" si="18"/>
        <v>46</v>
      </c>
      <c r="F291" s="4">
        <f t="shared" si="16"/>
        <v>1360795439033</v>
      </c>
      <c r="G291" s="4">
        <f t="shared" si="17"/>
        <v>1360795439033</v>
      </c>
      <c r="H291">
        <v>1216821709</v>
      </c>
      <c r="I291">
        <v>1216821709</v>
      </c>
      <c r="J291" s="5">
        <f t="shared" si="19"/>
        <v>0</v>
      </c>
    </row>
    <row r="292" spans="1:10" x14ac:dyDescent="0.25">
      <c r="A292">
        <v>1360795469</v>
      </c>
      <c r="B292">
        <v>1216851676</v>
      </c>
      <c r="C292">
        <v>1</v>
      </c>
      <c r="D292">
        <v>46</v>
      </c>
      <c r="E292" s="1">
        <f t="shared" si="18"/>
        <v>46</v>
      </c>
      <c r="F292" s="4">
        <f t="shared" si="16"/>
        <v>1360795439032</v>
      </c>
      <c r="G292" s="4">
        <f t="shared" si="17"/>
        <v>1360795439032</v>
      </c>
      <c r="H292">
        <v>1216821708</v>
      </c>
      <c r="I292">
        <v>1216821708</v>
      </c>
      <c r="J292" s="5">
        <f t="shared" si="19"/>
        <v>0</v>
      </c>
    </row>
    <row r="293" spans="1:10" x14ac:dyDescent="0.25">
      <c r="A293">
        <v>1360795469</v>
      </c>
      <c r="B293">
        <v>1216851700</v>
      </c>
      <c r="C293">
        <v>1</v>
      </c>
      <c r="D293">
        <v>46</v>
      </c>
      <c r="E293" s="1">
        <f t="shared" si="18"/>
        <v>46</v>
      </c>
      <c r="F293" s="4">
        <f t="shared" si="16"/>
        <v>1360795439073</v>
      </c>
      <c r="G293" s="4">
        <f t="shared" si="17"/>
        <v>1360795439073</v>
      </c>
      <c r="H293">
        <v>1216821773</v>
      </c>
      <c r="I293">
        <v>1216821773</v>
      </c>
      <c r="J293" s="5">
        <f t="shared" si="19"/>
        <v>0</v>
      </c>
    </row>
    <row r="294" spans="1:10" x14ac:dyDescent="0.25">
      <c r="A294">
        <v>1360795469</v>
      </c>
      <c r="B294">
        <v>1216851704</v>
      </c>
      <c r="C294">
        <v>1</v>
      </c>
      <c r="D294">
        <v>46</v>
      </c>
      <c r="E294" s="1">
        <f t="shared" si="18"/>
        <v>46</v>
      </c>
      <c r="F294" s="4">
        <f t="shared" si="16"/>
        <v>1360795439071</v>
      </c>
      <c r="G294" s="4">
        <f t="shared" si="17"/>
        <v>1360795439071</v>
      </c>
      <c r="H294">
        <v>1216821775</v>
      </c>
      <c r="I294">
        <v>1216821775</v>
      </c>
      <c r="J294" s="5">
        <f t="shared" si="19"/>
        <v>0</v>
      </c>
    </row>
    <row r="295" spans="1:10" x14ac:dyDescent="0.25">
      <c r="A295">
        <v>1360795469</v>
      </c>
      <c r="B295">
        <v>1216851732</v>
      </c>
      <c r="C295">
        <v>1</v>
      </c>
      <c r="D295">
        <v>46</v>
      </c>
      <c r="E295" s="1">
        <f t="shared" si="18"/>
        <v>46</v>
      </c>
      <c r="F295" s="4">
        <f t="shared" si="16"/>
        <v>1360795439041</v>
      </c>
      <c r="G295" s="4">
        <f t="shared" si="17"/>
        <v>1360795439041</v>
      </c>
      <c r="H295">
        <v>1216821773</v>
      </c>
      <c r="I295">
        <v>1216821773</v>
      </c>
      <c r="J295" s="5">
        <f t="shared" si="19"/>
        <v>0</v>
      </c>
    </row>
    <row r="296" spans="1:10" x14ac:dyDescent="0.25">
      <c r="A296">
        <v>1360796332</v>
      </c>
      <c r="B296">
        <v>1217713876</v>
      </c>
      <c r="C296">
        <v>1</v>
      </c>
      <c r="D296">
        <v>46</v>
      </c>
      <c r="E296" s="1">
        <f t="shared" si="18"/>
        <v>46</v>
      </c>
      <c r="F296" s="4">
        <f t="shared" si="16"/>
        <v>1360796305358</v>
      </c>
      <c r="G296" s="4">
        <f t="shared" si="17"/>
        <v>1360796305358</v>
      </c>
      <c r="H296">
        <v>1217687234</v>
      </c>
      <c r="I296">
        <v>1217687234</v>
      </c>
      <c r="J296" s="5">
        <f t="shared" si="19"/>
        <v>0</v>
      </c>
    </row>
    <row r="297" spans="1:10" x14ac:dyDescent="0.25">
      <c r="A297">
        <v>1360796905</v>
      </c>
      <c r="B297">
        <v>1218287648</v>
      </c>
      <c r="C297">
        <v>1</v>
      </c>
      <c r="D297">
        <v>46</v>
      </c>
      <c r="E297" s="1">
        <f t="shared" si="18"/>
        <v>46</v>
      </c>
      <c r="F297" s="4">
        <f t="shared" si="16"/>
        <v>1360796878910</v>
      </c>
      <c r="G297" s="4">
        <f t="shared" si="17"/>
        <v>1360796878910</v>
      </c>
      <c r="H297">
        <v>1218261558</v>
      </c>
      <c r="I297">
        <v>1218261558</v>
      </c>
      <c r="J297" s="5">
        <f t="shared" si="19"/>
        <v>0</v>
      </c>
    </row>
    <row r="298" spans="1:10" x14ac:dyDescent="0.25">
      <c r="A298">
        <v>1360797022</v>
      </c>
      <c r="B298">
        <v>1218404064</v>
      </c>
      <c r="C298">
        <v>1</v>
      </c>
      <c r="D298">
        <v>46</v>
      </c>
      <c r="E298" s="1">
        <f t="shared" si="18"/>
        <v>46</v>
      </c>
      <c r="F298" s="4">
        <f t="shared" si="16"/>
        <v>1360796994119</v>
      </c>
      <c r="G298" s="4">
        <f t="shared" si="17"/>
        <v>1360796994119</v>
      </c>
      <c r="H298">
        <v>1218376183</v>
      </c>
      <c r="I298">
        <v>1218376183</v>
      </c>
      <c r="J298" s="5">
        <f t="shared" si="19"/>
        <v>0</v>
      </c>
    </row>
    <row r="299" spans="1:10" x14ac:dyDescent="0.25">
      <c r="A299">
        <v>1360797203</v>
      </c>
      <c r="B299">
        <v>1218585500</v>
      </c>
      <c r="C299">
        <v>1</v>
      </c>
      <c r="D299">
        <v>46</v>
      </c>
      <c r="E299" s="1">
        <f t="shared" si="18"/>
        <v>46</v>
      </c>
      <c r="F299" s="4">
        <f t="shared" si="16"/>
        <v>1360797176335</v>
      </c>
      <c r="G299" s="4">
        <f t="shared" si="17"/>
        <v>1360797176335</v>
      </c>
      <c r="H299">
        <v>1218558835</v>
      </c>
      <c r="I299">
        <v>1218558835</v>
      </c>
      <c r="J299" s="5">
        <f t="shared" si="19"/>
        <v>0</v>
      </c>
    </row>
    <row r="300" spans="1:10" x14ac:dyDescent="0.25">
      <c r="A300">
        <v>1360797319</v>
      </c>
      <c r="B300">
        <v>1218700996</v>
      </c>
      <c r="C300">
        <v>1</v>
      </c>
      <c r="D300">
        <v>48</v>
      </c>
      <c r="E300" s="1">
        <f t="shared" si="18"/>
        <v>48</v>
      </c>
      <c r="F300" s="4">
        <f t="shared" si="16"/>
        <v>1360797292483</v>
      </c>
      <c r="G300" s="4">
        <f t="shared" si="17"/>
        <v>1360797292483</v>
      </c>
      <c r="H300">
        <v>1218674479</v>
      </c>
      <c r="I300">
        <v>1218674479</v>
      </c>
      <c r="J300" s="5">
        <f t="shared" si="19"/>
        <v>0</v>
      </c>
    </row>
    <row r="301" spans="1:10" x14ac:dyDescent="0.25">
      <c r="A301">
        <v>1360798891</v>
      </c>
      <c r="B301">
        <v>1220272780</v>
      </c>
      <c r="C301">
        <v>1</v>
      </c>
      <c r="D301">
        <v>46</v>
      </c>
      <c r="E301" s="1">
        <f t="shared" si="18"/>
        <v>46</v>
      </c>
      <c r="F301" s="4">
        <f t="shared" si="16"/>
        <v>1360798862918</v>
      </c>
      <c r="G301" s="4">
        <f t="shared" si="17"/>
        <v>1360798862918</v>
      </c>
      <c r="H301">
        <v>1220244698</v>
      </c>
      <c r="I301">
        <v>1220244698</v>
      </c>
      <c r="J301" s="5">
        <f t="shared" si="19"/>
        <v>0</v>
      </c>
    </row>
    <row r="302" spans="1:10" x14ac:dyDescent="0.25">
      <c r="A302">
        <v>1360799647</v>
      </c>
      <c r="B302">
        <v>1221029480</v>
      </c>
      <c r="C302">
        <v>6</v>
      </c>
      <c r="D302">
        <v>570</v>
      </c>
      <c r="E302" s="1">
        <f t="shared" si="18"/>
        <v>95</v>
      </c>
      <c r="F302" s="4">
        <f t="shared" si="16"/>
        <v>1360799619646</v>
      </c>
      <c r="G302" s="4">
        <f t="shared" si="17"/>
        <v>1360799641278</v>
      </c>
      <c r="H302">
        <v>1221002126</v>
      </c>
      <c r="I302">
        <v>1221023758</v>
      </c>
      <c r="J302" s="5">
        <f t="shared" si="19"/>
        <v>21632</v>
      </c>
    </row>
    <row r="303" spans="1:10" x14ac:dyDescent="0.25">
      <c r="A303">
        <v>1360799819</v>
      </c>
      <c r="B303">
        <v>1221201376</v>
      </c>
      <c r="C303">
        <v>1</v>
      </c>
      <c r="D303">
        <v>46</v>
      </c>
      <c r="E303" s="1">
        <f t="shared" si="18"/>
        <v>46</v>
      </c>
      <c r="F303" s="4">
        <f t="shared" si="16"/>
        <v>1360799790819</v>
      </c>
      <c r="G303" s="4">
        <f t="shared" si="17"/>
        <v>1360799790819</v>
      </c>
      <c r="H303">
        <v>1221173195</v>
      </c>
      <c r="I303">
        <v>1221173195</v>
      </c>
      <c r="J303" s="5">
        <f t="shared" si="19"/>
        <v>0</v>
      </c>
    </row>
    <row r="304" spans="1:10" x14ac:dyDescent="0.25">
      <c r="A304">
        <v>1360800389</v>
      </c>
      <c r="B304">
        <v>1221771228</v>
      </c>
      <c r="C304">
        <v>1</v>
      </c>
      <c r="D304">
        <v>46</v>
      </c>
      <c r="E304" s="1">
        <f t="shared" si="18"/>
        <v>46</v>
      </c>
      <c r="F304" s="4">
        <f t="shared" si="16"/>
        <v>1360800363758</v>
      </c>
      <c r="G304" s="4">
        <f t="shared" si="17"/>
        <v>1360800363758</v>
      </c>
      <c r="H304">
        <v>1221745986</v>
      </c>
      <c r="I304">
        <v>1221745986</v>
      </c>
      <c r="J304" s="5">
        <f t="shared" si="19"/>
        <v>0</v>
      </c>
    </row>
    <row r="305" spans="1:10" x14ac:dyDescent="0.25">
      <c r="A305">
        <v>1360801372</v>
      </c>
      <c r="B305">
        <v>1222754076</v>
      </c>
      <c r="C305">
        <v>1</v>
      </c>
      <c r="D305">
        <v>48</v>
      </c>
      <c r="E305" s="1">
        <f t="shared" si="18"/>
        <v>48</v>
      </c>
      <c r="F305" s="4">
        <f t="shared" si="16"/>
        <v>1360801347511</v>
      </c>
      <c r="G305" s="4">
        <f t="shared" si="17"/>
        <v>1360801347511</v>
      </c>
      <c r="H305">
        <v>1222729587</v>
      </c>
      <c r="I305">
        <v>1222729587</v>
      </c>
      <c r="J305" s="5">
        <f t="shared" si="19"/>
        <v>0</v>
      </c>
    </row>
    <row r="306" spans="1:10" x14ac:dyDescent="0.25">
      <c r="A306">
        <v>1360804799</v>
      </c>
      <c r="B306">
        <v>1226181232</v>
      </c>
      <c r="C306">
        <v>1</v>
      </c>
      <c r="D306">
        <v>46</v>
      </c>
      <c r="E306" s="1">
        <f t="shared" si="18"/>
        <v>46</v>
      </c>
      <c r="F306" s="4">
        <f t="shared" si="16"/>
        <v>1360804774119</v>
      </c>
      <c r="G306" s="4">
        <f t="shared" si="17"/>
        <v>1360804774119</v>
      </c>
      <c r="H306">
        <v>1226156351</v>
      </c>
      <c r="I306">
        <v>1226156351</v>
      </c>
      <c r="J306" s="5">
        <f t="shared" si="19"/>
        <v>0</v>
      </c>
    </row>
    <row r="307" spans="1:10" x14ac:dyDescent="0.25">
      <c r="A307">
        <v>1360805835</v>
      </c>
      <c r="B307">
        <v>1227217532</v>
      </c>
      <c r="C307">
        <v>1</v>
      </c>
      <c r="D307">
        <v>46</v>
      </c>
      <c r="E307" s="1">
        <f t="shared" si="18"/>
        <v>46</v>
      </c>
      <c r="F307" s="4">
        <f t="shared" si="16"/>
        <v>1360805809774</v>
      </c>
      <c r="G307" s="4">
        <f t="shared" si="17"/>
        <v>1360805809774</v>
      </c>
      <c r="H307">
        <v>1227192306</v>
      </c>
      <c r="I307">
        <v>1227192306</v>
      </c>
      <c r="J307" s="5">
        <f t="shared" si="19"/>
        <v>0</v>
      </c>
    </row>
    <row r="308" spans="1:10" x14ac:dyDescent="0.25">
      <c r="A308">
        <v>1360806239</v>
      </c>
      <c r="B308">
        <v>1227621668</v>
      </c>
      <c r="C308">
        <v>1</v>
      </c>
      <c r="D308">
        <v>46</v>
      </c>
      <c r="E308" s="1">
        <f t="shared" si="18"/>
        <v>46</v>
      </c>
      <c r="F308" s="4">
        <f t="shared" si="16"/>
        <v>1360806212768</v>
      </c>
      <c r="G308" s="4">
        <f t="shared" si="17"/>
        <v>1360806212768</v>
      </c>
      <c r="H308">
        <v>1227595436</v>
      </c>
      <c r="I308">
        <v>1227595436</v>
      </c>
      <c r="J308" s="5">
        <f t="shared" si="19"/>
        <v>0</v>
      </c>
    </row>
    <row r="309" spans="1:10" x14ac:dyDescent="0.25">
      <c r="A309">
        <v>1360806911</v>
      </c>
      <c r="B309">
        <v>1228292920</v>
      </c>
      <c r="C309">
        <v>1</v>
      </c>
      <c r="D309">
        <v>46</v>
      </c>
      <c r="E309" s="1">
        <f t="shared" si="18"/>
        <v>46</v>
      </c>
      <c r="F309" s="4">
        <f t="shared" si="16"/>
        <v>1360806883328</v>
      </c>
      <c r="G309" s="4">
        <f t="shared" si="17"/>
        <v>1360806883328</v>
      </c>
      <c r="H309">
        <v>1228265248</v>
      </c>
      <c r="I309">
        <v>1228265248</v>
      </c>
      <c r="J309" s="5">
        <f t="shared" si="19"/>
        <v>0</v>
      </c>
    </row>
    <row r="310" spans="1:10" x14ac:dyDescent="0.25">
      <c r="A310">
        <v>1360806911</v>
      </c>
      <c r="B310">
        <v>1228292928</v>
      </c>
      <c r="C310">
        <v>1</v>
      </c>
      <c r="D310">
        <v>46</v>
      </c>
      <c r="E310" s="1">
        <f t="shared" si="18"/>
        <v>46</v>
      </c>
      <c r="F310" s="4">
        <f t="shared" si="16"/>
        <v>1360806883322</v>
      </c>
      <c r="G310" s="4">
        <f t="shared" si="17"/>
        <v>1360806883322</v>
      </c>
      <c r="H310">
        <v>1228265250</v>
      </c>
      <c r="I310">
        <v>1228265250</v>
      </c>
      <c r="J310" s="5">
        <f t="shared" si="19"/>
        <v>0</v>
      </c>
    </row>
    <row r="311" spans="1:10" x14ac:dyDescent="0.25">
      <c r="A311">
        <v>1360806911</v>
      </c>
      <c r="B311">
        <v>1228292964</v>
      </c>
      <c r="C311">
        <v>1</v>
      </c>
      <c r="D311">
        <v>46</v>
      </c>
      <c r="E311" s="1">
        <f t="shared" si="18"/>
        <v>46</v>
      </c>
      <c r="F311" s="4">
        <f t="shared" si="16"/>
        <v>1360806883350</v>
      </c>
      <c r="G311" s="4">
        <f t="shared" si="17"/>
        <v>1360806883350</v>
      </c>
      <c r="H311">
        <v>1228265314</v>
      </c>
      <c r="I311">
        <v>1228265314</v>
      </c>
      <c r="J311" s="5">
        <f t="shared" si="19"/>
        <v>0</v>
      </c>
    </row>
    <row r="312" spans="1:10" x14ac:dyDescent="0.25">
      <c r="A312">
        <v>1360806911</v>
      </c>
      <c r="B312">
        <v>1228293004</v>
      </c>
      <c r="C312">
        <v>1</v>
      </c>
      <c r="D312">
        <v>46</v>
      </c>
      <c r="E312" s="1">
        <f t="shared" si="18"/>
        <v>46</v>
      </c>
      <c r="F312" s="4">
        <f t="shared" si="16"/>
        <v>1360806883310</v>
      </c>
      <c r="G312" s="4">
        <f t="shared" si="17"/>
        <v>1360806883310</v>
      </c>
      <c r="H312">
        <v>1228265314</v>
      </c>
      <c r="I312">
        <v>1228265314</v>
      </c>
      <c r="J312" s="5">
        <f t="shared" si="19"/>
        <v>0</v>
      </c>
    </row>
    <row r="313" spans="1:10" x14ac:dyDescent="0.25">
      <c r="A313">
        <v>1360806912</v>
      </c>
      <c r="B313">
        <v>1228294352</v>
      </c>
      <c r="C313">
        <v>1</v>
      </c>
      <c r="D313">
        <v>46</v>
      </c>
      <c r="E313" s="1">
        <f t="shared" si="18"/>
        <v>46</v>
      </c>
      <c r="F313" s="4">
        <f t="shared" si="16"/>
        <v>1360806882895</v>
      </c>
      <c r="G313" s="4">
        <f t="shared" si="17"/>
        <v>1360806882895</v>
      </c>
      <c r="H313">
        <v>1228265247</v>
      </c>
      <c r="I313">
        <v>1228265247</v>
      </c>
      <c r="J313" s="5">
        <f t="shared" si="19"/>
        <v>0</v>
      </c>
    </row>
    <row r="314" spans="1:10" x14ac:dyDescent="0.25">
      <c r="A314">
        <v>1360806912</v>
      </c>
      <c r="B314">
        <v>1228294392</v>
      </c>
      <c r="C314">
        <v>1</v>
      </c>
      <c r="D314">
        <v>46</v>
      </c>
      <c r="E314" s="1">
        <f t="shared" si="18"/>
        <v>46</v>
      </c>
      <c r="F314" s="4">
        <f t="shared" si="16"/>
        <v>1360806882920</v>
      </c>
      <c r="G314" s="4">
        <f t="shared" si="17"/>
        <v>1360806882920</v>
      </c>
      <c r="H314">
        <v>1228265312</v>
      </c>
      <c r="I314">
        <v>1228265312</v>
      </c>
      <c r="J314" s="5">
        <f t="shared" si="19"/>
        <v>0</v>
      </c>
    </row>
    <row r="315" spans="1:10" x14ac:dyDescent="0.25">
      <c r="A315">
        <v>1360806912</v>
      </c>
      <c r="B315">
        <v>1228294432</v>
      </c>
      <c r="C315">
        <v>1</v>
      </c>
      <c r="D315">
        <v>46</v>
      </c>
      <c r="E315" s="1">
        <f t="shared" si="18"/>
        <v>46</v>
      </c>
      <c r="F315" s="4">
        <f t="shared" si="16"/>
        <v>1360806882879</v>
      </c>
      <c r="G315" s="4">
        <f t="shared" si="17"/>
        <v>1360806882879</v>
      </c>
      <c r="H315">
        <v>1228265311</v>
      </c>
      <c r="I315">
        <v>1228265311</v>
      </c>
      <c r="J315" s="5">
        <f t="shared" si="19"/>
        <v>0</v>
      </c>
    </row>
    <row r="316" spans="1:10" x14ac:dyDescent="0.25">
      <c r="A316">
        <v>1360806912</v>
      </c>
      <c r="B316">
        <v>1228294440</v>
      </c>
      <c r="C316">
        <v>1</v>
      </c>
      <c r="D316">
        <v>46</v>
      </c>
      <c r="E316" s="1">
        <f t="shared" si="18"/>
        <v>46</v>
      </c>
      <c r="F316" s="4">
        <f t="shared" si="16"/>
        <v>1360806882938</v>
      </c>
      <c r="G316" s="4">
        <f t="shared" si="17"/>
        <v>1360806882938</v>
      </c>
      <c r="H316">
        <v>1228265378</v>
      </c>
      <c r="I316">
        <v>1228265378</v>
      </c>
      <c r="J316" s="5">
        <f t="shared" si="19"/>
        <v>0</v>
      </c>
    </row>
    <row r="317" spans="1:10" x14ac:dyDescent="0.25">
      <c r="A317">
        <v>1360807092</v>
      </c>
      <c r="B317">
        <v>1228474372</v>
      </c>
      <c r="C317">
        <v>1</v>
      </c>
      <c r="D317">
        <v>46</v>
      </c>
      <c r="E317" s="1">
        <f t="shared" si="18"/>
        <v>46</v>
      </c>
      <c r="F317" s="4">
        <f t="shared" si="16"/>
        <v>1360807063099</v>
      </c>
      <c r="G317" s="4">
        <f t="shared" si="17"/>
        <v>1360807063099</v>
      </c>
      <c r="H317">
        <v>1228445471</v>
      </c>
      <c r="I317">
        <v>1228445471</v>
      </c>
      <c r="J317" s="5">
        <f t="shared" si="19"/>
        <v>0</v>
      </c>
    </row>
    <row r="318" spans="1:10" x14ac:dyDescent="0.25">
      <c r="A318">
        <v>1360807206</v>
      </c>
      <c r="B318">
        <v>1228588232</v>
      </c>
      <c r="C318">
        <v>1</v>
      </c>
      <c r="D318">
        <v>46</v>
      </c>
      <c r="E318" s="1">
        <f t="shared" si="18"/>
        <v>46</v>
      </c>
      <c r="F318" s="4">
        <f t="shared" si="16"/>
        <v>1360807181123</v>
      </c>
      <c r="G318" s="4">
        <f t="shared" si="17"/>
        <v>1360807181123</v>
      </c>
      <c r="H318">
        <v>1228563355</v>
      </c>
      <c r="I318">
        <v>1228563355</v>
      </c>
      <c r="J318" s="5">
        <f t="shared" si="19"/>
        <v>0</v>
      </c>
    </row>
    <row r="319" spans="1:10" x14ac:dyDescent="0.25">
      <c r="A319">
        <v>1360807680</v>
      </c>
      <c r="B319">
        <v>1229061808</v>
      </c>
      <c r="C319">
        <v>1</v>
      </c>
      <c r="D319">
        <v>48</v>
      </c>
      <c r="E319" s="1">
        <f t="shared" si="18"/>
        <v>48</v>
      </c>
      <c r="F319" s="4">
        <f t="shared" si="16"/>
        <v>1360807654118</v>
      </c>
      <c r="G319" s="4">
        <f t="shared" si="17"/>
        <v>1360807654118</v>
      </c>
      <c r="H319">
        <v>1229035926</v>
      </c>
      <c r="I319">
        <v>1229035926</v>
      </c>
      <c r="J319" s="5">
        <f t="shared" si="19"/>
        <v>0</v>
      </c>
    </row>
    <row r="320" spans="1:10" x14ac:dyDescent="0.25">
      <c r="A320">
        <v>1360808972</v>
      </c>
      <c r="B320">
        <v>1230354132</v>
      </c>
      <c r="C320">
        <v>1</v>
      </c>
      <c r="D320">
        <v>46</v>
      </c>
      <c r="E320" s="1">
        <f t="shared" si="18"/>
        <v>46</v>
      </c>
      <c r="F320" s="4">
        <f t="shared" si="16"/>
        <v>1360808945614</v>
      </c>
      <c r="G320" s="4">
        <f t="shared" si="17"/>
        <v>1360808945614</v>
      </c>
      <c r="H320">
        <v>1230327746</v>
      </c>
      <c r="I320">
        <v>1230327746</v>
      </c>
      <c r="J320" s="5">
        <f t="shared" si="19"/>
        <v>0</v>
      </c>
    </row>
    <row r="321" spans="1:10" x14ac:dyDescent="0.25">
      <c r="A321">
        <v>1360810261</v>
      </c>
      <c r="B321">
        <v>1231643356</v>
      </c>
      <c r="C321">
        <v>1</v>
      </c>
      <c r="D321">
        <v>46</v>
      </c>
      <c r="E321" s="1">
        <f t="shared" si="18"/>
        <v>46</v>
      </c>
      <c r="F321" s="4">
        <f t="shared" si="16"/>
        <v>1360810236505</v>
      </c>
      <c r="G321" s="4">
        <f t="shared" si="17"/>
        <v>1360810236505</v>
      </c>
      <c r="H321">
        <v>1231618861</v>
      </c>
      <c r="I321">
        <v>1231618861</v>
      </c>
      <c r="J321" s="5">
        <f t="shared" si="19"/>
        <v>0</v>
      </c>
    </row>
    <row r="322" spans="1:10" x14ac:dyDescent="0.25">
      <c r="A322">
        <v>1360811411</v>
      </c>
      <c r="B322">
        <v>1232793240</v>
      </c>
      <c r="C322">
        <v>1</v>
      </c>
      <c r="D322">
        <v>434</v>
      </c>
      <c r="E322" s="1">
        <f t="shared" si="18"/>
        <v>434</v>
      </c>
      <c r="F322" s="4">
        <f t="shared" ref="F322:F385" si="20">((A322*1000)-B322)+H322</f>
        <v>1360811383228</v>
      </c>
      <c r="G322" s="4">
        <f t="shared" ref="G322:G385" si="21">((A322*1000)-B322)+I322</f>
        <v>1360811383228</v>
      </c>
      <c r="H322">
        <v>1232765468</v>
      </c>
      <c r="I322">
        <v>1232765468</v>
      </c>
      <c r="J322" s="5">
        <f t="shared" si="19"/>
        <v>0</v>
      </c>
    </row>
    <row r="323" spans="1:10" x14ac:dyDescent="0.25">
      <c r="A323">
        <v>1360811993</v>
      </c>
      <c r="B323">
        <v>1233374776</v>
      </c>
      <c r="C323">
        <v>1</v>
      </c>
      <c r="D323">
        <v>46</v>
      </c>
      <c r="E323" s="1">
        <f t="shared" ref="E323:E386" si="22">D323/C323</f>
        <v>46</v>
      </c>
      <c r="F323" s="4">
        <f t="shared" si="20"/>
        <v>1360811965572</v>
      </c>
      <c r="G323" s="4">
        <f t="shared" si="21"/>
        <v>1360811965572</v>
      </c>
      <c r="H323">
        <v>1233347348</v>
      </c>
      <c r="I323">
        <v>1233347348</v>
      </c>
      <c r="J323" s="5">
        <f t="shared" ref="J323:J386" si="23">G323-F323</f>
        <v>0</v>
      </c>
    </row>
    <row r="324" spans="1:10" x14ac:dyDescent="0.25">
      <c r="A324">
        <v>1360812707</v>
      </c>
      <c r="B324">
        <v>1234089288</v>
      </c>
      <c r="C324">
        <v>1</v>
      </c>
      <c r="D324">
        <v>48</v>
      </c>
      <c r="E324" s="1">
        <f t="shared" si="22"/>
        <v>48</v>
      </c>
      <c r="F324" s="4">
        <f t="shared" si="20"/>
        <v>1360812679035</v>
      </c>
      <c r="G324" s="4">
        <f t="shared" si="21"/>
        <v>1360812679035</v>
      </c>
      <c r="H324">
        <v>1234061323</v>
      </c>
      <c r="I324">
        <v>1234061323</v>
      </c>
      <c r="J324" s="5">
        <f t="shared" si="23"/>
        <v>0</v>
      </c>
    </row>
    <row r="325" spans="1:10" x14ac:dyDescent="0.25">
      <c r="A325">
        <v>1360812830</v>
      </c>
      <c r="B325">
        <v>1234212632</v>
      </c>
      <c r="C325">
        <v>1</v>
      </c>
      <c r="D325">
        <v>46</v>
      </c>
      <c r="E325" s="1">
        <f t="shared" si="22"/>
        <v>46</v>
      </c>
      <c r="F325" s="4">
        <f t="shared" si="20"/>
        <v>1360812801823</v>
      </c>
      <c r="G325" s="4">
        <f t="shared" si="21"/>
        <v>1360812801823</v>
      </c>
      <c r="H325">
        <v>1234184455</v>
      </c>
      <c r="I325">
        <v>1234184455</v>
      </c>
      <c r="J325" s="5">
        <f t="shared" si="23"/>
        <v>0</v>
      </c>
    </row>
    <row r="326" spans="1:10" x14ac:dyDescent="0.25">
      <c r="A326">
        <v>1360815080</v>
      </c>
      <c r="B326">
        <v>1236461732</v>
      </c>
      <c r="C326">
        <v>1</v>
      </c>
      <c r="D326">
        <v>52</v>
      </c>
      <c r="E326" s="1">
        <f t="shared" si="22"/>
        <v>52</v>
      </c>
      <c r="F326" s="4">
        <f t="shared" si="20"/>
        <v>1360815055296</v>
      </c>
      <c r="G326" s="4">
        <f t="shared" si="21"/>
        <v>1360815055296</v>
      </c>
      <c r="H326">
        <v>1236437028</v>
      </c>
      <c r="I326">
        <v>1236437028</v>
      </c>
      <c r="J326" s="5">
        <f t="shared" si="23"/>
        <v>0</v>
      </c>
    </row>
    <row r="327" spans="1:10" x14ac:dyDescent="0.25">
      <c r="A327">
        <v>1360815244</v>
      </c>
      <c r="B327">
        <v>1236626152</v>
      </c>
      <c r="C327">
        <v>1</v>
      </c>
      <c r="D327">
        <v>78</v>
      </c>
      <c r="E327" s="1">
        <f t="shared" si="22"/>
        <v>78</v>
      </c>
      <c r="F327" s="4">
        <f t="shared" si="20"/>
        <v>1360815219099</v>
      </c>
      <c r="G327" s="4">
        <f t="shared" si="21"/>
        <v>1360815219099</v>
      </c>
      <c r="H327">
        <v>1236601251</v>
      </c>
      <c r="I327">
        <v>1236601251</v>
      </c>
      <c r="J327" s="5">
        <f t="shared" si="23"/>
        <v>0</v>
      </c>
    </row>
    <row r="328" spans="1:10" x14ac:dyDescent="0.25">
      <c r="A328">
        <v>1360815585</v>
      </c>
      <c r="B328">
        <v>1236967300</v>
      </c>
      <c r="C328">
        <v>1</v>
      </c>
      <c r="D328">
        <v>46</v>
      </c>
      <c r="E328" s="1">
        <f t="shared" si="22"/>
        <v>46</v>
      </c>
      <c r="F328" s="4">
        <f t="shared" si="20"/>
        <v>1360815558467</v>
      </c>
      <c r="G328" s="4">
        <f t="shared" si="21"/>
        <v>1360815558467</v>
      </c>
      <c r="H328">
        <v>1236940767</v>
      </c>
      <c r="I328">
        <v>1236940767</v>
      </c>
      <c r="J328" s="5">
        <f t="shared" si="23"/>
        <v>0</v>
      </c>
    </row>
    <row r="329" spans="1:10" x14ac:dyDescent="0.25">
      <c r="A329">
        <v>1361375071</v>
      </c>
      <c r="B329">
        <v>1796450992</v>
      </c>
      <c r="C329">
        <v>1</v>
      </c>
      <c r="D329">
        <v>46</v>
      </c>
      <c r="E329" s="1">
        <f t="shared" si="22"/>
        <v>46</v>
      </c>
      <c r="F329" s="4">
        <f t="shared" si="20"/>
        <v>1361375044907</v>
      </c>
      <c r="G329" s="4">
        <f t="shared" si="21"/>
        <v>1361375044907</v>
      </c>
      <c r="H329">
        <v>1796424899</v>
      </c>
      <c r="I329">
        <v>1796424899</v>
      </c>
      <c r="J329" s="5">
        <f t="shared" si="23"/>
        <v>0</v>
      </c>
    </row>
    <row r="330" spans="1:10" x14ac:dyDescent="0.25">
      <c r="A330">
        <v>1361375348</v>
      </c>
      <c r="B330">
        <v>1796727924</v>
      </c>
      <c r="C330">
        <v>1</v>
      </c>
      <c r="D330">
        <v>46</v>
      </c>
      <c r="E330" s="1">
        <f t="shared" si="22"/>
        <v>46</v>
      </c>
      <c r="F330" s="4">
        <f t="shared" si="20"/>
        <v>1361375320488</v>
      </c>
      <c r="G330" s="4">
        <f t="shared" si="21"/>
        <v>1361375320488</v>
      </c>
      <c r="H330">
        <v>1796700412</v>
      </c>
      <c r="I330">
        <v>1796700412</v>
      </c>
      <c r="J330" s="5">
        <f t="shared" si="23"/>
        <v>0</v>
      </c>
    </row>
    <row r="331" spans="1:10" x14ac:dyDescent="0.25">
      <c r="A331">
        <v>1361375673</v>
      </c>
      <c r="B331">
        <v>1797052996</v>
      </c>
      <c r="C331">
        <v>10</v>
      </c>
      <c r="D331">
        <v>3832</v>
      </c>
      <c r="E331" s="1">
        <f t="shared" si="22"/>
        <v>383.2</v>
      </c>
      <c r="F331" s="4">
        <f t="shared" si="20"/>
        <v>1361375671131</v>
      </c>
      <c r="G331" s="4">
        <f t="shared" si="21"/>
        <v>1361375671707</v>
      </c>
      <c r="H331">
        <v>1797051127</v>
      </c>
      <c r="I331">
        <v>1797051703</v>
      </c>
      <c r="J331" s="5">
        <f t="shared" si="23"/>
        <v>576</v>
      </c>
    </row>
    <row r="332" spans="1:10" x14ac:dyDescent="0.25">
      <c r="A332">
        <v>1361375673</v>
      </c>
      <c r="B332">
        <v>1797053000</v>
      </c>
      <c r="C332">
        <v>10</v>
      </c>
      <c r="D332">
        <v>3832</v>
      </c>
      <c r="E332" s="1">
        <f t="shared" si="22"/>
        <v>383.2</v>
      </c>
      <c r="F332" s="4">
        <f t="shared" si="20"/>
        <v>1361375671130</v>
      </c>
      <c r="G332" s="4">
        <f t="shared" si="21"/>
        <v>1361375671706</v>
      </c>
      <c r="H332">
        <v>1797051130</v>
      </c>
      <c r="I332">
        <v>1797051706</v>
      </c>
      <c r="J332" s="5">
        <f t="shared" si="23"/>
        <v>576</v>
      </c>
    </row>
    <row r="333" spans="1:10" x14ac:dyDescent="0.25">
      <c r="A333">
        <v>1361375680</v>
      </c>
      <c r="B333">
        <v>1797060876</v>
      </c>
      <c r="C333">
        <v>59</v>
      </c>
      <c r="D333">
        <v>53796</v>
      </c>
      <c r="E333" s="1">
        <f t="shared" si="22"/>
        <v>911.79661016949149</v>
      </c>
      <c r="F333" s="4">
        <f t="shared" si="20"/>
        <v>1361375670826</v>
      </c>
      <c r="G333" s="4">
        <f t="shared" si="21"/>
        <v>1361375673642</v>
      </c>
      <c r="H333">
        <v>1797051702</v>
      </c>
      <c r="I333">
        <v>1797054518</v>
      </c>
      <c r="J333" s="5">
        <f t="shared" si="23"/>
        <v>2816</v>
      </c>
    </row>
    <row r="334" spans="1:10" x14ac:dyDescent="0.25">
      <c r="A334">
        <v>1361375681</v>
      </c>
      <c r="B334">
        <v>1797061012</v>
      </c>
      <c r="C334">
        <v>41</v>
      </c>
      <c r="D334">
        <v>30651</v>
      </c>
      <c r="E334" s="1">
        <f t="shared" si="22"/>
        <v>747.58536585365857</v>
      </c>
      <c r="F334" s="4">
        <f t="shared" si="20"/>
        <v>1361375671690</v>
      </c>
      <c r="G334" s="4">
        <f t="shared" si="21"/>
        <v>1361375672906</v>
      </c>
      <c r="H334">
        <v>1797051702</v>
      </c>
      <c r="I334">
        <v>1797052918</v>
      </c>
      <c r="J334" s="5">
        <f t="shared" si="23"/>
        <v>1216</v>
      </c>
    </row>
    <row r="335" spans="1:10" x14ac:dyDescent="0.25">
      <c r="A335">
        <v>1361375682</v>
      </c>
      <c r="B335">
        <v>435376048</v>
      </c>
      <c r="C335">
        <v>12</v>
      </c>
      <c r="D335">
        <v>6482</v>
      </c>
      <c r="E335" s="1">
        <f t="shared" si="22"/>
        <v>540.16666666666663</v>
      </c>
      <c r="F335" s="4">
        <f t="shared" si="20"/>
        <v>1361375679232</v>
      </c>
      <c r="G335" s="4">
        <f t="shared" si="21"/>
        <v>1361375679424</v>
      </c>
      <c r="H335">
        <v>435373280</v>
      </c>
      <c r="I335">
        <v>435373472</v>
      </c>
      <c r="J335" s="5">
        <f t="shared" si="23"/>
        <v>192</v>
      </c>
    </row>
    <row r="336" spans="1:10" x14ac:dyDescent="0.25">
      <c r="A336">
        <v>1361375682</v>
      </c>
      <c r="B336">
        <v>435376048</v>
      </c>
      <c r="C336">
        <v>17</v>
      </c>
      <c r="D336">
        <v>16171</v>
      </c>
      <c r="E336" s="1">
        <f t="shared" si="22"/>
        <v>951.23529411764707</v>
      </c>
      <c r="F336" s="4">
        <f t="shared" si="20"/>
        <v>1361375679232</v>
      </c>
      <c r="G336" s="4">
        <f t="shared" si="21"/>
        <v>1361375679488</v>
      </c>
      <c r="H336">
        <v>435373280</v>
      </c>
      <c r="I336">
        <v>435373536</v>
      </c>
      <c r="J336" s="5">
        <f t="shared" si="23"/>
        <v>256</v>
      </c>
    </row>
    <row r="337" spans="1:10" x14ac:dyDescent="0.25">
      <c r="A337">
        <v>1361375682</v>
      </c>
      <c r="B337">
        <v>435376048</v>
      </c>
      <c r="C337">
        <v>8</v>
      </c>
      <c r="D337">
        <v>2306</v>
      </c>
      <c r="E337" s="1">
        <f t="shared" si="22"/>
        <v>288.25</v>
      </c>
      <c r="F337" s="4">
        <f t="shared" si="20"/>
        <v>1361375679231</v>
      </c>
      <c r="G337" s="4">
        <f t="shared" si="21"/>
        <v>1361375679423</v>
      </c>
      <c r="H337">
        <v>435373279</v>
      </c>
      <c r="I337">
        <v>435373471</v>
      </c>
      <c r="J337" s="5">
        <f t="shared" si="23"/>
        <v>192</v>
      </c>
    </row>
    <row r="338" spans="1:10" x14ac:dyDescent="0.25">
      <c r="A338">
        <v>1361375682</v>
      </c>
      <c r="B338">
        <v>435376048</v>
      </c>
      <c r="C338">
        <v>7</v>
      </c>
      <c r="D338">
        <v>1614</v>
      </c>
      <c r="E338" s="1">
        <f t="shared" si="22"/>
        <v>230.57142857142858</v>
      </c>
      <c r="F338" s="4">
        <f t="shared" si="20"/>
        <v>1361375679231</v>
      </c>
      <c r="G338" s="4">
        <f t="shared" si="21"/>
        <v>1361375679423</v>
      </c>
      <c r="H338">
        <v>435373279</v>
      </c>
      <c r="I338">
        <v>435373471</v>
      </c>
      <c r="J338" s="5">
        <f t="shared" si="23"/>
        <v>192</v>
      </c>
    </row>
    <row r="339" spans="1:10" x14ac:dyDescent="0.25">
      <c r="A339">
        <v>1361375682</v>
      </c>
      <c r="B339">
        <v>435376048</v>
      </c>
      <c r="C339">
        <v>9</v>
      </c>
      <c r="D339">
        <v>2326</v>
      </c>
      <c r="E339" s="1">
        <f t="shared" si="22"/>
        <v>258.44444444444446</v>
      </c>
      <c r="F339" s="4">
        <f t="shared" si="20"/>
        <v>1361375679423</v>
      </c>
      <c r="G339" s="4">
        <f t="shared" si="21"/>
        <v>1361375679615</v>
      </c>
      <c r="H339">
        <v>435373471</v>
      </c>
      <c r="I339">
        <v>435373663</v>
      </c>
      <c r="J339" s="5">
        <f t="shared" si="23"/>
        <v>192</v>
      </c>
    </row>
    <row r="340" spans="1:10" x14ac:dyDescent="0.25">
      <c r="A340">
        <v>1361375682</v>
      </c>
      <c r="B340">
        <v>435376048</v>
      </c>
      <c r="C340">
        <v>8</v>
      </c>
      <c r="D340">
        <v>1634</v>
      </c>
      <c r="E340" s="1">
        <f t="shared" si="22"/>
        <v>204.25</v>
      </c>
      <c r="F340" s="4">
        <f t="shared" si="20"/>
        <v>1361375679423</v>
      </c>
      <c r="G340" s="4">
        <f t="shared" si="21"/>
        <v>1361375679615</v>
      </c>
      <c r="H340">
        <v>435373471</v>
      </c>
      <c r="I340">
        <v>435373663</v>
      </c>
      <c r="J340" s="5">
        <f t="shared" si="23"/>
        <v>192</v>
      </c>
    </row>
    <row r="341" spans="1:10" x14ac:dyDescent="0.25">
      <c r="A341">
        <v>1361375682</v>
      </c>
      <c r="B341">
        <v>435376048</v>
      </c>
      <c r="C341">
        <v>9</v>
      </c>
      <c r="D341">
        <v>2630</v>
      </c>
      <c r="E341" s="1">
        <f t="shared" si="22"/>
        <v>292.22222222222223</v>
      </c>
      <c r="F341" s="4">
        <f t="shared" si="20"/>
        <v>1361375679423</v>
      </c>
      <c r="G341" s="4">
        <f t="shared" si="21"/>
        <v>1361375679615</v>
      </c>
      <c r="H341">
        <v>435373471</v>
      </c>
      <c r="I341">
        <v>435373663</v>
      </c>
      <c r="J341" s="5">
        <f t="shared" si="23"/>
        <v>192</v>
      </c>
    </row>
    <row r="342" spans="1:10" x14ac:dyDescent="0.25">
      <c r="A342">
        <v>1361375682</v>
      </c>
      <c r="B342">
        <v>435376052</v>
      </c>
      <c r="C342">
        <v>9</v>
      </c>
      <c r="D342">
        <v>4134</v>
      </c>
      <c r="E342" s="1">
        <f t="shared" si="22"/>
        <v>459.33333333333331</v>
      </c>
      <c r="F342" s="4">
        <f t="shared" si="20"/>
        <v>1361375679486</v>
      </c>
      <c r="G342" s="4">
        <f t="shared" si="21"/>
        <v>1361375679678</v>
      </c>
      <c r="H342">
        <v>435373538</v>
      </c>
      <c r="I342">
        <v>435373730</v>
      </c>
      <c r="J342" s="5">
        <f t="shared" si="23"/>
        <v>192</v>
      </c>
    </row>
    <row r="343" spans="1:10" x14ac:dyDescent="0.25">
      <c r="A343">
        <v>1361375682</v>
      </c>
      <c r="B343">
        <v>435376052</v>
      </c>
      <c r="C343">
        <v>35</v>
      </c>
      <c r="D343">
        <v>42594</v>
      </c>
      <c r="E343" s="1">
        <f t="shared" si="22"/>
        <v>1216.9714285714285</v>
      </c>
      <c r="F343" s="4">
        <f t="shared" si="20"/>
        <v>1361375679614</v>
      </c>
      <c r="G343" s="4">
        <f t="shared" si="21"/>
        <v>1361375679870</v>
      </c>
      <c r="H343">
        <v>435373666</v>
      </c>
      <c r="I343">
        <v>435373922</v>
      </c>
      <c r="J343" s="5">
        <f t="shared" si="23"/>
        <v>256</v>
      </c>
    </row>
    <row r="344" spans="1:10" x14ac:dyDescent="0.25">
      <c r="A344">
        <v>1361375682</v>
      </c>
      <c r="B344">
        <v>435376052</v>
      </c>
      <c r="C344">
        <v>8</v>
      </c>
      <c r="D344">
        <v>1448</v>
      </c>
      <c r="E344" s="1">
        <f t="shared" si="22"/>
        <v>181</v>
      </c>
      <c r="F344" s="4">
        <f t="shared" si="20"/>
        <v>1361375680125</v>
      </c>
      <c r="G344" s="4">
        <f t="shared" si="21"/>
        <v>1361375680189</v>
      </c>
      <c r="H344">
        <v>435374177</v>
      </c>
      <c r="I344">
        <v>435374241</v>
      </c>
      <c r="J344" s="5">
        <f t="shared" si="23"/>
        <v>64</v>
      </c>
    </row>
    <row r="345" spans="1:10" x14ac:dyDescent="0.25">
      <c r="A345">
        <v>1361375682</v>
      </c>
      <c r="B345">
        <v>435376052</v>
      </c>
      <c r="C345">
        <v>13</v>
      </c>
      <c r="D345">
        <v>9642</v>
      </c>
      <c r="E345" s="1">
        <f t="shared" si="22"/>
        <v>741.69230769230774</v>
      </c>
      <c r="F345" s="4">
        <f t="shared" si="20"/>
        <v>1361375680125</v>
      </c>
      <c r="G345" s="4">
        <f t="shared" si="21"/>
        <v>1361375680317</v>
      </c>
      <c r="H345">
        <v>435374177</v>
      </c>
      <c r="I345">
        <v>435374369</v>
      </c>
      <c r="J345" s="5">
        <f t="shared" si="23"/>
        <v>192</v>
      </c>
    </row>
    <row r="346" spans="1:10" x14ac:dyDescent="0.25">
      <c r="A346">
        <v>1361375682</v>
      </c>
      <c r="B346">
        <v>435376052</v>
      </c>
      <c r="C346">
        <v>9</v>
      </c>
      <c r="D346">
        <v>5132</v>
      </c>
      <c r="E346" s="1">
        <f t="shared" si="22"/>
        <v>570.22222222222217</v>
      </c>
      <c r="F346" s="4">
        <f t="shared" si="20"/>
        <v>1361375680125</v>
      </c>
      <c r="G346" s="4">
        <f t="shared" si="21"/>
        <v>1361375680317</v>
      </c>
      <c r="H346">
        <v>435374177</v>
      </c>
      <c r="I346">
        <v>435374369</v>
      </c>
      <c r="J346" s="5">
        <f t="shared" si="23"/>
        <v>192</v>
      </c>
    </row>
    <row r="347" spans="1:10" x14ac:dyDescent="0.25">
      <c r="A347">
        <v>1361375682</v>
      </c>
      <c r="B347">
        <v>435376052</v>
      </c>
      <c r="C347">
        <v>8</v>
      </c>
      <c r="D347">
        <v>1384</v>
      </c>
      <c r="E347" s="1">
        <f t="shared" si="22"/>
        <v>173</v>
      </c>
      <c r="F347" s="4">
        <f t="shared" si="20"/>
        <v>1361375680125</v>
      </c>
      <c r="G347" s="4">
        <f t="shared" si="21"/>
        <v>1361375680317</v>
      </c>
      <c r="H347">
        <v>435374177</v>
      </c>
      <c r="I347">
        <v>435374369</v>
      </c>
      <c r="J347" s="5">
        <f t="shared" si="23"/>
        <v>192</v>
      </c>
    </row>
    <row r="348" spans="1:10" x14ac:dyDescent="0.25">
      <c r="A348">
        <v>1361375682</v>
      </c>
      <c r="B348">
        <v>435376052</v>
      </c>
      <c r="C348">
        <v>11</v>
      </c>
      <c r="D348">
        <v>6129</v>
      </c>
      <c r="E348" s="1">
        <f t="shared" si="22"/>
        <v>557.18181818181813</v>
      </c>
      <c r="F348" s="4">
        <f t="shared" si="20"/>
        <v>1361375680125</v>
      </c>
      <c r="G348" s="4">
        <f t="shared" si="21"/>
        <v>1361375680317</v>
      </c>
      <c r="H348">
        <v>435374177</v>
      </c>
      <c r="I348">
        <v>435374369</v>
      </c>
      <c r="J348" s="5">
        <f t="shared" si="23"/>
        <v>192</v>
      </c>
    </row>
    <row r="349" spans="1:10" x14ac:dyDescent="0.25">
      <c r="A349">
        <v>1361375682</v>
      </c>
      <c r="B349">
        <v>435376052</v>
      </c>
      <c r="C349">
        <v>9</v>
      </c>
      <c r="D349">
        <v>2406</v>
      </c>
      <c r="E349" s="1">
        <f t="shared" si="22"/>
        <v>267.33333333333331</v>
      </c>
      <c r="F349" s="4">
        <f t="shared" si="20"/>
        <v>1361375680380</v>
      </c>
      <c r="G349" s="4">
        <f t="shared" si="21"/>
        <v>1361375680444</v>
      </c>
      <c r="H349">
        <v>435374432</v>
      </c>
      <c r="I349">
        <v>435374496</v>
      </c>
      <c r="J349" s="5">
        <f t="shared" si="23"/>
        <v>64</v>
      </c>
    </row>
    <row r="350" spans="1:10" x14ac:dyDescent="0.25">
      <c r="A350">
        <v>1361375682</v>
      </c>
      <c r="B350">
        <v>435376052</v>
      </c>
      <c r="C350">
        <v>18</v>
      </c>
      <c r="D350">
        <v>18309</v>
      </c>
      <c r="E350" s="1">
        <f t="shared" si="22"/>
        <v>1017.1666666666666</v>
      </c>
      <c r="F350" s="4">
        <f t="shared" si="20"/>
        <v>1361375680444</v>
      </c>
      <c r="G350" s="4">
        <f t="shared" si="21"/>
        <v>1361375680572</v>
      </c>
      <c r="H350">
        <v>435374496</v>
      </c>
      <c r="I350">
        <v>435374624</v>
      </c>
      <c r="J350" s="5">
        <f t="shared" si="23"/>
        <v>128</v>
      </c>
    </row>
    <row r="351" spans="1:10" x14ac:dyDescent="0.25">
      <c r="A351">
        <v>1361375682</v>
      </c>
      <c r="B351">
        <v>435376052</v>
      </c>
      <c r="C351">
        <v>30</v>
      </c>
      <c r="D351">
        <v>34945</v>
      </c>
      <c r="E351" s="1">
        <f t="shared" si="22"/>
        <v>1164.8333333333333</v>
      </c>
      <c r="F351" s="4">
        <f t="shared" si="20"/>
        <v>1361375680444</v>
      </c>
      <c r="G351" s="4">
        <f t="shared" si="21"/>
        <v>1361375680572</v>
      </c>
      <c r="H351">
        <v>435374496</v>
      </c>
      <c r="I351">
        <v>435374624</v>
      </c>
      <c r="J351" s="5">
        <f t="shared" si="23"/>
        <v>128</v>
      </c>
    </row>
    <row r="352" spans="1:10" x14ac:dyDescent="0.25">
      <c r="A352">
        <v>1361375682</v>
      </c>
      <c r="B352">
        <v>435376056</v>
      </c>
      <c r="C352">
        <v>12</v>
      </c>
      <c r="D352">
        <v>7218</v>
      </c>
      <c r="E352" s="1">
        <f t="shared" si="22"/>
        <v>601.5</v>
      </c>
      <c r="F352" s="4">
        <f t="shared" si="20"/>
        <v>1361375677562</v>
      </c>
      <c r="G352" s="4">
        <f t="shared" si="21"/>
        <v>1361375677946</v>
      </c>
      <c r="H352">
        <v>435371618</v>
      </c>
      <c r="I352">
        <v>435372002</v>
      </c>
      <c r="J352" s="5">
        <f t="shared" si="23"/>
        <v>384</v>
      </c>
    </row>
    <row r="353" spans="1:10" x14ac:dyDescent="0.25">
      <c r="A353">
        <v>1361375682</v>
      </c>
      <c r="B353">
        <v>435376056</v>
      </c>
      <c r="C353">
        <v>36</v>
      </c>
      <c r="D353">
        <v>42468</v>
      </c>
      <c r="E353" s="1">
        <f t="shared" si="22"/>
        <v>1179.6666666666667</v>
      </c>
      <c r="F353" s="4">
        <f t="shared" si="20"/>
        <v>1361375678009</v>
      </c>
      <c r="G353" s="4">
        <f t="shared" si="21"/>
        <v>1361375678201</v>
      </c>
      <c r="H353">
        <v>435372065</v>
      </c>
      <c r="I353">
        <v>435372257</v>
      </c>
      <c r="J353" s="5">
        <f t="shared" si="23"/>
        <v>192</v>
      </c>
    </row>
    <row r="354" spans="1:10" x14ac:dyDescent="0.25">
      <c r="A354">
        <v>1361375682</v>
      </c>
      <c r="B354">
        <v>435376056</v>
      </c>
      <c r="C354">
        <v>29</v>
      </c>
      <c r="D354">
        <v>32339</v>
      </c>
      <c r="E354" s="1">
        <f t="shared" si="22"/>
        <v>1115.1379310344828</v>
      </c>
      <c r="F354" s="4">
        <f t="shared" si="20"/>
        <v>1361375678009</v>
      </c>
      <c r="G354" s="4">
        <f t="shared" si="21"/>
        <v>1361375678201</v>
      </c>
      <c r="H354">
        <v>435372065</v>
      </c>
      <c r="I354">
        <v>435372257</v>
      </c>
      <c r="J354" s="5">
        <f t="shared" si="23"/>
        <v>192</v>
      </c>
    </row>
    <row r="355" spans="1:10" x14ac:dyDescent="0.25">
      <c r="A355">
        <v>1361375682</v>
      </c>
      <c r="B355">
        <v>435376056</v>
      </c>
      <c r="C355">
        <v>9</v>
      </c>
      <c r="D355">
        <v>3782</v>
      </c>
      <c r="E355" s="1">
        <f t="shared" si="22"/>
        <v>420.22222222222223</v>
      </c>
      <c r="F355" s="4">
        <f t="shared" si="20"/>
        <v>1361375678009</v>
      </c>
      <c r="G355" s="4">
        <f t="shared" si="21"/>
        <v>1361375678265</v>
      </c>
      <c r="H355">
        <v>435372065</v>
      </c>
      <c r="I355">
        <v>435372321</v>
      </c>
      <c r="J355" s="5">
        <f t="shared" si="23"/>
        <v>256</v>
      </c>
    </row>
    <row r="356" spans="1:10" x14ac:dyDescent="0.25">
      <c r="A356">
        <v>1361375682</v>
      </c>
      <c r="B356">
        <v>435376056</v>
      </c>
      <c r="C356">
        <v>9</v>
      </c>
      <c r="D356">
        <v>2070</v>
      </c>
      <c r="E356" s="1">
        <f t="shared" si="22"/>
        <v>230</v>
      </c>
      <c r="F356" s="4">
        <f t="shared" si="20"/>
        <v>1361375678009</v>
      </c>
      <c r="G356" s="4">
        <f t="shared" si="21"/>
        <v>1361375678073</v>
      </c>
      <c r="H356">
        <v>435372065</v>
      </c>
      <c r="I356">
        <v>435372129</v>
      </c>
      <c r="J356" s="5">
        <f t="shared" si="23"/>
        <v>64</v>
      </c>
    </row>
    <row r="357" spans="1:10" x14ac:dyDescent="0.25">
      <c r="A357">
        <v>1361375682</v>
      </c>
      <c r="B357">
        <v>435376056</v>
      </c>
      <c r="C357">
        <v>14</v>
      </c>
      <c r="D357">
        <v>12703</v>
      </c>
      <c r="E357" s="1">
        <f t="shared" si="22"/>
        <v>907.35714285714289</v>
      </c>
      <c r="F357" s="4">
        <f t="shared" si="20"/>
        <v>1361375678073</v>
      </c>
      <c r="G357" s="4">
        <f t="shared" si="21"/>
        <v>1361375678265</v>
      </c>
      <c r="H357">
        <v>435372129</v>
      </c>
      <c r="I357">
        <v>435372321</v>
      </c>
      <c r="J357" s="5">
        <f t="shared" si="23"/>
        <v>192</v>
      </c>
    </row>
    <row r="358" spans="1:10" x14ac:dyDescent="0.25">
      <c r="A358">
        <v>1361375682</v>
      </c>
      <c r="B358">
        <v>435376056</v>
      </c>
      <c r="C358">
        <v>9</v>
      </c>
      <c r="D358">
        <v>4598</v>
      </c>
      <c r="E358" s="1">
        <f t="shared" si="22"/>
        <v>510.88888888888891</v>
      </c>
      <c r="F358" s="4">
        <f t="shared" si="20"/>
        <v>1361375678137</v>
      </c>
      <c r="G358" s="4">
        <f t="shared" si="21"/>
        <v>1361375678329</v>
      </c>
      <c r="H358">
        <v>435372193</v>
      </c>
      <c r="I358">
        <v>435372385</v>
      </c>
      <c r="J358" s="5">
        <f t="shared" si="23"/>
        <v>192</v>
      </c>
    </row>
    <row r="359" spans="1:10" x14ac:dyDescent="0.25">
      <c r="A359">
        <v>1361375682</v>
      </c>
      <c r="B359">
        <v>435376056</v>
      </c>
      <c r="C359">
        <v>10</v>
      </c>
      <c r="D359">
        <v>6458</v>
      </c>
      <c r="E359" s="1">
        <f t="shared" si="22"/>
        <v>645.79999999999995</v>
      </c>
      <c r="F359" s="4">
        <f t="shared" si="20"/>
        <v>1361375678265</v>
      </c>
      <c r="G359" s="4">
        <f t="shared" si="21"/>
        <v>1361375678329</v>
      </c>
      <c r="H359">
        <v>435372321</v>
      </c>
      <c r="I359">
        <v>435372385</v>
      </c>
      <c r="J359" s="5">
        <f t="shared" si="23"/>
        <v>64</v>
      </c>
    </row>
    <row r="360" spans="1:10" x14ac:dyDescent="0.25">
      <c r="A360">
        <v>1361375682</v>
      </c>
      <c r="B360">
        <v>435376056</v>
      </c>
      <c r="C360">
        <v>8</v>
      </c>
      <c r="D360">
        <v>4130</v>
      </c>
      <c r="E360" s="1">
        <f t="shared" si="22"/>
        <v>516.25</v>
      </c>
      <c r="F360" s="4">
        <f t="shared" si="20"/>
        <v>1361375678200</v>
      </c>
      <c r="G360" s="4">
        <f t="shared" si="21"/>
        <v>1361375678328</v>
      </c>
      <c r="H360">
        <v>435372256</v>
      </c>
      <c r="I360">
        <v>435372384</v>
      </c>
      <c r="J360" s="5">
        <f t="shared" si="23"/>
        <v>128</v>
      </c>
    </row>
    <row r="361" spans="1:10" x14ac:dyDescent="0.25">
      <c r="A361">
        <v>1361375682</v>
      </c>
      <c r="B361">
        <v>435376056</v>
      </c>
      <c r="C361">
        <v>24</v>
      </c>
      <c r="D361">
        <v>26708</v>
      </c>
      <c r="E361" s="1">
        <f t="shared" si="22"/>
        <v>1112.8333333333333</v>
      </c>
      <c r="F361" s="4">
        <f t="shared" si="20"/>
        <v>1361375681336</v>
      </c>
      <c r="G361" s="4">
        <f t="shared" si="21"/>
        <v>1361375681336</v>
      </c>
      <c r="H361">
        <v>435375392</v>
      </c>
      <c r="I361">
        <v>435375392</v>
      </c>
      <c r="J361" s="5">
        <f t="shared" si="23"/>
        <v>0</v>
      </c>
    </row>
    <row r="362" spans="1:10" x14ac:dyDescent="0.25">
      <c r="A362">
        <v>1361375682</v>
      </c>
      <c r="B362">
        <v>435376060</v>
      </c>
      <c r="C362">
        <v>15</v>
      </c>
      <c r="D362">
        <v>13047</v>
      </c>
      <c r="E362" s="1">
        <f t="shared" si="22"/>
        <v>869.8</v>
      </c>
      <c r="F362" s="4">
        <f t="shared" si="20"/>
        <v>1361375674294</v>
      </c>
      <c r="G362" s="4">
        <f t="shared" si="21"/>
        <v>1361375676726</v>
      </c>
      <c r="H362">
        <v>435368354</v>
      </c>
      <c r="I362">
        <v>435370786</v>
      </c>
      <c r="J362" s="5">
        <f t="shared" si="23"/>
        <v>2432</v>
      </c>
    </row>
    <row r="363" spans="1:10" x14ac:dyDescent="0.25">
      <c r="A363">
        <v>1361375682</v>
      </c>
      <c r="B363">
        <v>435376060</v>
      </c>
      <c r="C363">
        <v>8</v>
      </c>
      <c r="D363">
        <v>1314</v>
      </c>
      <c r="E363" s="1">
        <f t="shared" si="22"/>
        <v>164.25</v>
      </c>
      <c r="F363" s="4">
        <f t="shared" si="20"/>
        <v>1361375679221</v>
      </c>
      <c r="G363" s="4">
        <f t="shared" si="21"/>
        <v>1361375679413</v>
      </c>
      <c r="H363">
        <v>435373281</v>
      </c>
      <c r="I363">
        <v>435373473</v>
      </c>
      <c r="J363" s="5">
        <f t="shared" si="23"/>
        <v>192</v>
      </c>
    </row>
    <row r="364" spans="1:10" x14ac:dyDescent="0.25">
      <c r="A364">
        <v>1361375682</v>
      </c>
      <c r="B364">
        <v>435376060</v>
      </c>
      <c r="C364">
        <v>8</v>
      </c>
      <c r="D364">
        <v>2322</v>
      </c>
      <c r="E364" s="1">
        <f t="shared" si="22"/>
        <v>290.25</v>
      </c>
      <c r="F364" s="4">
        <f t="shared" si="20"/>
        <v>1361375679285</v>
      </c>
      <c r="G364" s="4">
        <f t="shared" si="21"/>
        <v>1361375679413</v>
      </c>
      <c r="H364">
        <v>435373345</v>
      </c>
      <c r="I364">
        <v>435373473</v>
      </c>
      <c r="J364" s="5">
        <f t="shared" si="23"/>
        <v>128</v>
      </c>
    </row>
    <row r="365" spans="1:10" x14ac:dyDescent="0.25">
      <c r="A365">
        <v>1361375682</v>
      </c>
      <c r="B365">
        <v>435376060</v>
      </c>
      <c r="C365">
        <v>8</v>
      </c>
      <c r="D365">
        <v>1906</v>
      </c>
      <c r="E365" s="1">
        <f t="shared" si="22"/>
        <v>238.25</v>
      </c>
      <c r="F365" s="4">
        <f t="shared" si="20"/>
        <v>1361375679413</v>
      </c>
      <c r="G365" s="4">
        <f t="shared" si="21"/>
        <v>1361375679605</v>
      </c>
      <c r="H365">
        <v>435373473</v>
      </c>
      <c r="I365">
        <v>435373665</v>
      </c>
      <c r="J365" s="5">
        <f t="shared" si="23"/>
        <v>192</v>
      </c>
    </row>
    <row r="366" spans="1:10" x14ac:dyDescent="0.25">
      <c r="A366">
        <v>1361375682</v>
      </c>
      <c r="B366">
        <v>435376060</v>
      </c>
      <c r="C366">
        <v>9</v>
      </c>
      <c r="D366">
        <v>4822</v>
      </c>
      <c r="E366" s="1">
        <f t="shared" si="22"/>
        <v>535.77777777777783</v>
      </c>
      <c r="F366" s="4">
        <f t="shared" si="20"/>
        <v>1361375679412</v>
      </c>
      <c r="G366" s="4">
        <f t="shared" si="21"/>
        <v>1361375679604</v>
      </c>
      <c r="H366">
        <v>435373472</v>
      </c>
      <c r="I366">
        <v>435373664</v>
      </c>
      <c r="J366" s="5">
        <f t="shared" si="23"/>
        <v>192</v>
      </c>
    </row>
    <row r="367" spans="1:10" x14ac:dyDescent="0.25">
      <c r="A367">
        <v>1361375682</v>
      </c>
      <c r="B367">
        <v>435376060</v>
      </c>
      <c r="C367">
        <v>21</v>
      </c>
      <c r="D367">
        <v>22544</v>
      </c>
      <c r="E367" s="1">
        <f t="shared" si="22"/>
        <v>1073.5238095238096</v>
      </c>
      <c r="F367" s="4">
        <f t="shared" si="20"/>
        <v>1361375679604</v>
      </c>
      <c r="G367" s="4">
        <f t="shared" si="21"/>
        <v>1361375679860</v>
      </c>
      <c r="H367">
        <v>435373664</v>
      </c>
      <c r="I367">
        <v>435373920</v>
      </c>
      <c r="J367" s="5">
        <f t="shared" si="23"/>
        <v>256</v>
      </c>
    </row>
    <row r="368" spans="1:10" x14ac:dyDescent="0.25">
      <c r="A368">
        <v>1361375682</v>
      </c>
      <c r="B368">
        <v>435376072</v>
      </c>
      <c r="C368">
        <v>9</v>
      </c>
      <c r="D368">
        <v>3196</v>
      </c>
      <c r="E368" s="1">
        <f t="shared" si="22"/>
        <v>355.11111111111109</v>
      </c>
      <c r="F368" s="4">
        <f t="shared" si="20"/>
        <v>1361375680106</v>
      </c>
      <c r="G368" s="4">
        <f t="shared" si="21"/>
        <v>1361375680170</v>
      </c>
      <c r="H368">
        <v>435374178</v>
      </c>
      <c r="I368">
        <v>435374242</v>
      </c>
      <c r="J368" s="5">
        <f t="shared" si="23"/>
        <v>64</v>
      </c>
    </row>
    <row r="369" spans="1:10" x14ac:dyDescent="0.25">
      <c r="A369">
        <v>1361375682</v>
      </c>
      <c r="B369">
        <v>435376072</v>
      </c>
      <c r="C369">
        <v>11</v>
      </c>
      <c r="D369">
        <v>6737</v>
      </c>
      <c r="E369" s="1">
        <f t="shared" si="22"/>
        <v>612.4545454545455</v>
      </c>
      <c r="F369" s="4">
        <f t="shared" si="20"/>
        <v>1361375680106</v>
      </c>
      <c r="G369" s="4">
        <f t="shared" si="21"/>
        <v>1361375680426</v>
      </c>
      <c r="H369">
        <v>435374178</v>
      </c>
      <c r="I369">
        <v>435374498</v>
      </c>
      <c r="J369" s="5">
        <f t="shared" si="23"/>
        <v>320</v>
      </c>
    </row>
    <row r="370" spans="1:10" x14ac:dyDescent="0.25">
      <c r="A370">
        <v>1361375682</v>
      </c>
      <c r="B370">
        <v>435376072</v>
      </c>
      <c r="C370">
        <v>16</v>
      </c>
      <c r="D370">
        <v>15357</v>
      </c>
      <c r="E370" s="1">
        <f t="shared" si="22"/>
        <v>959.8125</v>
      </c>
      <c r="F370" s="4">
        <f t="shared" si="20"/>
        <v>1361375680106</v>
      </c>
      <c r="G370" s="4">
        <f t="shared" si="21"/>
        <v>1361375680298</v>
      </c>
      <c r="H370">
        <v>435374178</v>
      </c>
      <c r="I370">
        <v>435374370</v>
      </c>
      <c r="J370" s="5">
        <f t="shared" si="23"/>
        <v>192</v>
      </c>
    </row>
    <row r="371" spans="1:10" x14ac:dyDescent="0.25">
      <c r="A371">
        <v>1361375682</v>
      </c>
      <c r="B371">
        <v>435376072</v>
      </c>
      <c r="C371">
        <v>8</v>
      </c>
      <c r="D371">
        <v>1192</v>
      </c>
      <c r="E371" s="1">
        <f t="shared" si="22"/>
        <v>149</v>
      </c>
      <c r="F371" s="4">
        <f t="shared" si="20"/>
        <v>1361375680106</v>
      </c>
      <c r="G371" s="4">
        <f t="shared" si="21"/>
        <v>1361375680298</v>
      </c>
      <c r="H371">
        <v>435374178</v>
      </c>
      <c r="I371">
        <v>435374370</v>
      </c>
      <c r="J371" s="5">
        <f t="shared" si="23"/>
        <v>192</v>
      </c>
    </row>
    <row r="372" spans="1:10" x14ac:dyDescent="0.25">
      <c r="A372">
        <v>1361375682</v>
      </c>
      <c r="B372">
        <v>435376072</v>
      </c>
      <c r="C372">
        <v>13</v>
      </c>
      <c r="D372">
        <v>8883</v>
      </c>
      <c r="E372" s="1">
        <f t="shared" si="22"/>
        <v>683.30769230769226</v>
      </c>
      <c r="F372" s="4">
        <f t="shared" si="20"/>
        <v>1361375680425</v>
      </c>
      <c r="G372" s="4">
        <f t="shared" si="21"/>
        <v>1361375680489</v>
      </c>
      <c r="H372">
        <v>435374497</v>
      </c>
      <c r="I372">
        <v>435374561</v>
      </c>
      <c r="J372" s="5">
        <f t="shared" si="23"/>
        <v>64</v>
      </c>
    </row>
    <row r="373" spans="1:10" x14ac:dyDescent="0.25">
      <c r="A373">
        <v>1361375682</v>
      </c>
      <c r="B373">
        <v>435376072</v>
      </c>
      <c r="C373">
        <v>9</v>
      </c>
      <c r="D373">
        <v>5724</v>
      </c>
      <c r="E373" s="1">
        <f t="shared" si="22"/>
        <v>636</v>
      </c>
      <c r="F373" s="4">
        <f t="shared" si="20"/>
        <v>1361375680425</v>
      </c>
      <c r="G373" s="4">
        <f t="shared" si="21"/>
        <v>1361375680553</v>
      </c>
      <c r="H373">
        <v>435374497</v>
      </c>
      <c r="I373">
        <v>435374625</v>
      </c>
      <c r="J373" s="5">
        <f t="shared" si="23"/>
        <v>128</v>
      </c>
    </row>
    <row r="374" spans="1:10" x14ac:dyDescent="0.25">
      <c r="A374">
        <v>1361375682</v>
      </c>
      <c r="B374">
        <v>435376072</v>
      </c>
      <c r="C374">
        <v>10</v>
      </c>
      <c r="D374">
        <v>5193</v>
      </c>
      <c r="E374" s="1">
        <f t="shared" si="22"/>
        <v>519.29999999999995</v>
      </c>
      <c r="F374" s="4">
        <f t="shared" si="20"/>
        <v>1361375676968</v>
      </c>
      <c r="G374" s="4">
        <f t="shared" si="21"/>
        <v>1361375677160</v>
      </c>
      <c r="H374">
        <v>435371040</v>
      </c>
      <c r="I374">
        <v>435371232</v>
      </c>
      <c r="J374" s="5">
        <f t="shared" si="23"/>
        <v>192</v>
      </c>
    </row>
    <row r="375" spans="1:10" x14ac:dyDescent="0.25">
      <c r="A375">
        <v>1361375682</v>
      </c>
      <c r="B375">
        <v>435376072</v>
      </c>
      <c r="C375">
        <v>24</v>
      </c>
      <c r="D375">
        <v>26548</v>
      </c>
      <c r="E375" s="1">
        <f t="shared" si="22"/>
        <v>1106.1666666666667</v>
      </c>
      <c r="F375" s="4">
        <f t="shared" si="20"/>
        <v>1361375681064</v>
      </c>
      <c r="G375" s="4">
        <f t="shared" si="21"/>
        <v>1361375681192</v>
      </c>
      <c r="H375">
        <v>435375136</v>
      </c>
      <c r="I375">
        <v>435375264</v>
      </c>
      <c r="J375" s="5">
        <f t="shared" si="23"/>
        <v>128</v>
      </c>
    </row>
    <row r="376" spans="1:10" x14ac:dyDescent="0.25">
      <c r="A376">
        <v>1361375682</v>
      </c>
      <c r="B376">
        <v>435376072</v>
      </c>
      <c r="C376">
        <v>24</v>
      </c>
      <c r="D376">
        <v>25166</v>
      </c>
      <c r="E376" s="1">
        <f t="shared" si="22"/>
        <v>1048.5833333333333</v>
      </c>
      <c r="F376" s="4">
        <f t="shared" si="20"/>
        <v>1361375681064</v>
      </c>
      <c r="G376" s="4">
        <f t="shared" si="21"/>
        <v>1361375681192</v>
      </c>
      <c r="H376">
        <v>435375136</v>
      </c>
      <c r="I376">
        <v>435375264</v>
      </c>
      <c r="J376" s="5">
        <f t="shared" si="23"/>
        <v>128</v>
      </c>
    </row>
    <row r="377" spans="1:10" x14ac:dyDescent="0.25">
      <c r="A377">
        <v>1361375682</v>
      </c>
      <c r="B377">
        <v>435376072</v>
      </c>
      <c r="C377">
        <v>12</v>
      </c>
      <c r="D377">
        <v>7149</v>
      </c>
      <c r="E377" s="1">
        <f t="shared" si="22"/>
        <v>595.75</v>
      </c>
      <c r="F377" s="4">
        <f t="shared" si="20"/>
        <v>1361375681384</v>
      </c>
      <c r="G377" s="4">
        <f t="shared" si="21"/>
        <v>1361375681384</v>
      </c>
      <c r="H377">
        <v>435375456</v>
      </c>
      <c r="I377">
        <v>435375456</v>
      </c>
      <c r="J377" s="5">
        <f t="shared" si="23"/>
        <v>0</v>
      </c>
    </row>
    <row r="378" spans="1:10" x14ac:dyDescent="0.25">
      <c r="A378">
        <v>1361375682</v>
      </c>
      <c r="B378">
        <v>435376072</v>
      </c>
      <c r="C378">
        <v>5</v>
      </c>
      <c r="D378">
        <v>864</v>
      </c>
      <c r="E378" s="1">
        <f t="shared" si="22"/>
        <v>172.8</v>
      </c>
      <c r="F378" s="4">
        <f t="shared" si="20"/>
        <v>1361375676775</v>
      </c>
      <c r="G378" s="4">
        <f t="shared" si="21"/>
        <v>1361375676903</v>
      </c>
      <c r="H378">
        <v>435370847</v>
      </c>
      <c r="I378">
        <v>435370975</v>
      </c>
      <c r="J378" s="5">
        <f t="shared" si="23"/>
        <v>128</v>
      </c>
    </row>
    <row r="379" spans="1:10" x14ac:dyDescent="0.25">
      <c r="A379">
        <v>1361375682</v>
      </c>
      <c r="B379">
        <v>435376072</v>
      </c>
      <c r="C379">
        <v>9</v>
      </c>
      <c r="D379">
        <v>1467</v>
      </c>
      <c r="E379" s="1">
        <f t="shared" si="22"/>
        <v>163</v>
      </c>
      <c r="F379" s="4">
        <f t="shared" si="20"/>
        <v>1361375677163</v>
      </c>
      <c r="G379" s="4">
        <f t="shared" si="21"/>
        <v>1361375677739</v>
      </c>
      <c r="H379">
        <v>435371235</v>
      </c>
      <c r="I379">
        <v>435371811</v>
      </c>
      <c r="J379" s="5">
        <f t="shared" si="23"/>
        <v>576</v>
      </c>
    </row>
    <row r="380" spans="1:10" x14ac:dyDescent="0.25">
      <c r="A380">
        <v>1361375682</v>
      </c>
      <c r="B380">
        <v>435376072</v>
      </c>
      <c r="C380">
        <v>9</v>
      </c>
      <c r="D380">
        <v>2566</v>
      </c>
      <c r="E380" s="1">
        <f t="shared" si="22"/>
        <v>285.11111111111109</v>
      </c>
      <c r="F380" s="4">
        <f t="shared" si="20"/>
        <v>1361375677994</v>
      </c>
      <c r="G380" s="4">
        <f t="shared" si="21"/>
        <v>1361375678122</v>
      </c>
      <c r="H380">
        <v>435372066</v>
      </c>
      <c r="I380">
        <v>435372194</v>
      </c>
      <c r="J380" s="5">
        <f t="shared" si="23"/>
        <v>128</v>
      </c>
    </row>
    <row r="381" spans="1:10" x14ac:dyDescent="0.25">
      <c r="A381">
        <v>1361375682</v>
      </c>
      <c r="B381">
        <v>435376072</v>
      </c>
      <c r="C381">
        <v>11</v>
      </c>
      <c r="D381">
        <v>5374</v>
      </c>
      <c r="E381" s="1">
        <f t="shared" si="22"/>
        <v>488.54545454545456</v>
      </c>
      <c r="F381" s="4">
        <f t="shared" si="20"/>
        <v>1361375677994</v>
      </c>
      <c r="G381" s="4">
        <f t="shared" si="21"/>
        <v>1361375678122</v>
      </c>
      <c r="H381">
        <v>435372066</v>
      </c>
      <c r="I381">
        <v>435372194</v>
      </c>
      <c r="J381" s="5">
        <f t="shared" si="23"/>
        <v>128</v>
      </c>
    </row>
    <row r="382" spans="1:10" x14ac:dyDescent="0.25">
      <c r="A382">
        <v>1361375682</v>
      </c>
      <c r="B382">
        <v>435376076</v>
      </c>
      <c r="C382">
        <v>11</v>
      </c>
      <c r="D382">
        <v>8238</v>
      </c>
      <c r="E382" s="1">
        <f t="shared" si="22"/>
        <v>748.90909090909088</v>
      </c>
      <c r="F382" s="4">
        <f t="shared" si="20"/>
        <v>1361375678118</v>
      </c>
      <c r="G382" s="4">
        <f t="shared" si="21"/>
        <v>1361375678310</v>
      </c>
      <c r="H382">
        <v>435372194</v>
      </c>
      <c r="I382">
        <v>435372386</v>
      </c>
      <c r="J382" s="5">
        <f t="shared" si="23"/>
        <v>192</v>
      </c>
    </row>
    <row r="383" spans="1:10" x14ac:dyDescent="0.25">
      <c r="A383">
        <v>1361375682</v>
      </c>
      <c r="B383">
        <v>435376076</v>
      </c>
      <c r="C383">
        <v>9</v>
      </c>
      <c r="D383">
        <v>5670</v>
      </c>
      <c r="E383" s="1">
        <f t="shared" si="22"/>
        <v>630</v>
      </c>
      <c r="F383" s="4">
        <f t="shared" si="20"/>
        <v>1361375678117</v>
      </c>
      <c r="G383" s="4">
        <f t="shared" si="21"/>
        <v>1361375678245</v>
      </c>
      <c r="H383">
        <v>435372193</v>
      </c>
      <c r="I383">
        <v>435372321</v>
      </c>
      <c r="J383" s="5">
        <f t="shared" si="23"/>
        <v>128</v>
      </c>
    </row>
    <row r="384" spans="1:10" x14ac:dyDescent="0.25">
      <c r="A384">
        <v>1361375682</v>
      </c>
      <c r="B384">
        <v>435376076</v>
      </c>
      <c r="C384">
        <v>11</v>
      </c>
      <c r="D384">
        <v>7726</v>
      </c>
      <c r="E384" s="1">
        <f t="shared" si="22"/>
        <v>702.36363636363637</v>
      </c>
      <c r="F384" s="4">
        <f t="shared" si="20"/>
        <v>1361375678373</v>
      </c>
      <c r="G384" s="4">
        <f t="shared" si="21"/>
        <v>1361375679205</v>
      </c>
      <c r="H384">
        <v>435372449</v>
      </c>
      <c r="I384">
        <v>435373281</v>
      </c>
      <c r="J384" s="5">
        <f t="shared" si="23"/>
        <v>832</v>
      </c>
    </row>
    <row r="385" spans="1:10" x14ac:dyDescent="0.25">
      <c r="A385">
        <v>1361375682</v>
      </c>
      <c r="B385">
        <v>435376076</v>
      </c>
      <c r="C385">
        <v>9</v>
      </c>
      <c r="D385">
        <v>2246</v>
      </c>
      <c r="E385" s="1">
        <f t="shared" si="22"/>
        <v>249.55555555555554</v>
      </c>
      <c r="F385" s="4">
        <f t="shared" si="20"/>
        <v>1361375678245</v>
      </c>
      <c r="G385" s="4">
        <f t="shared" si="21"/>
        <v>1361375678373</v>
      </c>
      <c r="H385">
        <v>435372321</v>
      </c>
      <c r="I385">
        <v>435372449</v>
      </c>
      <c r="J385" s="5">
        <f t="shared" si="23"/>
        <v>128</v>
      </c>
    </row>
    <row r="386" spans="1:10" x14ac:dyDescent="0.25">
      <c r="A386">
        <v>1361375682</v>
      </c>
      <c r="B386">
        <v>435376076</v>
      </c>
      <c r="C386">
        <v>13</v>
      </c>
      <c r="D386">
        <v>9883</v>
      </c>
      <c r="E386" s="1">
        <f t="shared" si="22"/>
        <v>760.23076923076928</v>
      </c>
      <c r="F386" s="4">
        <f t="shared" ref="F386:F449" si="24">((A386*1000)-B386)+H386</f>
        <v>1361375678373</v>
      </c>
      <c r="G386" s="4">
        <f t="shared" ref="G386:G449" si="25">((A386*1000)-B386)+I386</f>
        <v>1361375678885</v>
      </c>
      <c r="H386">
        <v>435372449</v>
      </c>
      <c r="I386">
        <v>435372961</v>
      </c>
      <c r="J386" s="5">
        <f t="shared" si="23"/>
        <v>512</v>
      </c>
    </row>
    <row r="387" spans="1:10" x14ac:dyDescent="0.25">
      <c r="A387">
        <v>1361375690</v>
      </c>
      <c r="B387">
        <v>435384048</v>
      </c>
      <c r="C387">
        <v>12</v>
      </c>
      <c r="D387">
        <v>5835</v>
      </c>
      <c r="E387" s="1">
        <f t="shared" ref="E387:E450" si="26">D387/C387</f>
        <v>486.25</v>
      </c>
      <c r="F387" s="4">
        <f t="shared" si="24"/>
        <v>1361375674305</v>
      </c>
      <c r="G387" s="4">
        <f t="shared" si="25"/>
        <v>1361375683201</v>
      </c>
      <c r="H387">
        <v>435368353</v>
      </c>
      <c r="I387">
        <v>435377249</v>
      </c>
      <c r="J387" s="5">
        <f t="shared" ref="J387:J450" si="27">G387-F387</f>
        <v>8896</v>
      </c>
    </row>
    <row r="388" spans="1:10" x14ac:dyDescent="0.25">
      <c r="A388">
        <v>1361375690</v>
      </c>
      <c r="B388">
        <v>435384048</v>
      </c>
      <c r="C388">
        <v>14</v>
      </c>
      <c r="D388">
        <v>11523</v>
      </c>
      <c r="E388" s="1">
        <f t="shared" si="26"/>
        <v>823.07142857142856</v>
      </c>
      <c r="F388" s="4">
        <f t="shared" si="24"/>
        <v>1361375674305</v>
      </c>
      <c r="G388" s="4">
        <f t="shared" si="25"/>
        <v>1361375683329</v>
      </c>
      <c r="H388">
        <v>435368353</v>
      </c>
      <c r="I388">
        <v>435377377</v>
      </c>
      <c r="J388" s="5">
        <f t="shared" si="27"/>
        <v>9024</v>
      </c>
    </row>
    <row r="389" spans="1:10" x14ac:dyDescent="0.25">
      <c r="A389">
        <v>1361375690</v>
      </c>
      <c r="B389">
        <v>435384048</v>
      </c>
      <c r="C389">
        <v>8</v>
      </c>
      <c r="D389">
        <v>1656</v>
      </c>
      <c r="E389" s="1">
        <f t="shared" si="26"/>
        <v>207</v>
      </c>
      <c r="F389" s="4">
        <f t="shared" si="24"/>
        <v>1361375684095</v>
      </c>
      <c r="G389" s="4">
        <f t="shared" si="25"/>
        <v>1361375684159</v>
      </c>
      <c r="H389">
        <v>435378143</v>
      </c>
      <c r="I389">
        <v>435378207</v>
      </c>
      <c r="J389" s="5">
        <f t="shared" si="27"/>
        <v>64</v>
      </c>
    </row>
    <row r="390" spans="1:10" x14ac:dyDescent="0.25">
      <c r="A390">
        <v>1361375690</v>
      </c>
      <c r="B390">
        <v>435384052</v>
      </c>
      <c r="C390">
        <v>8</v>
      </c>
      <c r="D390">
        <v>1442</v>
      </c>
      <c r="E390" s="1">
        <f t="shared" si="26"/>
        <v>180.25</v>
      </c>
      <c r="F390" s="4">
        <f t="shared" si="24"/>
        <v>1361375684350</v>
      </c>
      <c r="G390" s="4">
        <f t="shared" si="25"/>
        <v>1361375684798</v>
      </c>
      <c r="H390">
        <v>435378402</v>
      </c>
      <c r="I390">
        <v>435378850</v>
      </c>
      <c r="J390" s="5">
        <f t="shared" si="27"/>
        <v>448</v>
      </c>
    </row>
    <row r="391" spans="1:10" x14ac:dyDescent="0.25">
      <c r="A391">
        <v>1361375690</v>
      </c>
      <c r="B391">
        <v>435384052</v>
      </c>
      <c r="C391">
        <v>11</v>
      </c>
      <c r="D391">
        <v>7086</v>
      </c>
      <c r="E391" s="1">
        <f t="shared" si="26"/>
        <v>644.18181818181813</v>
      </c>
      <c r="F391" s="4">
        <f t="shared" si="24"/>
        <v>1361375688446</v>
      </c>
      <c r="G391" s="4">
        <f t="shared" si="25"/>
        <v>1361375688830</v>
      </c>
      <c r="H391">
        <v>435382498</v>
      </c>
      <c r="I391">
        <v>435382882</v>
      </c>
      <c r="J391" s="5">
        <f t="shared" si="27"/>
        <v>384</v>
      </c>
    </row>
    <row r="392" spans="1:10" x14ac:dyDescent="0.25">
      <c r="A392">
        <v>1361375690</v>
      </c>
      <c r="B392">
        <v>435384052</v>
      </c>
      <c r="C392">
        <v>9</v>
      </c>
      <c r="D392">
        <v>2566</v>
      </c>
      <c r="E392" s="1">
        <f t="shared" si="26"/>
        <v>285.11111111111109</v>
      </c>
      <c r="F392" s="4">
        <f t="shared" si="24"/>
        <v>1361375684350</v>
      </c>
      <c r="G392" s="4">
        <f t="shared" si="25"/>
        <v>1361375684670</v>
      </c>
      <c r="H392">
        <v>435378402</v>
      </c>
      <c r="I392">
        <v>435378722</v>
      </c>
      <c r="J392" s="5">
        <f t="shared" si="27"/>
        <v>320</v>
      </c>
    </row>
    <row r="393" spans="1:10" x14ac:dyDescent="0.25">
      <c r="A393">
        <v>1361375690</v>
      </c>
      <c r="B393">
        <v>435384052</v>
      </c>
      <c r="C393">
        <v>8</v>
      </c>
      <c r="D393">
        <v>1490</v>
      </c>
      <c r="E393" s="1">
        <f t="shared" si="26"/>
        <v>186.25</v>
      </c>
      <c r="F393" s="4">
        <f t="shared" si="24"/>
        <v>1361375684349</v>
      </c>
      <c r="G393" s="4">
        <f t="shared" si="25"/>
        <v>1361375684541</v>
      </c>
      <c r="H393">
        <v>435378401</v>
      </c>
      <c r="I393">
        <v>435378593</v>
      </c>
      <c r="J393" s="5">
        <f t="shared" si="27"/>
        <v>192</v>
      </c>
    </row>
    <row r="394" spans="1:10" x14ac:dyDescent="0.25">
      <c r="A394">
        <v>1361375690</v>
      </c>
      <c r="B394">
        <v>435384052</v>
      </c>
      <c r="C394">
        <v>9</v>
      </c>
      <c r="D394">
        <v>2326</v>
      </c>
      <c r="E394" s="1">
        <f t="shared" si="26"/>
        <v>258.44444444444446</v>
      </c>
      <c r="F394" s="4">
        <f t="shared" si="24"/>
        <v>1361375684605</v>
      </c>
      <c r="G394" s="4">
        <f t="shared" si="25"/>
        <v>1361375684797</v>
      </c>
      <c r="H394">
        <v>435378657</v>
      </c>
      <c r="I394">
        <v>435378849</v>
      </c>
      <c r="J394" s="5">
        <f t="shared" si="27"/>
        <v>192</v>
      </c>
    </row>
    <row r="395" spans="1:10" x14ac:dyDescent="0.25">
      <c r="A395">
        <v>1361375690</v>
      </c>
      <c r="B395">
        <v>435384052</v>
      </c>
      <c r="C395">
        <v>8</v>
      </c>
      <c r="D395">
        <v>1714</v>
      </c>
      <c r="E395" s="1">
        <f t="shared" si="26"/>
        <v>214.25</v>
      </c>
      <c r="F395" s="4">
        <f t="shared" si="24"/>
        <v>1361375684541</v>
      </c>
      <c r="G395" s="4">
        <f t="shared" si="25"/>
        <v>1361375684797</v>
      </c>
      <c r="H395">
        <v>435378593</v>
      </c>
      <c r="I395">
        <v>435378849</v>
      </c>
      <c r="J395" s="5">
        <f t="shared" si="27"/>
        <v>256</v>
      </c>
    </row>
    <row r="396" spans="1:10" x14ac:dyDescent="0.25">
      <c r="A396">
        <v>1361375690</v>
      </c>
      <c r="B396">
        <v>435384052</v>
      </c>
      <c r="C396">
        <v>9</v>
      </c>
      <c r="D396">
        <v>2284</v>
      </c>
      <c r="E396" s="1">
        <f t="shared" si="26"/>
        <v>253.77777777777777</v>
      </c>
      <c r="F396" s="4">
        <f t="shared" si="24"/>
        <v>1361375684797</v>
      </c>
      <c r="G396" s="4">
        <f t="shared" si="25"/>
        <v>1361375684797</v>
      </c>
      <c r="H396">
        <v>435378849</v>
      </c>
      <c r="I396">
        <v>435378849</v>
      </c>
      <c r="J396" s="5">
        <f t="shared" si="27"/>
        <v>0</v>
      </c>
    </row>
    <row r="397" spans="1:10" x14ac:dyDescent="0.25">
      <c r="A397">
        <v>1361375690</v>
      </c>
      <c r="B397">
        <v>435384052</v>
      </c>
      <c r="C397">
        <v>8</v>
      </c>
      <c r="D397">
        <v>1474</v>
      </c>
      <c r="E397" s="1">
        <f t="shared" si="26"/>
        <v>184.25</v>
      </c>
      <c r="F397" s="4">
        <f t="shared" si="24"/>
        <v>1361375684669</v>
      </c>
      <c r="G397" s="4">
        <f t="shared" si="25"/>
        <v>1361375684797</v>
      </c>
      <c r="H397">
        <v>435378721</v>
      </c>
      <c r="I397">
        <v>435378849</v>
      </c>
      <c r="J397" s="5">
        <f t="shared" si="27"/>
        <v>128</v>
      </c>
    </row>
    <row r="398" spans="1:10" x14ac:dyDescent="0.25">
      <c r="A398">
        <v>1361375690</v>
      </c>
      <c r="B398">
        <v>435384056</v>
      </c>
      <c r="C398">
        <v>9</v>
      </c>
      <c r="D398">
        <v>2284</v>
      </c>
      <c r="E398" s="1">
        <f t="shared" si="26"/>
        <v>253.77777777777777</v>
      </c>
      <c r="F398" s="4">
        <f t="shared" si="24"/>
        <v>1361375689850</v>
      </c>
      <c r="G398" s="4">
        <f t="shared" si="25"/>
        <v>1361375689914</v>
      </c>
      <c r="H398">
        <v>435383906</v>
      </c>
      <c r="I398">
        <v>435383970</v>
      </c>
      <c r="J398" s="5">
        <f t="shared" si="27"/>
        <v>64</v>
      </c>
    </row>
    <row r="399" spans="1:10" x14ac:dyDescent="0.25">
      <c r="A399">
        <v>1361375690</v>
      </c>
      <c r="B399">
        <v>435384056</v>
      </c>
      <c r="C399">
        <v>11</v>
      </c>
      <c r="D399">
        <v>5863</v>
      </c>
      <c r="E399" s="1">
        <f t="shared" si="26"/>
        <v>533</v>
      </c>
      <c r="F399" s="4">
        <f t="shared" si="24"/>
        <v>1361375674296</v>
      </c>
      <c r="G399" s="4">
        <f t="shared" si="25"/>
        <v>1361375683192</v>
      </c>
      <c r="H399">
        <v>435368352</v>
      </c>
      <c r="I399">
        <v>435377248</v>
      </c>
      <c r="J399" s="5">
        <f t="shared" si="27"/>
        <v>8896</v>
      </c>
    </row>
    <row r="400" spans="1:10" x14ac:dyDescent="0.25">
      <c r="A400">
        <v>1361375690</v>
      </c>
      <c r="B400">
        <v>435384056</v>
      </c>
      <c r="C400">
        <v>16</v>
      </c>
      <c r="D400">
        <v>13915</v>
      </c>
      <c r="E400" s="1">
        <f t="shared" si="26"/>
        <v>869.6875</v>
      </c>
      <c r="F400" s="4">
        <f t="shared" si="24"/>
        <v>1361375674296</v>
      </c>
      <c r="G400" s="4">
        <f t="shared" si="25"/>
        <v>1361375683576</v>
      </c>
      <c r="H400">
        <v>435368352</v>
      </c>
      <c r="I400">
        <v>435377632</v>
      </c>
      <c r="J400" s="5">
        <f t="shared" si="27"/>
        <v>9280</v>
      </c>
    </row>
    <row r="401" spans="1:10" x14ac:dyDescent="0.25">
      <c r="A401">
        <v>1361375690</v>
      </c>
      <c r="B401">
        <v>435384056</v>
      </c>
      <c r="C401">
        <v>15</v>
      </c>
      <c r="D401">
        <v>12327</v>
      </c>
      <c r="E401" s="1">
        <f t="shared" si="26"/>
        <v>821.8</v>
      </c>
      <c r="F401" s="4">
        <f t="shared" si="24"/>
        <v>1361375674296</v>
      </c>
      <c r="G401" s="4">
        <f t="shared" si="25"/>
        <v>1361375683640</v>
      </c>
      <c r="H401">
        <v>435368352</v>
      </c>
      <c r="I401">
        <v>435377696</v>
      </c>
      <c r="J401" s="5">
        <f t="shared" si="27"/>
        <v>9344</v>
      </c>
    </row>
    <row r="402" spans="1:10" x14ac:dyDescent="0.25">
      <c r="A402">
        <v>1361375690</v>
      </c>
      <c r="B402">
        <v>435384060</v>
      </c>
      <c r="C402">
        <v>8</v>
      </c>
      <c r="D402">
        <v>1656</v>
      </c>
      <c r="E402" s="1">
        <f t="shared" si="26"/>
        <v>207</v>
      </c>
      <c r="F402" s="4">
        <f t="shared" si="24"/>
        <v>1361375684086</v>
      </c>
      <c r="G402" s="4">
        <f t="shared" si="25"/>
        <v>1361375684150</v>
      </c>
      <c r="H402">
        <v>435378146</v>
      </c>
      <c r="I402">
        <v>435378210</v>
      </c>
      <c r="J402" s="5">
        <f t="shared" si="27"/>
        <v>64</v>
      </c>
    </row>
    <row r="403" spans="1:10" x14ac:dyDescent="0.25">
      <c r="A403">
        <v>1361375690</v>
      </c>
      <c r="B403">
        <v>435384060</v>
      </c>
      <c r="C403">
        <v>9</v>
      </c>
      <c r="D403">
        <v>2422</v>
      </c>
      <c r="E403" s="1">
        <f t="shared" si="26"/>
        <v>269.11111111111109</v>
      </c>
      <c r="F403" s="4">
        <f t="shared" si="24"/>
        <v>1361375684341</v>
      </c>
      <c r="G403" s="4">
        <f t="shared" si="25"/>
        <v>1361375684597</v>
      </c>
      <c r="H403">
        <v>435378401</v>
      </c>
      <c r="I403">
        <v>435378657</v>
      </c>
      <c r="J403" s="5">
        <f t="shared" si="27"/>
        <v>256</v>
      </c>
    </row>
    <row r="404" spans="1:10" x14ac:dyDescent="0.25">
      <c r="A404">
        <v>1361375690</v>
      </c>
      <c r="B404">
        <v>435384060</v>
      </c>
      <c r="C404">
        <v>8</v>
      </c>
      <c r="D404">
        <v>1506</v>
      </c>
      <c r="E404" s="1">
        <f t="shared" si="26"/>
        <v>188.25</v>
      </c>
      <c r="F404" s="4">
        <f t="shared" si="24"/>
        <v>1361375684341</v>
      </c>
      <c r="G404" s="4">
        <f t="shared" si="25"/>
        <v>1361375684789</v>
      </c>
      <c r="H404">
        <v>435378401</v>
      </c>
      <c r="I404">
        <v>435378849</v>
      </c>
      <c r="J404" s="5">
        <f t="shared" si="27"/>
        <v>448</v>
      </c>
    </row>
    <row r="405" spans="1:10" x14ac:dyDescent="0.25">
      <c r="A405">
        <v>1361375690</v>
      </c>
      <c r="B405">
        <v>435384060</v>
      </c>
      <c r="C405">
        <v>8</v>
      </c>
      <c r="D405">
        <v>1426</v>
      </c>
      <c r="E405" s="1">
        <f t="shared" si="26"/>
        <v>178.25</v>
      </c>
      <c r="F405" s="4">
        <f t="shared" si="24"/>
        <v>1361375684341</v>
      </c>
      <c r="G405" s="4">
        <f t="shared" si="25"/>
        <v>1361375684789</v>
      </c>
      <c r="H405">
        <v>435378401</v>
      </c>
      <c r="I405">
        <v>435378849</v>
      </c>
      <c r="J405" s="5">
        <f t="shared" si="27"/>
        <v>448</v>
      </c>
    </row>
    <row r="406" spans="1:10" x14ac:dyDescent="0.25">
      <c r="A406">
        <v>1361375690</v>
      </c>
      <c r="B406">
        <v>435384060</v>
      </c>
      <c r="C406">
        <v>8</v>
      </c>
      <c r="D406">
        <v>1240</v>
      </c>
      <c r="E406" s="1">
        <f t="shared" si="26"/>
        <v>155</v>
      </c>
      <c r="F406" s="4">
        <f t="shared" si="24"/>
        <v>1361375684852</v>
      </c>
      <c r="G406" s="4">
        <f t="shared" si="25"/>
        <v>1361375684852</v>
      </c>
      <c r="H406">
        <v>435378912</v>
      </c>
      <c r="I406">
        <v>435378912</v>
      </c>
      <c r="J406" s="5">
        <f t="shared" si="27"/>
        <v>0</v>
      </c>
    </row>
    <row r="407" spans="1:10" x14ac:dyDescent="0.25">
      <c r="A407">
        <v>1361375690</v>
      </c>
      <c r="B407">
        <v>435384060</v>
      </c>
      <c r="C407">
        <v>8</v>
      </c>
      <c r="D407">
        <v>1538</v>
      </c>
      <c r="E407" s="1">
        <f t="shared" si="26"/>
        <v>192.25</v>
      </c>
      <c r="F407" s="4">
        <f t="shared" si="24"/>
        <v>1361375688947</v>
      </c>
      <c r="G407" s="4">
        <f t="shared" si="25"/>
        <v>1361375689651</v>
      </c>
      <c r="H407">
        <v>435383007</v>
      </c>
      <c r="I407">
        <v>435383711</v>
      </c>
      <c r="J407" s="5">
        <f t="shared" si="27"/>
        <v>704</v>
      </c>
    </row>
    <row r="408" spans="1:10" x14ac:dyDescent="0.25">
      <c r="A408">
        <v>1361375690</v>
      </c>
      <c r="B408">
        <v>435384060</v>
      </c>
      <c r="C408">
        <v>11</v>
      </c>
      <c r="D408">
        <v>7902</v>
      </c>
      <c r="E408" s="1">
        <f t="shared" si="26"/>
        <v>718.36363636363637</v>
      </c>
      <c r="F408" s="4">
        <f t="shared" si="24"/>
        <v>1361375688947</v>
      </c>
      <c r="G408" s="4">
        <f t="shared" si="25"/>
        <v>1361375689139</v>
      </c>
      <c r="H408">
        <v>435383007</v>
      </c>
      <c r="I408">
        <v>435383199</v>
      </c>
      <c r="J408" s="5">
        <f t="shared" si="27"/>
        <v>192</v>
      </c>
    </row>
    <row r="409" spans="1:10" x14ac:dyDescent="0.25">
      <c r="A409">
        <v>1361375693</v>
      </c>
      <c r="B409">
        <v>1797072924</v>
      </c>
      <c r="C409">
        <v>11</v>
      </c>
      <c r="D409">
        <v>4570</v>
      </c>
      <c r="E409" s="1">
        <f t="shared" si="26"/>
        <v>415.45454545454544</v>
      </c>
      <c r="F409" s="4">
        <f t="shared" si="24"/>
        <v>1361375668901</v>
      </c>
      <c r="G409" s="4">
        <f t="shared" si="25"/>
        <v>1361375674789</v>
      </c>
      <c r="H409">
        <v>1797048825</v>
      </c>
      <c r="I409">
        <v>1797054713</v>
      </c>
      <c r="J409" s="5">
        <f t="shared" si="27"/>
        <v>5888</v>
      </c>
    </row>
    <row r="410" spans="1:10" x14ac:dyDescent="0.25">
      <c r="A410">
        <v>1361375693</v>
      </c>
      <c r="B410">
        <v>1797073000</v>
      </c>
      <c r="C410">
        <v>15</v>
      </c>
      <c r="D410">
        <v>3650</v>
      </c>
      <c r="E410" s="1">
        <f t="shared" si="26"/>
        <v>243.33333333333334</v>
      </c>
      <c r="F410" s="4">
        <f t="shared" si="24"/>
        <v>1361375667032</v>
      </c>
      <c r="G410" s="4">
        <f t="shared" si="25"/>
        <v>1361375668056</v>
      </c>
      <c r="H410">
        <v>1797047032</v>
      </c>
      <c r="I410">
        <v>1797048056</v>
      </c>
      <c r="J410" s="5">
        <f t="shared" si="27"/>
        <v>1024</v>
      </c>
    </row>
    <row r="411" spans="1:10" x14ac:dyDescent="0.25">
      <c r="A411">
        <v>1361375693</v>
      </c>
      <c r="B411">
        <v>1797073088</v>
      </c>
      <c r="C411">
        <v>9</v>
      </c>
      <c r="D411">
        <v>3398</v>
      </c>
      <c r="E411" s="1">
        <f t="shared" si="26"/>
        <v>377.55555555555554</v>
      </c>
      <c r="F411" s="4">
        <f t="shared" si="24"/>
        <v>1361375668160</v>
      </c>
      <c r="G411" s="4">
        <f t="shared" si="25"/>
        <v>1361375668480</v>
      </c>
      <c r="H411">
        <v>1797048248</v>
      </c>
      <c r="I411">
        <v>1797048568</v>
      </c>
      <c r="J411" s="5">
        <f t="shared" si="27"/>
        <v>320</v>
      </c>
    </row>
    <row r="412" spans="1:10" x14ac:dyDescent="0.25">
      <c r="A412">
        <v>1361375696</v>
      </c>
      <c r="B412">
        <v>1797076836</v>
      </c>
      <c r="C412">
        <v>11</v>
      </c>
      <c r="D412">
        <v>5353</v>
      </c>
      <c r="E412" s="1">
        <f t="shared" si="26"/>
        <v>486.63636363636363</v>
      </c>
      <c r="F412" s="4">
        <f t="shared" si="24"/>
        <v>1361375689941</v>
      </c>
      <c r="G412" s="4">
        <f t="shared" si="25"/>
        <v>1361375690581</v>
      </c>
      <c r="H412">
        <v>1797070777</v>
      </c>
      <c r="I412">
        <v>1797071417</v>
      </c>
      <c r="J412" s="5">
        <f t="shared" si="27"/>
        <v>640</v>
      </c>
    </row>
    <row r="413" spans="1:10" x14ac:dyDescent="0.25">
      <c r="A413">
        <v>1361375696</v>
      </c>
      <c r="B413">
        <v>1797076876</v>
      </c>
      <c r="C413">
        <v>8</v>
      </c>
      <c r="D413">
        <v>4205</v>
      </c>
      <c r="E413" s="1">
        <f t="shared" si="26"/>
        <v>525.625</v>
      </c>
      <c r="F413" s="4">
        <f t="shared" si="24"/>
        <v>1361375688235</v>
      </c>
      <c r="G413" s="4">
        <f t="shared" si="25"/>
        <v>1361375688747</v>
      </c>
      <c r="H413">
        <v>1797069111</v>
      </c>
      <c r="I413">
        <v>1797069623</v>
      </c>
      <c r="J413" s="5">
        <f t="shared" si="27"/>
        <v>512</v>
      </c>
    </row>
    <row r="414" spans="1:10" x14ac:dyDescent="0.25">
      <c r="A414">
        <v>1361375697</v>
      </c>
      <c r="B414">
        <v>1797076988</v>
      </c>
      <c r="C414">
        <v>8</v>
      </c>
      <c r="D414">
        <v>2673</v>
      </c>
      <c r="E414" s="1">
        <f t="shared" si="26"/>
        <v>334.125</v>
      </c>
      <c r="F414" s="4">
        <f t="shared" si="24"/>
        <v>1361375690019</v>
      </c>
      <c r="G414" s="4">
        <f t="shared" si="25"/>
        <v>1361375690403</v>
      </c>
      <c r="H414">
        <v>1797070007</v>
      </c>
      <c r="I414">
        <v>1797070391</v>
      </c>
      <c r="J414" s="5">
        <f t="shared" si="27"/>
        <v>384</v>
      </c>
    </row>
    <row r="415" spans="1:10" x14ac:dyDescent="0.25">
      <c r="A415">
        <v>1361375697</v>
      </c>
      <c r="B415">
        <v>1797077044</v>
      </c>
      <c r="C415">
        <v>22</v>
      </c>
      <c r="D415">
        <v>6471</v>
      </c>
      <c r="E415" s="1">
        <f t="shared" si="26"/>
        <v>294.13636363636363</v>
      </c>
      <c r="F415" s="4">
        <f t="shared" si="24"/>
        <v>1361375669227</v>
      </c>
      <c r="G415" s="4">
        <f t="shared" si="25"/>
        <v>1361375673195</v>
      </c>
      <c r="H415">
        <v>1797049271</v>
      </c>
      <c r="I415">
        <v>1797053239</v>
      </c>
      <c r="J415" s="5">
        <f t="shared" si="27"/>
        <v>3968</v>
      </c>
    </row>
    <row r="416" spans="1:10" x14ac:dyDescent="0.25">
      <c r="A416">
        <v>1361375697</v>
      </c>
      <c r="B416">
        <v>1797077056</v>
      </c>
      <c r="C416">
        <v>13</v>
      </c>
      <c r="D416">
        <v>3181</v>
      </c>
      <c r="E416" s="1">
        <f t="shared" si="26"/>
        <v>244.69230769230768</v>
      </c>
      <c r="F416" s="4">
        <f t="shared" si="24"/>
        <v>1361375670431</v>
      </c>
      <c r="G416" s="4">
        <f t="shared" si="25"/>
        <v>1361375673119</v>
      </c>
      <c r="H416">
        <v>1797050487</v>
      </c>
      <c r="I416">
        <v>1797053175</v>
      </c>
      <c r="J416" s="5">
        <f t="shared" si="27"/>
        <v>2688</v>
      </c>
    </row>
    <row r="417" spans="1:10" x14ac:dyDescent="0.25">
      <c r="A417">
        <v>1361375697</v>
      </c>
      <c r="B417">
        <v>1797077088</v>
      </c>
      <c r="C417">
        <v>1</v>
      </c>
      <c r="D417">
        <v>60</v>
      </c>
      <c r="E417" s="1">
        <f t="shared" si="26"/>
        <v>60</v>
      </c>
      <c r="F417" s="4">
        <f t="shared" si="24"/>
        <v>1361375671041</v>
      </c>
      <c r="G417" s="4">
        <f t="shared" si="25"/>
        <v>1361375671041</v>
      </c>
      <c r="H417">
        <v>1797051129</v>
      </c>
      <c r="I417">
        <v>1797051129</v>
      </c>
      <c r="J417" s="5">
        <f t="shared" si="27"/>
        <v>0</v>
      </c>
    </row>
    <row r="418" spans="1:10" x14ac:dyDescent="0.25">
      <c r="A418">
        <v>1361375697</v>
      </c>
      <c r="B418">
        <v>1797077096</v>
      </c>
      <c r="C418">
        <v>92</v>
      </c>
      <c r="D418">
        <v>100915</v>
      </c>
      <c r="E418" s="1">
        <f t="shared" si="26"/>
        <v>1096.9021739130435</v>
      </c>
      <c r="F418" s="4">
        <f t="shared" si="24"/>
        <v>1361375671928</v>
      </c>
      <c r="G418" s="4">
        <f t="shared" si="25"/>
        <v>1361375673848</v>
      </c>
      <c r="H418">
        <v>1797052024</v>
      </c>
      <c r="I418">
        <v>1797053944</v>
      </c>
      <c r="J418" s="5">
        <f t="shared" si="27"/>
        <v>1920</v>
      </c>
    </row>
    <row r="419" spans="1:10" x14ac:dyDescent="0.25">
      <c r="A419">
        <v>1361375697</v>
      </c>
      <c r="B419">
        <v>1797077132</v>
      </c>
      <c r="C419">
        <v>9</v>
      </c>
      <c r="D419">
        <v>3265</v>
      </c>
      <c r="E419" s="1">
        <f t="shared" si="26"/>
        <v>362.77777777777777</v>
      </c>
      <c r="F419" s="4">
        <f t="shared" si="24"/>
        <v>1361375669779</v>
      </c>
      <c r="G419" s="4">
        <f t="shared" si="25"/>
        <v>1361375670035</v>
      </c>
      <c r="H419">
        <v>1797049911</v>
      </c>
      <c r="I419">
        <v>1797050167</v>
      </c>
      <c r="J419" s="5">
        <f t="shared" si="27"/>
        <v>256</v>
      </c>
    </row>
    <row r="420" spans="1:10" x14ac:dyDescent="0.25">
      <c r="A420">
        <v>1361375698</v>
      </c>
      <c r="B420">
        <v>435392052</v>
      </c>
      <c r="C420">
        <v>8</v>
      </c>
      <c r="D420">
        <v>1442</v>
      </c>
      <c r="E420" s="1">
        <f t="shared" si="26"/>
        <v>180.25</v>
      </c>
      <c r="F420" s="4">
        <f t="shared" si="24"/>
        <v>1361375691069</v>
      </c>
      <c r="G420" s="4">
        <f t="shared" si="25"/>
        <v>1361375691261</v>
      </c>
      <c r="H420">
        <v>435385121</v>
      </c>
      <c r="I420">
        <v>435385313</v>
      </c>
      <c r="J420" s="5">
        <f t="shared" si="27"/>
        <v>192</v>
      </c>
    </row>
    <row r="421" spans="1:10" x14ac:dyDescent="0.25">
      <c r="A421">
        <v>1361375698</v>
      </c>
      <c r="B421">
        <v>435392052</v>
      </c>
      <c r="C421">
        <v>12</v>
      </c>
      <c r="D421">
        <v>8434</v>
      </c>
      <c r="E421" s="1">
        <f t="shared" si="26"/>
        <v>702.83333333333337</v>
      </c>
      <c r="F421" s="4">
        <f t="shared" si="24"/>
        <v>1361375691069</v>
      </c>
      <c r="G421" s="4">
        <f t="shared" si="25"/>
        <v>1361375691261</v>
      </c>
      <c r="H421">
        <v>435385121</v>
      </c>
      <c r="I421">
        <v>435385313</v>
      </c>
      <c r="J421" s="5">
        <f t="shared" si="27"/>
        <v>192</v>
      </c>
    </row>
    <row r="422" spans="1:10" x14ac:dyDescent="0.25">
      <c r="A422">
        <v>1361375698</v>
      </c>
      <c r="B422">
        <v>435392052</v>
      </c>
      <c r="C422">
        <v>8</v>
      </c>
      <c r="D422">
        <v>1506</v>
      </c>
      <c r="E422" s="1">
        <f t="shared" si="26"/>
        <v>188.25</v>
      </c>
      <c r="F422" s="4">
        <f t="shared" si="24"/>
        <v>1361375691069</v>
      </c>
      <c r="G422" s="4">
        <f t="shared" si="25"/>
        <v>1361375691197</v>
      </c>
      <c r="H422">
        <v>435385121</v>
      </c>
      <c r="I422">
        <v>435385249</v>
      </c>
      <c r="J422" s="5">
        <f t="shared" si="27"/>
        <v>128</v>
      </c>
    </row>
    <row r="423" spans="1:10" x14ac:dyDescent="0.25">
      <c r="A423">
        <v>1361375698</v>
      </c>
      <c r="B423">
        <v>435392052</v>
      </c>
      <c r="C423">
        <v>8</v>
      </c>
      <c r="D423">
        <v>1576</v>
      </c>
      <c r="E423" s="1">
        <f t="shared" si="26"/>
        <v>197</v>
      </c>
      <c r="F423" s="4">
        <f t="shared" si="24"/>
        <v>1361375691261</v>
      </c>
      <c r="G423" s="4">
        <f t="shared" si="25"/>
        <v>1361375691325</v>
      </c>
      <c r="H423">
        <v>435385313</v>
      </c>
      <c r="I423">
        <v>435385377</v>
      </c>
      <c r="J423" s="5">
        <f t="shared" si="27"/>
        <v>64</v>
      </c>
    </row>
    <row r="424" spans="1:10" x14ac:dyDescent="0.25">
      <c r="A424">
        <v>1361375698</v>
      </c>
      <c r="B424">
        <v>435392052</v>
      </c>
      <c r="C424">
        <v>8</v>
      </c>
      <c r="D424">
        <v>1576</v>
      </c>
      <c r="E424" s="1">
        <f t="shared" si="26"/>
        <v>197</v>
      </c>
      <c r="F424" s="4">
        <f t="shared" si="24"/>
        <v>1361375691261</v>
      </c>
      <c r="G424" s="4">
        <f t="shared" si="25"/>
        <v>1361375691325</v>
      </c>
      <c r="H424">
        <v>435385313</v>
      </c>
      <c r="I424">
        <v>435385377</v>
      </c>
      <c r="J424" s="5">
        <f t="shared" si="27"/>
        <v>64</v>
      </c>
    </row>
    <row r="425" spans="1:10" x14ac:dyDescent="0.25">
      <c r="A425">
        <v>1361375698</v>
      </c>
      <c r="B425">
        <v>435392052</v>
      </c>
      <c r="C425">
        <v>8</v>
      </c>
      <c r="D425">
        <v>1730</v>
      </c>
      <c r="E425" s="1">
        <f t="shared" si="26"/>
        <v>216.25</v>
      </c>
      <c r="F425" s="4">
        <f t="shared" si="24"/>
        <v>1361375691325</v>
      </c>
      <c r="G425" s="4">
        <f t="shared" si="25"/>
        <v>1361375691453</v>
      </c>
      <c r="H425">
        <v>435385377</v>
      </c>
      <c r="I425">
        <v>435385505</v>
      </c>
      <c r="J425" s="5">
        <f t="shared" si="27"/>
        <v>128</v>
      </c>
    </row>
    <row r="426" spans="1:10" x14ac:dyDescent="0.25">
      <c r="A426">
        <v>1361375698</v>
      </c>
      <c r="B426">
        <v>435392052</v>
      </c>
      <c r="C426">
        <v>8</v>
      </c>
      <c r="D426">
        <v>1576</v>
      </c>
      <c r="E426" s="1">
        <f t="shared" si="26"/>
        <v>197</v>
      </c>
      <c r="F426" s="4">
        <f t="shared" si="24"/>
        <v>1361375691260</v>
      </c>
      <c r="G426" s="4">
        <f t="shared" si="25"/>
        <v>1361375691324</v>
      </c>
      <c r="H426">
        <v>435385312</v>
      </c>
      <c r="I426">
        <v>435385376</v>
      </c>
      <c r="J426" s="5">
        <f t="shared" si="27"/>
        <v>64</v>
      </c>
    </row>
    <row r="427" spans="1:10" x14ac:dyDescent="0.25">
      <c r="A427">
        <v>1361375698</v>
      </c>
      <c r="B427">
        <v>435392052</v>
      </c>
      <c r="C427">
        <v>8</v>
      </c>
      <c r="D427">
        <v>1298</v>
      </c>
      <c r="E427" s="1">
        <f t="shared" si="26"/>
        <v>162.25</v>
      </c>
      <c r="F427" s="4">
        <f t="shared" si="24"/>
        <v>1361375691324</v>
      </c>
      <c r="G427" s="4">
        <f t="shared" si="25"/>
        <v>1361375691388</v>
      </c>
      <c r="H427">
        <v>435385376</v>
      </c>
      <c r="I427">
        <v>435385440</v>
      </c>
      <c r="J427" s="5">
        <f t="shared" si="27"/>
        <v>64</v>
      </c>
    </row>
    <row r="428" spans="1:10" x14ac:dyDescent="0.25">
      <c r="A428">
        <v>1361375698</v>
      </c>
      <c r="B428">
        <v>435392056</v>
      </c>
      <c r="C428">
        <v>9</v>
      </c>
      <c r="D428">
        <v>2284</v>
      </c>
      <c r="E428" s="1">
        <f t="shared" si="26"/>
        <v>253.77777777777777</v>
      </c>
      <c r="F428" s="4">
        <f t="shared" si="24"/>
        <v>1361375695739</v>
      </c>
      <c r="G428" s="4">
        <f t="shared" si="25"/>
        <v>1361375695867</v>
      </c>
      <c r="H428">
        <v>435389795</v>
      </c>
      <c r="I428">
        <v>435389923</v>
      </c>
      <c r="J428" s="5">
        <f t="shared" si="27"/>
        <v>128</v>
      </c>
    </row>
    <row r="429" spans="1:10" x14ac:dyDescent="0.25">
      <c r="A429">
        <v>1361375698</v>
      </c>
      <c r="B429">
        <v>435392056</v>
      </c>
      <c r="C429">
        <v>13</v>
      </c>
      <c r="D429">
        <v>10603</v>
      </c>
      <c r="E429" s="1">
        <f t="shared" si="26"/>
        <v>815.61538461538464</v>
      </c>
      <c r="F429" s="4">
        <f t="shared" si="24"/>
        <v>1361375695866</v>
      </c>
      <c r="G429" s="4">
        <f t="shared" si="25"/>
        <v>1361375696250</v>
      </c>
      <c r="H429">
        <v>435389922</v>
      </c>
      <c r="I429">
        <v>435390306</v>
      </c>
      <c r="J429" s="5">
        <f t="shared" si="27"/>
        <v>384</v>
      </c>
    </row>
    <row r="430" spans="1:10" x14ac:dyDescent="0.25">
      <c r="A430">
        <v>1361375698</v>
      </c>
      <c r="B430">
        <v>435392056</v>
      </c>
      <c r="C430">
        <v>8</v>
      </c>
      <c r="D430">
        <v>1554</v>
      </c>
      <c r="E430" s="1">
        <f t="shared" si="26"/>
        <v>194.25</v>
      </c>
      <c r="F430" s="4">
        <f t="shared" si="24"/>
        <v>1361375690170</v>
      </c>
      <c r="G430" s="4">
        <f t="shared" si="25"/>
        <v>1361375690234</v>
      </c>
      <c r="H430">
        <v>435384226</v>
      </c>
      <c r="I430">
        <v>435384290</v>
      </c>
      <c r="J430" s="5">
        <f t="shared" si="27"/>
        <v>64</v>
      </c>
    </row>
    <row r="431" spans="1:10" x14ac:dyDescent="0.25">
      <c r="A431">
        <v>1361375698</v>
      </c>
      <c r="B431">
        <v>435392056</v>
      </c>
      <c r="C431">
        <v>15</v>
      </c>
      <c r="D431">
        <v>14403</v>
      </c>
      <c r="E431" s="1">
        <f t="shared" si="26"/>
        <v>960.2</v>
      </c>
      <c r="F431" s="4">
        <f t="shared" si="24"/>
        <v>1361375690234</v>
      </c>
      <c r="G431" s="4">
        <f t="shared" si="25"/>
        <v>1361375690618</v>
      </c>
      <c r="H431">
        <v>435384290</v>
      </c>
      <c r="I431">
        <v>435384674</v>
      </c>
      <c r="J431" s="5">
        <f t="shared" si="27"/>
        <v>384</v>
      </c>
    </row>
    <row r="432" spans="1:10" x14ac:dyDescent="0.25">
      <c r="A432">
        <v>1361375698</v>
      </c>
      <c r="B432">
        <v>435392056</v>
      </c>
      <c r="C432">
        <v>8</v>
      </c>
      <c r="D432">
        <v>1298</v>
      </c>
      <c r="E432" s="1">
        <f t="shared" si="26"/>
        <v>162.25</v>
      </c>
      <c r="F432" s="4">
        <f t="shared" si="24"/>
        <v>1361375696632</v>
      </c>
      <c r="G432" s="4">
        <f t="shared" si="25"/>
        <v>1361375696888</v>
      </c>
      <c r="H432">
        <v>435390688</v>
      </c>
      <c r="I432">
        <v>435390944</v>
      </c>
      <c r="J432" s="5">
        <f t="shared" si="27"/>
        <v>256</v>
      </c>
    </row>
    <row r="433" spans="1:10" x14ac:dyDescent="0.25">
      <c r="A433">
        <v>1361375698</v>
      </c>
      <c r="B433">
        <v>435392060</v>
      </c>
      <c r="C433">
        <v>4</v>
      </c>
      <c r="D433">
        <v>232</v>
      </c>
      <c r="E433" s="1">
        <f t="shared" si="26"/>
        <v>58</v>
      </c>
      <c r="F433" s="4">
        <f t="shared" si="24"/>
        <v>1361375681077</v>
      </c>
      <c r="G433" s="4">
        <f t="shared" si="25"/>
        <v>1361375692213</v>
      </c>
      <c r="H433">
        <v>435375137</v>
      </c>
      <c r="I433">
        <v>435386273</v>
      </c>
      <c r="J433" s="5">
        <f t="shared" si="27"/>
        <v>11136</v>
      </c>
    </row>
    <row r="434" spans="1:10" x14ac:dyDescent="0.25">
      <c r="A434">
        <v>1361375698</v>
      </c>
      <c r="B434">
        <v>435392060</v>
      </c>
      <c r="C434">
        <v>10</v>
      </c>
      <c r="D434">
        <v>7098</v>
      </c>
      <c r="E434" s="1">
        <f t="shared" si="26"/>
        <v>709.8</v>
      </c>
      <c r="F434" s="4">
        <f t="shared" si="24"/>
        <v>1361375694261</v>
      </c>
      <c r="G434" s="4">
        <f t="shared" si="25"/>
        <v>1361375694389</v>
      </c>
      <c r="H434">
        <v>435388321</v>
      </c>
      <c r="I434">
        <v>435388449</v>
      </c>
      <c r="J434" s="5">
        <f t="shared" si="27"/>
        <v>128</v>
      </c>
    </row>
    <row r="435" spans="1:10" x14ac:dyDescent="0.25">
      <c r="A435">
        <v>1361375698</v>
      </c>
      <c r="B435">
        <v>435392060</v>
      </c>
      <c r="C435">
        <v>11</v>
      </c>
      <c r="D435">
        <v>7902</v>
      </c>
      <c r="E435" s="1">
        <f t="shared" si="26"/>
        <v>718.36363636363637</v>
      </c>
      <c r="F435" s="4">
        <f t="shared" si="24"/>
        <v>1361375694452</v>
      </c>
      <c r="G435" s="4">
        <f t="shared" si="25"/>
        <v>1361375694580</v>
      </c>
      <c r="H435">
        <v>435388512</v>
      </c>
      <c r="I435">
        <v>435388640</v>
      </c>
      <c r="J435" s="5">
        <f t="shared" si="27"/>
        <v>128</v>
      </c>
    </row>
    <row r="436" spans="1:10" x14ac:dyDescent="0.25">
      <c r="A436">
        <v>1361375698</v>
      </c>
      <c r="B436">
        <v>435392060</v>
      </c>
      <c r="C436">
        <v>8</v>
      </c>
      <c r="D436">
        <v>1554</v>
      </c>
      <c r="E436" s="1">
        <f t="shared" si="26"/>
        <v>194.25</v>
      </c>
      <c r="F436" s="4">
        <f t="shared" si="24"/>
        <v>1361375689652</v>
      </c>
      <c r="G436" s="4">
        <f t="shared" si="25"/>
        <v>1361375690164</v>
      </c>
      <c r="H436">
        <v>435383712</v>
      </c>
      <c r="I436">
        <v>435384224</v>
      </c>
      <c r="J436" s="5">
        <f t="shared" si="27"/>
        <v>512</v>
      </c>
    </row>
    <row r="437" spans="1:10" x14ac:dyDescent="0.25">
      <c r="A437">
        <v>1361375698</v>
      </c>
      <c r="B437">
        <v>435392060</v>
      </c>
      <c r="C437">
        <v>8</v>
      </c>
      <c r="D437">
        <v>1666</v>
      </c>
      <c r="E437" s="1">
        <f t="shared" si="26"/>
        <v>208.25</v>
      </c>
      <c r="F437" s="4">
        <f t="shared" si="24"/>
        <v>1361375694708</v>
      </c>
      <c r="G437" s="4">
        <f t="shared" si="25"/>
        <v>1361375695732</v>
      </c>
      <c r="H437">
        <v>435388768</v>
      </c>
      <c r="I437">
        <v>435389792</v>
      </c>
      <c r="J437" s="5">
        <f t="shared" si="27"/>
        <v>1024</v>
      </c>
    </row>
    <row r="438" spans="1:10" x14ac:dyDescent="0.25">
      <c r="A438">
        <v>1361375698</v>
      </c>
      <c r="B438">
        <v>435392064</v>
      </c>
      <c r="C438">
        <v>8</v>
      </c>
      <c r="D438">
        <v>1240</v>
      </c>
      <c r="E438" s="1">
        <f t="shared" si="26"/>
        <v>155</v>
      </c>
      <c r="F438" s="4">
        <f t="shared" si="24"/>
        <v>1361375690930</v>
      </c>
      <c r="G438" s="4">
        <f t="shared" si="25"/>
        <v>1361375690994</v>
      </c>
      <c r="H438">
        <v>435384994</v>
      </c>
      <c r="I438">
        <v>435385058</v>
      </c>
      <c r="J438" s="5">
        <f t="shared" si="27"/>
        <v>64</v>
      </c>
    </row>
    <row r="439" spans="1:10" x14ac:dyDescent="0.25">
      <c r="A439">
        <v>1361375698</v>
      </c>
      <c r="B439">
        <v>435392064</v>
      </c>
      <c r="C439">
        <v>9</v>
      </c>
      <c r="D439">
        <v>2138</v>
      </c>
      <c r="E439" s="1">
        <f t="shared" si="26"/>
        <v>237.55555555555554</v>
      </c>
      <c r="F439" s="4">
        <f t="shared" si="24"/>
        <v>1361375690930</v>
      </c>
      <c r="G439" s="4">
        <f t="shared" si="25"/>
        <v>1361375691314</v>
      </c>
      <c r="H439">
        <v>435384994</v>
      </c>
      <c r="I439">
        <v>435385378</v>
      </c>
      <c r="J439" s="5">
        <f t="shared" si="27"/>
        <v>384</v>
      </c>
    </row>
    <row r="440" spans="1:10" x14ac:dyDescent="0.25">
      <c r="A440">
        <v>1361375698</v>
      </c>
      <c r="B440">
        <v>435392064</v>
      </c>
      <c r="C440">
        <v>8</v>
      </c>
      <c r="D440">
        <v>1458</v>
      </c>
      <c r="E440" s="1">
        <f t="shared" si="26"/>
        <v>182.25</v>
      </c>
      <c r="F440" s="4">
        <f t="shared" si="24"/>
        <v>1361375691058</v>
      </c>
      <c r="G440" s="4">
        <f t="shared" si="25"/>
        <v>1361375691186</v>
      </c>
      <c r="H440">
        <v>435385122</v>
      </c>
      <c r="I440">
        <v>435385250</v>
      </c>
      <c r="J440" s="5">
        <f t="shared" si="27"/>
        <v>128</v>
      </c>
    </row>
    <row r="441" spans="1:10" x14ac:dyDescent="0.25">
      <c r="A441">
        <v>1361375698</v>
      </c>
      <c r="B441">
        <v>435392064</v>
      </c>
      <c r="C441">
        <v>8</v>
      </c>
      <c r="D441">
        <v>1298</v>
      </c>
      <c r="E441" s="1">
        <f t="shared" si="26"/>
        <v>162.25</v>
      </c>
      <c r="F441" s="4">
        <f t="shared" si="24"/>
        <v>1361375691186</v>
      </c>
      <c r="G441" s="4">
        <f t="shared" si="25"/>
        <v>1361375691250</v>
      </c>
      <c r="H441">
        <v>435385250</v>
      </c>
      <c r="I441">
        <v>435385314</v>
      </c>
      <c r="J441" s="5">
        <f t="shared" si="27"/>
        <v>64</v>
      </c>
    </row>
    <row r="442" spans="1:10" x14ac:dyDescent="0.25">
      <c r="A442">
        <v>1361375698</v>
      </c>
      <c r="B442">
        <v>435392064</v>
      </c>
      <c r="C442">
        <v>8</v>
      </c>
      <c r="D442">
        <v>1576</v>
      </c>
      <c r="E442" s="1">
        <f t="shared" si="26"/>
        <v>197</v>
      </c>
      <c r="F442" s="4">
        <f t="shared" si="24"/>
        <v>1361375691250</v>
      </c>
      <c r="G442" s="4">
        <f t="shared" si="25"/>
        <v>1361375691314</v>
      </c>
      <c r="H442">
        <v>435385314</v>
      </c>
      <c r="I442">
        <v>435385378</v>
      </c>
      <c r="J442" s="5">
        <f t="shared" si="27"/>
        <v>64</v>
      </c>
    </row>
    <row r="443" spans="1:10" x14ac:dyDescent="0.25">
      <c r="A443">
        <v>1361375698</v>
      </c>
      <c r="B443">
        <v>435392076</v>
      </c>
      <c r="C443">
        <v>8</v>
      </c>
      <c r="D443">
        <v>1298</v>
      </c>
      <c r="E443" s="1">
        <f t="shared" si="26"/>
        <v>162.25</v>
      </c>
      <c r="F443" s="4">
        <f t="shared" si="24"/>
        <v>1361375692964</v>
      </c>
      <c r="G443" s="4">
        <f t="shared" si="25"/>
        <v>1361375693028</v>
      </c>
      <c r="H443">
        <v>435387040</v>
      </c>
      <c r="I443">
        <v>435387104</v>
      </c>
      <c r="J443" s="5">
        <f t="shared" si="27"/>
        <v>64</v>
      </c>
    </row>
    <row r="444" spans="1:10" x14ac:dyDescent="0.25">
      <c r="A444">
        <v>1361375698</v>
      </c>
      <c r="B444">
        <v>435392076</v>
      </c>
      <c r="C444">
        <v>8</v>
      </c>
      <c r="D444">
        <v>1240</v>
      </c>
      <c r="E444" s="1">
        <f t="shared" si="26"/>
        <v>155</v>
      </c>
      <c r="F444" s="4">
        <f t="shared" si="24"/>
        <v>1361375696355</v>
      </c>
      <c r="G444" s="4">
        <f t="shared" si="25"/>
        <v>1361375696611</v>
      </c>
      <c r="H444">
        <v>435390431</v>
      </c>
      <c r="I444">
        <v>435390687</v>
      </c>
      <c r="J444" s="5">
        <f t="shared" si="27"/>
        <v>256</v>
      </c>
    </row>
    <row r="445" spans="1:10" x14ac:dyDescent="0.25">
      <c r="A445">
        <v>1361375698</v>
      </c>
      <c r="B445">
        <v>435392080</v>
      </c>
      <c r="C445">
        <v>8</v>
      </c>
      <c r="D445">
        <v>1378</v>
      </c>
      <c r="E445" s="1">
        <f t="shared" si="26"/>
        <v>172.25</v>
      </c>
      <c r="F445" s="4">
        <f t="shared" si="24"/>
        <v>1361375694176</v>
      </c>
      <c r="G445" s="4">
        <f t="shared" si="25"/>
        <v>1361375694240</v>
      </c>
      <c r="H445">
        <v>435388256</v>
      </c>
      <c r="I445">
        <v>435388320</v>
      </c>
      <c r="J445" s="5">
        <f t="shared" si="27"/>
        <v>64</v>
      </c>
    </row>
    <row r="446" spans="1:10" x14ac:dyDescent="0.25">
      <c r="A446">
        <v>1361375698</v>
      </c>
      <c r="B446">
        <v>435392080</v>
      </c>
      <c r="C446">
        <v>9</v>
      </c>
      <c r="D446">
        <v>1630</v>
      </c>
      <c r="E446" s="1">
        <f t="shared" si="26"/>
        <v>181.11111111111111</v>
      </c>
      <c r="F446" s="4">
        <f t="shared" si="24"/>
        <v>1361375694432</v>
      </c>
      <c r="G446" s="4">
        <f t="shared" si="25"/>
        <v>1361375695840</v>
      </c>
      <c r="H446">
        <v>435388512</v>
      </c>
      <c r="I446">
        <v>435389920</v>
      </c>
      <c r="J446" s="5">
        <f t="shared" si="27"/>
        <v>1408</v>
      </c>
    </row>
    <row r="447" spans="1:10" x14ac:dyDescent="0.25">
      <c r="A447">
        <v>1361375701</v>
      </c>
      <c r="B447">
        <v>1797081020</v>
      </c>
      <c r="C447">
        <v>14</v>
      </c>
      <c r="D447">
        <v>7978</v>
      </c>
      <c r="E447" s="1">
        <f t="shared" si="26"/>
        <v>569.85714285714289</v>
      </c>
      <c r="F447" s="4">
        <f t="shared" si="24"/>
        <v>1361375672900</v>
      </c>
      <c r="G447" s="4">
        <f t="shared" si="25"/>
        <v>1361375675140</v>
      </c>
      <c r="H447">
        <v>1797052920</v>
      </c>
      <c r="I447">
        <v>1797055160</v>
      </c>
      <c r="J447" s="5">
        <f t="shared" si="27"/>
        <v>2240</v>
      </c>
    </row>
    <row r="448" spans="1:10" x14ac:dyDescent="0.25">
      <c r="A448">
        <v>1361375701</v>
      </c>
      <c r="B448">
        <v>1797081056</v>
      </c>
      <c r="C448">
        <v>9</v>
      </c>
      <c r="D448">
        <v>5132</v>
      </c>
      <c r="E448" s="1">
        <f t="shared" si="26"/>
        <v>570.22222222222217</v>
      </c>
      <c r="F448" s="4">
        <f t="shared" si="24"/>
        <v>1361375674529</v>
      </c>
      <c r="G448" s="4">
        <f t="shared" si="25"/>
        <v>1361375674785</v>
      </c>
      <c r="H448">
        <v>1797054585</v>
      </c>
      <c r="I448">
        <v>1797054841</v>
      </c>
      <c r="J448" s="5">
        <f t="shared" si="27"/>
        <v>256</v>
      </c>
    </row>
    <row r="449" spans="1:10" x14ac:dyDescent="0.25">
      <c r="A449">
        <v>1361375701</v>
      </c>
      <c r="B449">
        <v>1797081088</v>
      </c>
      <c r="C449">
        <v>59</v>
      </c>
      <c r="D449">
        <v>73720</v>
      </c>
      <c r="E449" s="1">
        <f t="shared" si="26"/>
        <v>1249.4915254237287</v>
      </c>
      <c r="F449" s="4">
        <f t="shared" si="24"/>
        <v>1361375676737</v>
      </c>
      <c r="G449" s="4">
        <f t="shared" si="25"/>
        <v>1361375676993</v>
      </c>
      <c r="H449">
        <v>1797056825</v>
      </c>
      <c r="I449">
        <v>1797057081</v>
      </c>
      <c r="J449" s="5">
        <f t="shared" si="27"/>
        <v>256</v>
      </c>
    </row>
    <row r="450" spans="1:10" x14ac:dyDescent="0.25">
      <c r="A450">
        <v>1361375704</v>
      </c>
      <c r="B450">
        <v>1797084876</v>
      </c>
      <c r="C450">
        <v>39</v>
      </c>
      <c r="D450">
        <v>49116</v>
      </c>
      <c r="E450" s="1">
        <f t="shared" si="26"/>
        <v>1259.3846153846155</v>
      </c>
      <c r="F450" s="4">
        <f t="shared" ref="F450:F513" si="28">((A450*1000)-B450)+H450</f>
        <v>1361375684523</v>
      </c>
      <c r="G450" s="4">
        <f t="shared" ref="G450:G513" si="29">((A450*1000)-B450)+I450</f>
        <v>1361375699691</v>
      </c>
      <c r="H450">
        <v>1797065399</v>
      </c>
      <c r="I450">
        <v>1797080567</v>
      </c>
      <c r="J450" s="5">
        <f t="shared" si="27"/>
        <v>15168</v>
      </c>
    </row>
    <row r="451" spans="1:10" x14ac:dyDescent="0.25">
      <c r="A451">
        <v>1361375705</v>
      </c>
      <c r="B451">
        <v>1797085124</v>
      </c>
      <c r="C451">
        <v>17</v>
      </c>
      <c r="D451">
        <v>4676</v>
      </c>
      <c r="E451" s="1">
        <f t="shared" ref="E451:E514" si="30">D451/C451</f>
        <v>275.05882352941177</v>
      </c>
      <c r="F451" s="4">
        <f t="shared" si="28"/>
        <v>1361375677787</v>
      </c>
      <c r="G451" s="4">
        <f t="shared" si="29"/>
        <v>1361375690587</v>
      </c>
      <c r="H451">
        <v>1797057911</v>
      </c>
      <c r="I451">
        <v>1797070711</v>
      </c>
      <c r="J451" s="5">
        <f t="shared" ref="J451:J514" si="31">G451-F451</f>
        <v>12800</v>
      </c>
    </row>
    <row r="452" spans="1:10" x14ac:dyDescent="0.25">
      <c r="A452">
        <v>1361375706</v>
      </c>
      <c r="B452">
        <v>435400060</v>
      </c>
      <c r="C452">
        <v>8</v>
      </c>
      <c r="D452">
        <v>1139</v>
      </c>
      <c r="E452" s="1">
        <f t="shared" si="30"/>
        <v>142.375</v>
      </c>
      <c r="F452" s="4">
        <f t="shared" si="28"/>
        <v>1361375698291</v>
      </c>
      <c r="G452" s="4">
        <f t="shared" si="29"/>
        <v>1361375698611</v>
      </c>
      <c r="H452">
        <v>435392351</v>
      </c>
      <c r="I452">
        <v>435392671</v>
      </c>
      <c r="J452" s="5">
        <f t="shared" si="31"/>
        <v>320</v>
      </c>
    </row>
    <row r="453" spans="1:10" x14ac:dyDescent="0.25">
      <c r="A453">
        <v>1361375709</v>
      </c>
      <c r="B453">
        <v>1797088976</v>
      </c>
      <c r="C453">
        <v>35</v>
      </c>
      <c r="D453">
        <v>38011</v>
      </c>
      <c r="E453" s="1">
        <f t="shared" si="30"/>
        <v>1086.0285714285715</v>
      </c>
      <c r="F453" s="4">
        <f t="shared" si="28"/>
        <v>1361375680942</v>
      </c>
      <c r="G453" s="4">
        <f t="shared" si="29"/>
        <v>1361375681198</v>
      </c>
      <c r="H453">
        <v>1797060918</v>
      </c>
      <c r="I453">
        <v>1797061174</v>
      </c>
      <c r="J453" s="5">
        <f t="shared" si="31"/>
        <v>256</v>
      </c>
    </row>
    <row r="454" spans="1:10" x14ac:dyDescent="0.25">
      <c r="A454">
        <v>1361375714</v>
      </c>
      <c r="B454">
        <v>435408060</v>
      </c>
      <c r="C454">
        <v>1735</v>
      </c>
      <c r="D454">
        <v>2466840</v>
      </c>
      <c r="E454" s="1">
        <f t="shared" si="30"/>
        <v>1421.8097982708935</v>
      </c>
      <c r="F454" s="4">
        <f t="shared" si="28"/>
        <v>1361375698611</v>
      </c>
      <c r="G454" s="4">
        <f t="shared" si="29"/>
        <v>1361375707187</v>
      </c>
      <c r="H454">
        <v>435392671</v>
      </c>
      <c r="I454">
        <v>435401247</v>
      </c>
      <c r="J454" s="5">
        <f t="shared" si="31"/>
        <v>8576</v>
      </c>
    </row>
    <row r="455" spans="1:10" x14ac:dyDescent="0.25">
      <c r="A455">
        <v>1361375733</v>
      </c>
      <c r="B455">
        <v>1797113104</v>
      </c>
      <c r="C455">
        <v>1</v>
      </c>
      <c r="D455">
        <v>52</v>
      </c>
      <c r="E455" s="1">
        <f t="shared" si="30"/>
        <v>52</v>
      </c>
      <c r="F455" s="4">
        <f t="shared" si="28"/>
        <v>1361375705648</v>
      </c>
      <c r="G455" s="4">
        <f t="shared" si="29"/>
        <v>1361375705648</v>
      </c>
      <c r="H455">
        <v>1797085752</v>
      </c>
      <c r="I455">
        <v>1797085752</v>
      </c>
      <c r="J455" s="5">
        <f t="shared" si="31"/>
        <v>0</v>
      </c>
    </row>
    <row r="456" spans="1:10" x14ac:dyDescent="0.25">
      <c r="A456">
        <v>1361375733</v>
      </c>
      <c r="B456">
        <v>1797113152</v>
      </c>
      <c r="C456">
        <v>39</v>
      </c>
      <c r="D456">
        <v>2052</v>
      </c>
      <c r="E456" s="1">
        <f t="shared" si="30"/>
        <v>52.615384615384613</v>
      </c>
      <c r="F456" s="4">
        <f t="shared" si="28"/>
        <v>1361375707776</v>
      </c>
      <c r="G456" s="4">
        <f t="shared" si="29"/>
        <v>1361375710720</v>
      </c>
      <c r="H456">
        <v>1797087928</v>
      </c>
      <c r="I456">
        <v>1797090872</v>
      </c>
      <c r="J456" s="5">
        <f t="shared" si="31"/>
        <v>2944</v>
      </c>
    </row>
    <row r="457" spans="1:10" x14ac:dyDescent="0.25">
      <c r="A457">
        <v>1361375753</v>
      </c>
      <c r="B457">
        <v>1797133260</v>
      </c>
      <c r="C457">
        <v>5</v>
      </c>
      <c r="D457">
        <v>2014</v>
      </c>
      <c r="E457" s="1">
        <f t="shared" si="30"/>
        <v>402.8</v>
      </c>
      <c r="F457" s="4">
        <f t="shared" si="28"/>
        <v>1361375728529</v>
      </c>
      <c r="G457" s="4">
        <f t="shared" si="29"/>
        <v>1361375728529</v>
      </c>
      <c r="H457">
        <v>1797108789</v>
      </c>
      <c r="I457">
        <v>1797108789</v>
      </c>
      <c r="J457" s="5">
        <f t="shared" si="31"/>
        <v>0</v>
      </c>
    </row>
    <row r="458" spans="1:10" x14ac:dyDescent="0.25">
      <c r="A458">
        <v>1361375757</v>
      </c>
      <c r="B458">
        <v>1797137148</v>
      </c>
      <c r="C458">
        <v>2</v>
      </c>
      <c r="D458">
        <v>104</v>
      </c>
      <c r="E458" s="1">
        <f t="shared" si="30"/>
        <v>52</v>
      </c>
      <c r="F458" s="4">
        <f t="shared" si="28"/>
        <v>1361375730884</v>
      </c>
      <c r="G458" s="4">
        <f t="shared" si="29"/>
        <v>1361375730884</v>
      </c>
      <c r="H458">
        <v>1797111032</v>
      </c>
      <c r="I458">
        <v>1797111032</v>
      </c>
      <c r="J458" s="5">
        <f t="shared" si="31"/>
        <v>0</v>
      </c>
    </row>
    <row r="459" spans="1:10" x14ac:dyDescent="0.25">
      <c r="A459">
        <v>1361375757</v>
      </c>
      <c r="B459">
        <v>1797137160</v>
      </c>
      <c r="C459">
        <v>2</v>
      </c>
      <c r="D459">
        <v>104</v>
      </c>
      <c r="E459" s="1">
        <f t="shared" si="30"/>
        <v>52</v>
      </c>
      <c r="F459" s="4">
        <f t="shared" si="28"/>
        <v>1361375730870</v>
      </c>
      <c r="G459" s="4">
        <f t="shared" si="29"/>
        <v>1361375730870</v>
      </c>
      <c r="H459">
        <v>1797111030</v>
      </c>
      <c r="I459">
        <v>1797111030</v>
      </c>
      <c r="J459" s="5">
        <f t="shared" si="31"/>
        <v>0</v>
      </c>
    </row>
    <row r="460" spans="1:10" x14ac:dyDescent="0.25">
      <c r="A460">
        <v>1361375765</v>
      </c>
      <c r="B460">
        <v>1797145240</v>
      </c>
      <c r="C460">
        <v>38</v>
      </c>
      <c r="D460">
        <v>1988</v>
      </c>
      <c r="E460" s="1">
        <f t="shared" si="30"/>
        <v>52.315789473684212</v>
      </c>
      <c r="F460" s="4">
        <f t="shared" si="28"/>
        <v>1361375740648</v>
      </c>
      <c r="G460" s="4">
        <f t="shared" si="29"/>
        <v>1361375742696</v>
      </c>
      <c r="H460">
        <v>1797120888</v>
      </c>
      <c r="I460">
        <v>1797122936</v>
      </c>
      <c r="J460" s="5">
        <f t="shared" si="31"/>
        <v>2048</v>
      </c>
    </row>
    <row r="461" spans="1:10" x14ac:dyDescent="0.25">
      <c r="A461">
        <v>1361375797</v>
      </c>
      <c r="B461">
        <v>1797177432</v>
      </c>
      <c r="C461">
        <v>37</v>
      </c>
      <c r="D461">
        <v>1924</v>
      </c>
      <c r="E461" s="1">
        <f t="shared" si="30"/>
        <v>52</v>
      </c>
      <c r="F461" s="4">
        <f t="shared" si="28"/>
        <v>1361375772517</v>
      </c>
      <c r="G461" s="4">
        <f t="shared" si="29"/>
        <v>1361375774117</v>
      </c>
      <c r="H461">
        <v>1797152949</v>
      </c>
      <c r="I461">
        <v>1797154549</v>
      </c>
      <c r="J461" s="5">
        <f t="shared" si="31"/>
        <v>1600</v>
      </c>
    </row>
    <row r="462" spans="1:10" x14ac:dyDescent="0.25">
      <c r="A462">
        <v>1361375829</v>
      </c>
      <c r="B462">
        <v>1797209384</v>
      </c>
      <c r="C462">
        <v>37</v>
      </c>
      <c r="D462">
        <v>1924</v>
      </c>
      <c r="E462" s="1">
        <f t="shared" si="30"/>
        <v>52</v>
      </c>
      <c r="F462" s="4">
        <f t="shared" si="28"/>
        <v>1361375804244</v>
      </c>
      <c r="G462" s="4">
        <f t="shared" si="29"/>
        <v>1361375805844</v>
      </c>
      <c r="H462">
        <v>1797184628</v>
      </c>
      <c r="I462">
        <v>1797186228</v>
      </c>
      <c r="J462" s="5">
        <f t="shared" si="31"/>
        <v>1600</v>
      </c>
    </row>
    <row r="463" spans="1:10" x14ac:dyDescent="0.25">
      <c r="A463">
        <v>1361375861</v>
      </c>
      <c r="B463">
        <v>1797241440</v>
      </c>
      <c r="C463">
        <v>38</v>
      </c>
      <c r="D463">
        <v>2013</v>
      </c>
      <c r="E463" s="1">
        <f t="shared" si="30"/>
        <v>52.973684210526315</v>
      </c>
      <c r="F463" s="4">
        <f t="shared" si="28"/>
        <v>1361375835868</v>
      </c>
      <c r="G463" s="4">
        <f t="shared" si="29"/>
        <v>1361375860636</v>
      </c>
      <c r="H463">
        <v>1797216308</v>
      </c>
      <c r="I463">
        <v>1797241076</v>
      </c>
      <c r="J463" s="5">
        <f t="shared" si="31"/>
        <v>24768</v>
      </c>
    </row>
    <row r="464" spans="1:10" x14ac:dyDescent="0.25">
      <c r="A464">
        <v>1361375893</v>
      </c>
      <c r="B464">
        <v>1797273648</v>
      </c>
      <c r="C464">
        <v>37</v>
      </c>
      <c r="D464">
        <v>1924</v>
      </c>
      <c r="E464" s="1">
        <f t="shared" si="30"/>
        <v>52</v>
      </c>
      <c r="F464" s="4">
        <f t="shared" si="28"/>
        <v>1361375867662</v>
      </c>
      <c r="G464" s="4">
        <f t="shared" si="29"/>
        <v>1361375869582</v>
      </c>
      <c r="H464">
        <v>1797248310</v>
      </c>
      <c r="I464">
        <v>1797250230</v>
      </c>
      <c r="J464" s="5">
        <f t="shared" si="31"/>
        <v>1920</v>
      </c>
    </row>
    <row r="465" spans="1:10" x14ac:dyDescent="0.25">
      <c r="A465">
        <v>1361375897</v>
      </c>
      <c r="B465">
        <v>1797277544</v>
      </c>
      <c r="C465">
        <v>1</v>
      </c>
      <c r="D465">
        <v>46</v>
      </c>
      <c r="E465" s="1">
        <f t="shared" si="30"/>
        <v>46</v>
      </c>
      <c r="F465" s="4">
        <f t="shared" si="28"/>
        <v>1361375870902</v>
      </c>
      <c r="G465" s="4">
        <f t="shared" si="29"/>
        <v>1361375870902</v>
      </c>
      <c r="H465">
        <v>1797251446</v>
      </c>
      <c r="I465">
        <v>1797251446</v>
      </c>
      <c r="J465" s="5">
        <f t="shared" si="31"/>
        <v>0</v>
      </c>
    </row>
    <row r="466" spans="1:10" x14ac:dyDescent="0.25">
      <c r="A466">
        <v>1361375909</v>
      </c>
      <c r="B466">
        <v>1797289552</v>
      </c>
      <c r="C466">
        <v>1</v>
      </c>
      <c r="D466">
        <v>46</v>
      </c>
      <c r="E466" s="1">
        <f t="shared" si="30"/>
        <v>46</v>
      </c>
      <c r="F466" s="4">
        <f t="shared" si="28"/>
        <v>1361375884653</v>
      </c>
      <c r="G466" s="4">
        <f t="shared" si="29"/>
        <v>1361375884653</v>
      </c>
      <c r="H466">
        <v>1797265205</v>
      </c>
      <c r="I466">
        <v>1797265205</v>
      </c>
      <c r="J466" s="5">
        <f t="shared" si="31"/>
        <v>0</v>
      </c>
    </row>
    <row r="467" spans="1:10" x14ac:dyDescent="0.25">
      <c r="A467">
        <v>1361375913</v>
      </c>
      <c r="B467">
        <v>1797293008</v>
      </c>
      <c r="C467">
        <v>4</v>
      </c>
      <c r="D467">
        <v>310</v>
      </c>
      <c r="E467" s="1">
        <f t="shared" si="30"/>
        <v>77.5</v>
      </c>
      <c r="F467" s="4">
        <f t="shared" si="28"/>
        <v>1361375910157</v>
      </c>
      <c r="G467" s="4">
        <f t="shared" si="29"/>
        <v>1361375910541</v>
      </c>
      <c r="H467">
        <v>1797290165</v>
      </c>
      <c r="I467">
        <v>1797290549</v>
      </c>
      <c r="J467" s="5">
        <f t="shared" si="31"/>
        <v>384</v>
      </c>
    </row>
    <row r="468" spans="1:10" x14ac:dyDescent="0.25">
      <c r="A468">
        <v>1361375913</v>
      </c>
      <c r="B468">
        <v>1797293044</v>
      </c>
      <c r="C468">
        <v>4</v>
      </c>
      <c r="D468">
        <v>274</v>
      </c>
      <c r="E468" s="1">
        <f t="shared" si="30"/>
        <v>68.5</v>
      </c>
      <c r="F468" s="4">
        <f t="shared" si="28"/>
        <v>1361375908521</v>
      </c>
      <c r="G468" s="4">
        <f t="shared" si="29"/>
        <v>1361375908649</v>
      </c>
      <c r="H468">
        <v>1797288565</v>
      </c>
      <c r="I468">
        <v>1797288693</v>
      </c>
      <c r="J468" s="5">
        <f t="shared" si="31"/>
        <v>128</v>
      </c>
    </row>
    <row r="469" spans="1:10" x14ac:dyDescent="0.25">
      <c r="A469">
        <v>1361375921</v>
      </c>
      <c r="B469">
        <v>1797301060</v>
      </c>
      <c r="C469">
        <v>4</v>
      </c>
      <c r="D469">
        <v>310</v>
      </c>
      <c r="E469" s="1">
        <f t="shared" si="30"/>
        <v>77.5</v>
      </c>
      <c r="F469" s="4">
        <f t="shared" si="28"/>
        <v>1361375913113</v>
      </c>
      <c r="G469" s="4">
        <f t="shared" si="29"/>
        <v>1361375913177</v>
      </c>
      <c r="H469">
        <v>1797293173</v>
      </c>
      <c r="I469">
        <v>1797293237</v>
      </c>
      <c r="J469" s="5">
        <f t="shared" si="31"/>
        <v>64</v>
      </c>
    </row>
    <row r="470" spans="1:10" x14ac:dyDescent="0.25">
      <c r="A470">
        <v>1361375921</v>
      </c>
      <c r="B470">
        <v>1797301132</v>
      </c>
      <c r="C470">
        <v>132</v>
      </c>
      <c r="D470">
        <v>142163</v>
      </c>
      <c r="E470" s="1">
        <f t="shared" si="30"/>
        <v>1076.9924242424242</v>
      </c>
      <c r="F470" s="4">
        <f t="shared" si="28"/>
        <v>1361375676880</v>
      </c>
      <c r="G470" s="4">
        <f t="shared" si="29"/>
        <v>1361375918032</v>
      </c>
      <c r="H470">
        <v>1797057012</v>
      </c>
      <c r="I470">
        <v>1797298164</v>
      </c>
      <c r="J470" s="5">
        <f t="shared" si="31"/>
        <v>241152</v>
      </c>
    </row>
    <row r="471" spans="1:10" x14ac:dyDescent="0.25">
      <c r="A471">
        <v>1361375921</v>
      </c>
      <c r="B471">
        <v>1797301132</v>
      </c>
      <c r="C471">
        <v>254</v>
      </c>
      <c r="D471">
        <v>298702</v>
      </c>
      <c r="E471" s="1">
        <f t="shared" si="30"/>
        <v>1175.992125984252</v>
      </c>
      <c r="F471" s="4">
        <f t="shared" si="28"/>
        <v>1361375669070</v>
      </c>
      <c r="G471" s="4">
        <f t="shared" si="29"/>
        <v>1361375917006</v>
      </c>
      <c r="H471">
        <v>1797049202</v>
      </c>
      <c r="I471">
        <v>1797297138</v>
      </c>
      <c r="J471" s="5">
        <f t="shared" si="31"/>
        <v>247936</v>
      </c>
    </row>
    <row r="472" spans="1:10" x14ac:dyDescent="0.25">
      <c r="A472">
        <v>1361375921</v>
      </c>
      <c r="B472">
        <v>1797301136</v>
      </c>
      <c r="C472">
        <v>4</v>
      </c>
      <c r="D472">
        <v>310</v>
      </c>
      <c r="E472" s="1">
        <f t="shared" si="30"/>
        <v>77.5</v>
      </c>
      <c r="F472" s="4">
        <f t="shared" si="28"/>
        <v>1361375913805</v>
      </c>
      <c r="G472" s="4">
        <f t="shared" si="29"/>
        <v>1361375913933</v>
      </c>
      <c r="H472">
        <v>1797293941</v>
      </c>
      <c r="I472">
        <v>1797294069</v>
      </c>
      <c r="J472" s="5">
        <f t="shared" si="31"/>
        <v>128</v>
      </c>
    </row>
    <row r="473" spans="1:10" x14ac:dyDescent="0.25">
      <c r="A473">
        <v>1361375921</v>
      </c>
      <c r="B473">
        <v>1797301144</v>
      </c>
      <c r="C473">
        <v>4</v>
      </c>
      <c r="D473">
        <v>310</v>
      </c>
      <c r="E473" s="1">
        <f t="shared" si="30"/>
        <v>77.5</v>
      </c>
      <c r="F473" s="4">
        <f t="shared" si="28"/>
        <v>1361375914564</v>
      </c>
      <c r="G473" s="4">
        <f t="shared" si="29"/>
        <v>1361375914756</v>
      </c>
      <c r="H473">
        <v>1797294708</v>
      </c>
      <c r="I473">
        <v>1797294900</v>
      </c>
      <c r="J473" s="5">
        <f t="shared" si="31"/>
        <v>192</v>
      </c>
    </row>
    <row r="474" spans="1:10" x14ac:dyDescent="0.25">
      <c r="A474">
        <v>1361375925</v>
      </c>
      <c r="B474">
        <v>1797305660</v>
      </c>
      <c r="C474">
        <v>37</v>
      </c>
      <c r="D474">
        <v>1924</v>
      </c>
      <c r="E474" s="1">
        <f t="shared" si="30"/>
        <v>52</v>
      </c>
      <c r="F474" s="4">
        <f t="shared" si="28"/>
        <v>1361375899583</v>
      </c>
      <c r="G474" s="4">
        <f t="shared" si="29"/>
        <v>1361375901695</v>
      </c>
      <c r="H474">
        <v>1797280243</v>
      </c>
      <c r="I474">
        <v>1797282355</v>
      </c>
      <c r="J474" s="5">
        <f t="shared" si="31"/>
        <v>2112</v>
      </c>
    </row>
    <row r="475" spans="1:10" x14ac:dyDescent="0.25">
      <c r="A475">
        <v>1361375929</v>
      </c>
      <c r="B475">
        <v>1797309188</v>
      </c>
      <c r="C475">
        <v>4</v>
      </c>
      <c r="D475">
        <v>274</v>
      </c>
      <c r="E475" s="1">
        <f t="shared" si="30"/>
        <v>68.5</v>
      </c>
      <c r="F475" s="4">
        <f t="shared" si="28"/>
        <v>1361375920920</v>
      </c>
      <c r="G475" s="4">
        <f t="shared" si="29"/>
        <v>1361375921048</v>
      </c>
      <c r="H475">
        <v>1797301108</v>
      </c>
      <c r="I475">
        <v>1797301236</v>
      </c>
      <c r="J475" s="5">
        <f t="shared" si="31"/>
        <v>128</v>
      </c>
    </row>
    <row r="476" spans="1:10" x14ac:dyDescent="0.25">
      <c r="A476">
        <v>1361375958</v>
      </c>
      <c r="B476">
        <v>1797337892</v>
      </c>
      <c r="C476">
        <v>37</v>
      </c>
      <c r="D476">
        <v>1924</v>
      </c>
      <c r="E476" s="1">
        <f t="shared" si="30"/>
        <v>52</v>
      </c>
      <c r="F476" s="4">
        <f t="shared" si="28"/>
        <v>1361375932478</v>
      </c>
      <c r="G476" s="4">
        <f t="shared" si="29"/>
        <v>1361375934142</v>
      </c>
      <c r="H476">
        <v>1797312370</v>
      </c>
      <c r="I476">
        <v>1797314034</v>
      </c>
      <c r="J476" s="5">
        <f t="shared" si="31"/>
        <v>1664</v>
      </c>
    </row>
    <row r="477" spans="1:10" x14ac:dyDescent="0.25">
      <c r="A477">
        <v>1361375969</v>
      </c>
      <c r="B477">
        <v>1797349076</v>
      </c>
      <c r="C477">
        <v>4</v>
      </c>
      <c r="D477">
        <v>310</v>
      </c>
      <c r="E477" s="1">
        <f t="shared" si="30"/>
        <v>77.5</v>
      </c>
      <c r="F477" s="4">
        <f t="shared" si="28"/>
        <v>1361375968713</v>
      </c>
      <c r="G477" s="4">
        <f t="shared" si="29"/>
        <v>1361375968841</v>
      </c>
      <c r="H477">
        <v>1797348789</v>
      </c>
      <c r="I477">
        <v>1797348917</v>
      </c>
      <c r="J477" s="5">
        <f t="shared" si="31"/>
        <v>128</v>
      </c>
    </row>
    <row r="478" spans="1:10" x14ac:dyDescent="0.25">
      <c r="A478">
        <v>1361375989</v>
      </c>
      <c r="B478">
        <v>1797369796</v>
      </c>
      <c r="C478">
        <v>38</v>
      </c>
      <c r="D478">
        <v>1988</v>
      </c>
      <c r="E478" s="1">
        <f t="shared" si="30"/>
        <v>52.315789473684212</v>
      </c>
      <c r="F478" s="4">
        <f t="shared" si="28"/>
        <v>1361375963254</v>
      </c>
      <c r="G478" s="4">
        <f t="shared" si="29"/>
        <v>1361375965366</v>
      </c>
      <c r="H478">
        <v>1797344050</v>
      </c>
      <c r="I478">
        <v>1797346162</v>
      </c>
      <c r="J478" s="5">
        <f t="shared" si="31"/>
        <v>2112</v>
      </c>
    </row>
    <row r="479" spans="1:10" x14ac:dyDescent="0.25">
      <c r="A479">
        <v>1361375989</v>
      </c>
      <c r="B479">
        <v>1797369808</v>
      </c>
      <c r="C479">
        <v>1</v>
      </c>
      <c r="D479">
        <v>89</v>
      </c>
      <c r="E479" s="1">
        <f t="shared" si="30"/>
        <v>89</v>
      </c>
      <c r="F479" s="4">
        <f t="shared" si="28"/>
        <v>1361375964522</v>
      </c>
      <c r="G479" s="4">
        <f t="shared" si="29"/>
        <v>1361375964522</v>
      </c>
      <c r="H479">
        <v>1797345330</v>
      </c>
      <c r="I479">
        <v>1797345330</v>
      </c>
      <c r="J479" s="5">
        <f t="shared" si="31"/>
        <v>0</v>
      </c>
    </row>
    <row r="480" spans="1:10" x14ac:dyDescent="0.25">
      <c r="A480">
        <v>1361375989</v>
      </c>
      <c r="B480">
        <v>1797369868</v>
      </c>
      <c r="C480">
        <v>1</v>
      </c>
      <c r="D480">
        <v>76</v>
      </c>
      <c r="E480" s="1">
        <f t="shared" si="30"/>
        <v>76</v>
      </c>
      <c r="F480" s="4">
        <f t="shared" si="28"/>
        <v>1361375963057</v>
      </c>
      <c r="G480" s="4">
        <f t="shared" si="29"/>
        <v>1361375963057</v>
      </c>
      <c r="H480">
        <v>1797343925</v>
      </c>
      <c r="I480">
        <v>1797343925</v>
      </c>
      <c r="J480" s="5">
        <f t="shared" si="31"/>
        <v>0</v>
      </c>
    </row>
    <row r="481" spans="1:10" x14ac:dyDescent="0.25">
      <c r="A481">
        <v>1361376022</v>
      </c>
      <c r="B481">
        <v>1797401900</v>
      </c>
      <c r="C481">
        <v>39</v>
      </c>
      <c r="D481">
        <v>2052</v>
      </c>
      <c r="E481" s="1">
        <f t="shared" si="30"/>
        <v>52.615384615384613</v>
      </c>
      <c r="F481" s="4">
        <f t="shared" si="28"/>
        <v>1361375996279</v>
      </c>
      <c r="G481" s="4">
        <f t="shared" si="29"/>
        <v>1361375998519</v>
      </c>
      <c r="H481">
        <v>1797376179</v>
      </c>
      <c r="I481">
        <v>1797378419</v>
      </c>
      <c r="J481" s="5">
        <f t="shared" si="31"/>
        <v>2240</v>
      </c>
    </row>
    <row r="482" spans="1:10" x14ac:dyDescent="0.25">
      <c r="A482">
        <v>1361376053</v>
      </c>
      <c r="B482">
        <v>1797433852</v>
      </c>
      <c r="C482">
        <v>38</v>
      </c>
      <c r="D482">
        <v>1988</v>
      </c>
      <c r="E482" s="1">
        <f t="shared" si="30"/>
        <v>52.315789473684212</v>
      </c>
      <c r="F482" s="4">
        <f t="shared" si="28"/>
        <v>1361376027582</v>
      </c>
      <c r="G482" s="4">
        <f t="shared" si="29"/>
        <v>1361376029758</v>
      </c>
      <c r="H482">
        <v>1797408434</v>
      </c>
      <c r="I482">
        <v>1797410610</v>
      </c>
      <c r="J482" s="5">
        <f t="shared" si="31"/>
        <v>2176</v>
      </c>
    </row>
    <row r="483" spans="1:10" x14ac:dyDescent="0.25">
      <c r="A483">
        <v>1361376053</v>
      </c>
      <c r="B483">
        <v>1797433856</v>
      </c>
      <c r="C483">
        <v>3</v>
      </c>
      <c r="D483">
        <v>896</v>
      </c>
      <c r="E483" s="1">
        <f t="shared" si="30"/>
        <v>298.66666666666669</v>
      </c>
      <c r="F483" s="4">
        <f t="shared" si="28"/>
        <v>1361376027771</v>
      </c>
      <c r="G483" s="4">
        <f t="shared" si="29"/>
        <v>1361376027835</v>
      </c>
      <c r="H483">
        <v>1797408627</v>
      </c>
      <c r="I483">
        <v>1797408691</v>
      </c>
      <c r="J483" s="5">
        <f t="shared" si="31"/>
        <v>64</v>
      </c>
    </row>
    <row r="484" spans="1:10" x14ac:dyDescent="0.25">
      <c r="A484">
        <v>1361376058</v>
      </c>
      <c r="B484">
        <v>1797437920</v>
      </c>
      <c r="C484">
        <v>5</v>
      </c>
      <c r="D484">
        <v>3111</v>
      </c>
      <c r="E484" s="1">
        <f t="shared" si="30"/>
        <v>622.20000000000005</v>
      </c>
      <c r="F484" s="4">
        <f t="shared" si="28"/>
        <v>1361376032866</v>
      </c>
      <c r="G484" s="4">
        <f t="shared" si="29"/>
        <v>1361376032930</v>
      </c>
      <c r="H484">
        <v>1797412786</v>
      </c>
      <c r="I484">
        <v>1797412850</v>
      </c>
      <c r="J484" s="5">
        <f t="shared" si="31"/>
        <v>64</v>
      </c>
    </row>
    <row r="485" spans="1:10" x14ac:dyDescent="0.25">
      <c r="A485">
        <v>1361376086</v>
      </c>
      <c r="B485">
        <v>1797465868</v>
      </c>
      <c r="C485">
        <v>39</v>
      </c>
      <c r="D485">
        <v>2052</v>
      </c>
      <c r="E485" s="1">
        <f t="shared" si="30"/>
        <v>52.615384615384613</v>
      </c>
      <c r="F485" s="4">
        <f t="shared" si="28"/>
        <v>1361376060756</v>
      </c>
      <c r="G485" s="4">
        <f t="shared" si="29"/>
        <v>1361376062996</v>
      </c>
      <c r="H485">
        <v>1797440624</v>
      </c>
      <c r="I485">
        <v>1797442864</v>
      </c>
      <c r="J485" s="5">
        <f t="shared" si="31"/>
        <v>2240</v>
      </c>
    </row>
    <row r="486" spans="1:10" x14ac:dyDescent="0.25">
      <c r="A486">
        <v>1361376118</v>
      </c>
      <c r="B486">
        <v>1797498064</v>
      </c>
      <c r="C486">
        <v>37</v>
      </c>
      <c r="D486">
        <v>1924</v>
      </c>
      <c r="E486" s="1">
        <f t="shared" si="30"/>
        <v>52</v>
      </c>
      <c r="F486" s="4">
        <f t="shared" si="28"/>
        <v>1361376092817</v>
      </c>
      <c r="G486" s="4">
        <f t="shared" si="29"/>
        <v>1361376094737</v>
      </c>
      <c r="H486">
        <v>1797472881</v>
      </c>
      <c r="I486">
        <v>1797474801</v>
      </c>
      <c r="J486" s="5">
        <f t="shared" si="31"/>
        <v>1920</v>
      </c>
    </row>
    <row r="487" spans="1:10" x14ac:dyDescent="0.25">
      <c r="A487">
        <v>1361376150</v>
      </c>
      <c r="B487">
        <v>1797529960</v>
      </c>
      <c r="C487">
        <v>37</v>
      </c>
      <c r="D487">
        <v>1924</v>
      </c>
      <c r="E487" s="1">
        <f t="shared" si="30"/>
        <v>52</v>
      </c>
      <c r="F487" s="4">
        <f t="shared" si="28"/>
        <v>1361376124857</v>
      </c>
      <c r="G487" s="4">
        <f t="shared" si="29"/>
        <v>1361376126521</v>
      </c>
      <c r="H487">
        <v>1797504817</v>
      </c>
      <c r="I487">
        <v>1797506481</v>
      </c>
      <c r="J487" s="5">
        <f t="shared" si="31"/>
        <v>1664</v>
      </c>
    </row>
    <row r="488" spans="1:10" x14ac:dyDescent="0.25">
      <c r="A488">
        <v>1361376169</v>
      </c>
      <c r="B488">
        <v>1797549140</v>
      </c>
      <c r="C488">
        <v>195</v>
      </c>
      <c r="D488">
        <v>244572</v>
      </c>
      <c r="E488" s="1">
        <f t="shared" si="30"/>
        <v>1254.2153846153847</v>
      </c>
      <c r="F488" s="4">
        <f t="shared" si="28"/>
        <v>1361375927620</v>
      </c>
      <c r="G488" s="4">
        <f t="shared" si="29"/>
        <v>1361376168644</v>
      </c>
      <c r="H488">
        <v>1797307760</v>
      </c>
      <c r="I488">
        <v>1797548784</v>
      </c>
      <c r="J488" s="5">
        <f t="shared" si="31"/>
        <v>241024</v>
      </c>
    </row>
    <row r="489" spans="1:10" x14ac:dyDescent="0.25">
      <c r="A489">
        <v>1361376182</v>
      </c>
      <c r="B489">
        <v>1797562068</v>
      </c>
      <c r="C489">
        <v>42</v>
      </c>
      <c r="D489">
        <v>2269</v>
      </c>
      <c r="E489" s="1">
        <f t="shared" si="30"/>
        <v>54.023809523809526</v>
      </c>
      <c r="F489" s="4">
        <f t="shared" si="28"/>
        <v>1361376156429</v>
      </c>
      <c r="G489" s="4">
        <f t="shared" si="29"/>
        <v>1361376163725</v>
      </c>
      <c r="H489">
        <v>1797536497</v>
      </c>
      <c r="I489">
        <v>1797543793</v>
      </c>
      <c r="J489" s="5">
        <f t="shared" si="31"/>
        <v>7296</v>
      </c>
    </row>
    <row r="490" spans="1:10" x14ac:dyDescent="0.25">
      <c r="A490">
        <v>1361376214</v>
      </c>
      <c r="B490">
        <v>1797594100</v>
      </c>
      <c r="C490">
        <v>40</v>
      </c>
      <c r="D490">
        <v>2116</v>
      </c>
      <c r="E490" s="1">
        <f t="shared" si="30"/>
        <v>52.9</v>
      </c>
      <c r="F490" s="4">
        <f t="shared" si="28"/>
        <v>1361376189549</v>
      </c>
      <c r="G490" s="4">
        <f t="shared" si="29"/>
        <v>1361376192557</v>
      </c>
      <c r="H490">
        <v>1797569649</v>
      </c>
      <c r="I490">
        <v>1797572657</v>
      </c>
      <c r="J490" s="5">
        <f t="shared" si="31"/>
        <v>3008</v>
      </c>
    </row>
    <row r="491" spans="1:10" x14ac:dyDescent="0.25">
      <c r="A491">
        <v>1361376250</v>
      </c>
      <c r="B491">
        <v>1797630068</v>
      </c>
      <c r="C491">
        <v>40</v>
      </c>
      <c r="D491">
        <v>2116</v>
      </c>
      <c r="E491" s="1">
        <f t="shared" si="30"/>
        <v>52.9</v>
      </c>
      <c r="F491" s="4">
        <f t="shared" si="28"/>
        <v>1361376222603</v>
      </c>
      <c r="G491" s="4">
        <f t="shared" si="29"/>
        <v>1361376225163</v>
      </c>
      <c r="H491">
        <v>1797602671</v>
      </c>
      <c r="I491">
        <v>1797605231</v>
      </c>
      <c r="J491" s="5">
        <f t="shared" si="31"/>
        <v>2560</v>
      </c>
    </row>
    <row r="492" spans="1:10" x14ac:dyDescent="0.25">
      <c r="A492">
        <v>1361376281</v>
      </c>
      <c r="B492">
        <v>1797661268</v>
      </c>
      <c r="C492">
        <v>2</v>
      </c>
      <c r="D492">
        <v>98</v>
      </c>
      <c r="E492" s="1">
        <f t="shared" si="30"/>
        <v>49</v>
      </c>
      <c r="F492" s="4">
        <f t="shared" si="28"/>
        <v>1361376268417</v>
      </c>
      <c r="G492" s="4">
        <f t="shared" si="29"/>
        <v>1361376278465</v>
      </c>
      <c r="H492">
        <v>1797648685</v>
      </c>
      <c r="I492">
        <v>1797658733</v>
      </c>
      <c r="J492" s="5">
        <f t="shared" si="31"/>
        <v>10048</v>
      </c>
    </row>
    <row r="493" spans="1:10" x14ac:dyDescent="0.25">
      <c r="A493">
        <v>1361376281</v>
      </c>
      <c r="B493">
        <v>1797661280</v>
      </c>
      <c r="C493">
        <v>2</v>
      </c>
      <c r="D493">
        <v>98</v>
      </c>
      <c r="E493" s="1">
        <f t="shared" si="30"/>
        <v>49</v>
      </c>
      <c r="F493" s="4">
        <f t="shared" si="28"/>
        <v>1361376272568</v>
      </c>
      <c r="G493" s="4">
        <f t="shared" si="29"/>
        <v>1361376278456</v>
      </c>
      <c r="H493">
        <v>1797652848</v>
      </c>
      <c r="I493">
        <v>1797658736</v>
      </c>
      <c r="J493" s="5">
        <f t="shared" si="31"/>
        <v>5888</v>
      </c>
    </row>
    <row r="494" spans="1:10" x14ac:dyDescent="0.25">
      <c r="A494">
        <v>1361376282</v>
      </c>
      <c r="B494">
        <v>1797662208</v>
      </c>
      <c r="C494">
        <v>38</v>
      </c>
      <c r="D494">
        <v>1988</v>
      </c>
      <c r="E494" s="1">
        <f t="shared" si="30"/>
        <v>52.315789473684212</v>
      </c>
      <c r="F494" s="4">
        <f t="shared" si="28"/>
        <v>1361376255038</v>
      </c>
      <c r="G494" s="4">
        <f t="shared" si="29"/>
        <v>1361376257278</v>
      </c>
      <c r="H494">
        <v>1797635246</v>
      </c>
      <c r="I494">
        <v>1797637486</v>
      </c>
      <c r="J494" s="5">
        <f t="shared" si="31"/>
        <v>2240</v>
      </c>
    </row>
    <row r="495" spans="1:10" x14ac:dyDescent="0.25">
      <c r="A495">
        <v>1361376294</v>
      </c>
      <c r="B495">
        <v>1797674256</v>
      </c>
      <c r="C495">
        <v>1</v>
      </c>
      <c r="D495">
        <v>89</v>
      </c>
      <c r="E495" s="1">
        <f t="shared" si="30"/>
        <v>89</v>
      </c>
      <c r="F495" s="4">
        <f t="shared" si="28"/>
        <v>1361376267600</v>
      </c>
      <c r="G495" s="4">
        <f t="shared" si="29"/>
        <v>1361376267600</v>
      </c>
      <c r="H495">
        <v>1797647856</v>
      </c>
      <c r="I495">
        <v>1797647856</v>
      </c>
      <c r="J495" s="5">
        <f t="shared" si="31"/>
        <v>0</v>
      </c>
    </row>
    <row r="496" spans="1:10" x14ac:dyDescent="0.25">
      <c r="A496">
        <v>1361376314</v>
      </c>
      <c r="B496">
        <v>1797694248</v>
      </c>
      <c r="C496">
        <v>37</v>
      </c>
      <c r="D496">
        <v>1924</v>
      </c>
      <c r="E496" s="1">
        <f t="shared" si="30"/>
        <v>52</v>
      </c>
      <c r="F496" s="4">
        <f t="shared" si="28"/>
        <v>1361376287255</v>
      </c>
      <c r="G496" s="4">
        <f t="shared" si="29"/>
        <v>1361376289111</v>
      </c>
      <c r="H496">
        <v>1797667503</v>
      </c>
      <c r="I496">
        <v>1797669359</v>
      </c>
      <c r="J496" s="5">
        <f t="shared" si="31"/>
        <v>1856</v>
      </c>
    </row>
    <row r="497" spans="1:10" x14ac:dyDescent="0.25">
      <c r="A497">
        <v>1361376329</v>
      </c>
      <c r="B497">
        <v>1797709152</v>
      </c>
      <c r="C497">
        <v>9</v>
      </c>
      <c r="D497">
        <v>3865</v>
      </c>
      <c r="E497" s="1">
        <f t="shared" si="30"/>
        <v>429.44444444444446</v>
      </c>
      <c r="F497" s="4">
        <f t="shared" si="28"/>
        <v>1361376326520</v>
      </c>
      <c r="G497" s="4">
        <f t="shared" si="29"/>
        <v>1361376326904</v>
      </c>
      <c r="H497">
        <v>1797706672</v>
      </c>
      <c r="I497">
        <v>1797707056</v>
      </c>
      <c r="J497" s="5">
        <f t="shared" si="31"/>
        <v>384</v>
      </c>
    </row>
    <row r="498" spans="1:10" x14ac:dyDescent="0.25">
      <c r="A498">
        <v>1361376329</v>
      </c>
      <c r="B498">
        <v>1797709180</v>
      </c>
      <c r="C498">
        <v>9</v>
      </c>
      <c r="D498">
        <v>3762</v>
      </c>
      <c r="E498" s="1">
        <f t="shared" si="30"/>
        <v>418</v>
      </c>
      <c r="F498" s="4">
        <f t="shared" si="28"/>
        <v>1361376324377</v>
      </c>
      <c r="G498" s="4">
        <f t="shared" si="29"/>
        <v>1361376324633</v>
      </c>
      <c r="H498">
        <v>1797704557</v>
      </c>
      <c r="I498">
        <v>1797704813</v>
      </c>
      <c r="J498" s="5">
        <f t="shared" si="31"/>
        <v>256</v>
      </c>
    </row>
    <row r="499" spans="1:10" x14ac:dyDescent="0.25">
      <c r="A499">
        <v>1361376329</v>
      </c>
      <c r="B499">
        <v>1797709232</v>
      </c>
      <c r="C499">
        <v>9</v>
      </c>
      <c r="D499">
        <v>3651</v>
      </c>
      <c r="E499" s="1">
        <f t="shared" si="30"/>
        <v>405.66666666666669</v>
      </c>
      <c r="F499" s="4">
        <f t="shared" si="28"/>
        <v>1361376327336</v>
      </c>
      <c r="G499" s="4">
        <f t="shared" si="29"/>
        <v>1361376327976</v>
      </c>
      <c r="H499">
        <v>1797707568</v>
      </c>
      <c r="I499">
        <v>1797708208</v>
      </c>
      <c r="J499" s="5">
        <f t="shared" si="31"/>
        <v>640</v>
      </c>
    </row>
    <row r="500" spans="1:10" x14ac:dyDescent="0.25">
      <c r="A500">
        <v>1361376329</v>
      </c>
      <c r="B500">
        <v>1797709236</v>
      </c>
      <c r="C500">
        <v>10</v>
      </c>
      <c r="D500">
        <v>5086</v>
      </c>
      <c r="E500" s="1">
        <f t="shared" si="30"/>
        <v>508.6</v>
      </c>
      <c r="F500" s="4">
        <f t="shared" si="28"/>
        <v>1361376325409</v>
      </c>
      <c r="G500" s="4">
        <f t="shared" si="29"/>
        <v>1361376325665</v>
      </c>
      <c r="H500">
        <v>1797705645</v>
      </c>
      <c r="I500">
        <v>1797705901</v>
      </c>
      <c r="J500" s="5">
        <f t="shared" si="31"/>
        <v>256</v>
      </c>
    </row>
    <row r="501" spans="1:10" x14ac:dyDescent="0.25">
      <c r="A501">
        <v>1361376346</v>
      </c>
      <c r="B501">
        <v>1797726216</v>
      </c>
      <c r="C501">
        <v>38</v>
      </c>
      <c r="D501">
        <v>1988</v>
      </c>
      <c r="E501" s="1">
        <f t="shared" si="30"/>
        <v>52.315789473684212</v>
      </c>
      <c r="F501" s="4">
        <f t="shared" si="28"/>
        <v>1361376319093</v>
      </c>
      <c r="G501" s="4">
        <f t="shared" si="29"/>
        <v>1361376321141</v>
      </c>
      <c r="H501">
        <v>1797699309</v>
      </c>
      <c r="I501">
        <v>1797701357</v>
      </c>
      <c r="J501" s="5">
        <f t="shared" si="31"/>
        <v>2048</v>
      </c>
    </row>
    <row r="502" spans="1:10" x14ac:dyDescent="0.25">
      <c r="A502">
        <v>1361376374</v>
      </c>
      <c r="B502">
        <v>1797754316</v>
      </c>
      <c r="C502">
        <v>1</v>
      </c>
      <c r="D502">
        <v>46</v>
      </c>
      <c r="E502" s="1">
        <f t="shared" si="30"/>
        <v>46</v>
      </c>
      <c r="F502" s="4">
        <f t="shared" si="28"/>
        <v>1361376346130</v>
      </c>
      <c r="G502" s="4">
        <f t="shared" si="29"/>
        <v>1361376346130</v>
      </c>
      <c r="H502">
        <v>1797726446</v>
      </c>
      <c r="I502">
        <v>1797726446</v>
      </c>
      <c r="J502" s="5">
        <f t="shared" si="31"/>
        <v>0</v>
      </c>
    </row>
    <row r="503" spans="1:10" x14ac:dyDescent="0.25">
      <c r="A503">
        <v>1361376378</v>
      </c>
      <c r="B503">
        <v>1797758364</v>
      </c>
      <c r="C503">
        <v>37</v>
      </c>
      <c r="D503">
        <v>1924</v>
      </c>
      <c r="E503" s="1">
        <f t="shared" si="30"/>
        <v>52</v>
      </c>
      <c r="F503" s="4">
        <f t="shared" si="28"/>
        <v>1361376351010</v>
      </c>
      <c r="G503" s="4">
        <f t="shared" si="29"/>
        <v>1361376352546</v>
      </c>
      <c r="H503">
        <v>1797731374</v>
      </c>
      <c r="I503">
        <v>1797732910</v>
      </c>
      <c r="J503" s="5">
        <f t="shared" si="31"/>
        <v>1536</v>
      </c>
    </row>
    <row r="504" spans="1:10" x14ac:dyDescent="0.25">
      <c r="A504">
        <v>1361376410</v>
      </c>
      <c r="B504">
        <v>1797790388</v>
      </c>
      <c r="C504">
        <v>37</v>
      </c>
      <c r="D504">
        <v>1924</v>
      </c>
      <c r="E504" s="1">
        <f t="shared" si="30"/>
        <v>52</v>
      </c>
      <c r="F504" s="4">
        <f t="shared" si="28"/>
        <v>1361376382537</v>
      </c>
      <c r="G504" s="4">
        <f t="shared" si="29"/>
        <v>1361376384137</v>
      </c>
      <c r="H504">
        <v>1797762925</v>
      </c>
      <c r="I504">
        <v>1797764525</v>
      </c>
      <c r="J504" s="5">
        <f t="shared" si="31"/>
        <v>1600</v>
      </c>
    </row>
    <row r="505" spans="1:10" x14ac:dyDescent="0.25">
      <c r="A505">
        <v>1361376442</v>
      </c>
      <c r="B505">
        <v>1797822508</v>
      </c>
      <c r="C505">
        <v>37</v>
      </c>
      <c r="D505">
        <v>1924</v>
      </c>
      <c r="E505" s="1">
        <f t="shared" si="30"/>
        <v>52</v>
      </c>
      <c r="F505" s="4">
        <f t="shared" si="28"/>
        <v>1361376414033</v>
      </c>
      <c r="G505" s="4">
        <f t="shared" si="29"/>
        <v>1361376415697</v>
      </c>
      <c r="H505">
        <v>1797794541</v>
      </c>
      <c r="I505">
        <v>1797796205</v>
      </c>
      <c r="J505" s="5">
        <f t="shared" si="31"/>
        <v>1664</v>
      </c>
    </row>
    <row r="506" spans="1:10" x14ac:dyDescent="0.25">
      <c r="A506">
        <v>1361376454</v>
      </c>
      <c r="B506">
        <v>1797834516</v>
      </c>
      <c r="C506">
        <v>17</v>
      </c>
      <c r="D506">
        <v>7017</v>
      </c>
      <c r="E506" s="1">
        <f t="shared" si="30"/>
        <v>412.76470588235293</v>
      </c>
      <c r="F506" s="4">
        <f t="shared" si="28"/>
        <v>1361376427591</v>
      </c>
      <c r="G506" s="4">
        <f t="shared" si="29"/>
        <v>1361376427847</v>
      </c>
      <c r="H506">
        <v>1797808107</v>
      </c>
      <c r="I506">
        <v>1797808363</v>
      </c>
      <c r="J506" s="5">
        <f t="shared" si="31"/>
        <v>256</v>
      </c>
    </row>
    <row r="507" spans="1:10" x14ac:dyDescent="0.25">
      <c r="A507">
        <v>1361376470</v>
      </c>
      <c r="B507">
        <v>1797850504</v>
      </c>
      <c r="C507">
        <v>39</v>
      </c>
      <c r="D507">
        <v>2077</v>
      </c>
      <c r="E507" s="1">
        <f t="shared" si="30"/>
        <v>53.256410256410255</v>
      </c>
      <c r="F507" s="4">
        <f t="shared" si="28"/>
        <v>1361376445715</v>
      </c>
      <c r="G507" s="4">
        <f t="shared" si="29"/>
        <v>1361376465299</v>
      </c>
      <c r="H507">
        <v>1797826219</v>
      </c>
      <c r="I507">
        <v>1797845803</v>
      </c>
      <c r="J507" s="5">
        <f t="shared" si="31"/>
        <v>19584</v>
      </c>
    </row>
    <row r="508" spans="1:10" x14ac:dyDescent="0.25">
      <c r="A508">
        <v>1361376506</v>
      </c>
      <c r="B508">
        <v>1797886648</v>
      </c>
      <c r="C508">
        <v>37</v>
      </c>
      <c r="D508">
        <v>1924</v>
      </c>
      <c r="E508" s="1">
        <f t="shared" si="30"/>
        <v>52</v>
      </c>
      <c r="F508" s="4">
        <f t="shared" si="28"/>
        <v>1361376478532</v>
      </c>
      <c r="G508" s="4">
        <f t="shared" si="29"/>
        <v>1361376480452</v>
      </c>
      <c r="H508">
        <v>1797859180</v>
      </c>
      <c r="I508">
        <v>1797861100</v>
      </c>
      <c r="J508" s="5">
        <f t="shared" si="31"/>
        <v>1920</v>
      </c>
    </row>
    <row r="509" spans="1:10" x14ac:dyDescent="0.25">
      <c r="A509">
        <v>1361376538</v>
      </c>
      <c r="B509">
        <v>1797918608</v>
      </c>
      <c r="C509">
        <v>37</v>
      </c>
      <c r="D509">
        <v>1924</v>
      </c>
      <c r="E509" s="1">
        <f t="shared" si="30"/>
        <v>52</v>
      </c>
      <c r="F509" s="4">
        <f t="shared" si="28"/>
        <v>1361376510444</v>
      </c>
      <c r="G509" s="4">
        <f t="shared" si="29"/>
        <v>1361376512300</v>
      </c>
      <c r="H509">
        <v>1797891052</v>
      </c>
      <c r="I509">
        <v>1797892908</v>
      </c>
      <c r="J509" s="5">
        <f t="shared" si="31"/>
        <v>1856</v>
      </c>
    </row>
    <row r="510" spans="1:10" x14ac:dyDescent="0.25">
      <c r="A510">
        <v>1361376561</v>
      </c>
      <c r="B510">
        <v>1797941784</v>
      </c>
      <c r="C510">
        <v>10</v>
      </c>
      <c r="D510">
        <v>3832</v>
      </c>
      <c r="E510" s="1">
        <f t="shared" si="30"/>
        <v>383.2</v>
      </c>
      <c r="F510" s="4">
        <f t="shared" si="28"/>
        <v>1361376556473</v>
      </c>
      <c r="G510" s="4">
        <f t="shared" si="29"/>
        <v>1361376556665</v>
      </c>
      <c r="H510">
        <v>1797937257</v>
      </c>
      <c r="I510">
        <v>1797937449</v>
      </c>
      <c r="J510" s="5">
        <f t="shared" si="31"/>
        <v>192</v>
      </c>
    </row>
    <row r="511" spans="1:10" x14ac:dyDescent="0.25">
      <c r="A511">
        <v>1361376561</v>
      </c>
      <c r="B511">
        <v>1797941788</v>
      </c>
      <c r="C511">
        <v>11</v>
      </c>
      <c r="D511">
        <v>3931</v>
      </c>
      <c r="E511" s="1">
        <f t="shared" si="30"/>
        <v>357.36363636363637</v>
      </c>
      <c r="F511" s="4">
        <f t="shared" si="28"/>
        <v>1361376556471</v>
      </c>
      <c r="G511" s="4">
        <f t="shared" si="29"/>
        <v>1361376556919</v>
      </c>
      <c r="H511">
        <v>1797937259</v>
      </c>
      <c r="I511">
        <v>1797937707</v>
      </c>
      <c r="J511" s="5">
        <f t="shared" si="31"/>
        <v>448</v>
      </c>
    </row>
    <row r="512" spans="1:10" x14ac:dyDescent="0.25">
      <c r="A512">
        <v>1361376570</v>
      </c>
      <c r="B512">
        <v>1797950624</v>
      </c>
      <c r="C512">
        <v>41</v>
      </c>
      <c r="D512">
        <v>2180</v>
      </c>
      <c r="E512" s="1">
        <f t="shared" si="30"/>
        <v>53.170731707317074</v>
      </c>
      <c r="F512" s="4">
        <f t="shared" si="28"/>
        <v>1361376542299</v>
      </c>
      <c r="G512" s="4">
        <f t="shared" si="29"/>
        <v>1361376545499</v>
      </c>
      <c r="H512">
        <v>1797922923</v>
      </c>
      <c r="I512">
        <v>1797926123</v>
      </c>
      <c r="J512" s="5">
        <f t="shared" si="31"/>
        <v>3200</v>
      </c>
    </row>
    <row r="513" spans="1:10" x14ac:dyDescent="0.25">
      <c r="A513">
        <v>1361376582</v>
      </c>
      <c r="B513">
        <v>1797962680</v>
      </c>
      <c r="C513">
        <v>22</v>
      </c>
      <c r="D513">
        <v>13573</v>
      </c>
      <c r="E513" s="1">
        <f t="shared" si="30"/>
        <v>616.9545454545455</v>
      </c>
      <c r="F513" s="4">
        <f t="shared" si="28"/>
        <v>1361376556771</v>
      </c>
      <c r="G513" s="4">
        <f t="shared" si="29"/>
        <v>1361376557667</v>
      </c>
      <c r="H513">
        <v>1797937451</v>
      </c>
      <c r="I513">
        <v>1797938347</v>
      </c>
      <c r="J513" s="5">
        <f t="shared" si="31"/>
        <v>896</v>
      </c>
    </row>
    <row r="514" spans="1:10" x14ac:dyDescent="0.25">
      <c r="A514">
        <v>1361376582</v>
      </c>
      <c r="B514">
        <v>1797962684</v>
      </c>
      <c r="C514">
        <v>21</v>
      </c>
      <c r="D514">
        <v>20643</v>
      </c>
      <c r="E514" s="1">
        <f t="shared" si="30"/>
        <v>983</v>
      </c>
      <c r="F514" s="4">
        <f t="shared" ref="F514:F577" si="32">((A514*1000)-B514)+H514</f>
        <v>1361376557020</v>
      </c>
      <c r="G514" s="4">
        <f t="shared" ref="G514:G577" si="33">((A514*1000)-B514)+I514</f>
        <v>1361376557276</v>
      </c>
      <c r="H514">
        <v>1797937704</v>
      </c>
      <c r="I514">
        <v>1797937960</v>
      </c>
      <c r="J514" s="5">
        <f t="shared" si="31"/>
        <v>256</v>
      </c>
    </row>
    <row r="515" spans="1:10" x14ac:dyDescent="0.25">
      <c r="A515">
        <v>1361376594</v>
      </c>
      <c r="B515">
        <v>1797974664</v>
      </c>
      <c r="C515">
        <v>1</v>
      </c>
      <c r="D515">
        <v>89</v>
      </c>
      <c r="E515" s="1">
        <f t="shared" ref="E515:E578" si="34">D515/C515</f>
        <v>89</v>
      </c>
      <c r="F515" s="4">
        <f t="shared" si="32"/>
        <v>1361376569715</v>
      </c>
      <c r="G515" s="4">
        <f t="shared" si="33"/>
        <v>1361376569715</v>
      </c>
      <c r="H515">
        <v>1797950379</v>
      </c>
      <c r="I515">
        <v>1797950379</v>
      </c>
      <c r="J515" s="5">
        <f t="shared" ref="J515:J578" si="35">G515-F515</f>
        <v>0</v>
      </c>
    </row>
    <row r="516" spans="1:10" x14ac:dyDescent="0.25">
      <c r="A516">
        <v>1361376594</v>
      </c>
      <c r="B516">
        <v>1797974696</v>
      </c>
      <c r="C516">
        <v>2</v>
      </c>
      <c r="D516">
        <v>141</v>
      </c>
      <c r="E516" s="1">
        <f t="shared" si="34"/>
        <v>70.5</v>
      </c>
      <c r="F516" s="4">
        <f t="shared" si="32"/>
        <v>1361376566994</v>
      </c>
      <c r="G516" s="4">
        <f t="shared" si="33"/>
        <v>1361376566994</v>
      </c>
      <c r="H516">
        <v>1797947690</v>
      </c>
      <c r="I516">
        <v>1797947690</v>
      </c>
      <c r="J516" s="5">
        <f t="shared" si="35"/>
        <v>0</v>
      </c>
    </row>
    <row r="517" spans="1:10" x14ac:dyDescent="0.25">
      <c r="A517">
        <v>1361376603</v>
      </c>
      <c r="B517">
        <v>1797983056</v>
      </c>
      <c r="C517">
        <v>42</v>
      </c>
      <c r="D517">
        <v>2244</v>
      </c>
      <c r="E517" s="1">
        <f t="shared" si="34"/>
        <v>53.428571428571431</v>
      </c>
      <c r="F517" s="4">
        <f t="shared" si="32"/>
        <v>1361376576016</v>
      </c>
      <c r="G517" s="4">
        <f t="shared" si="33"/>
        <v>1361376579792</v>
      </c>
      <c r="H517">
        <v>1797956072</v>
      </c>
      <c r="I517">
        <v>1797959848</v>
      </c>
      <c r="J517" s="5">
        <f t="shared" si="35"/>
        <v>3776</v>
      </c>
    </row>
    <row r="518" spans="1:10" x14ac:dyDescent="0.25">
      <c r="A518">
        <v>1361376617</v>
      </c>
      <c r="B518">
        <v>1797997836</v>
      </c>
      <c r="C518">
        <v>4</v>
      </c>
      <c r="D518">
        <v>220</v>
      </c>
      <c r="E518" s="1">
        <f t="shared" si="34"/>
        <v>55</v>
      </c>
      <c r="F518" s="4">
        <f t="shared" si="32"/>
        <v>1361376616453</v>
      </c>
      <c r="G518" s="4">
        <f t="shared" si="33"/>
        <v>1361376616581</v>
      </c>
      <c r="H518">
        <v>1797997289</v>
      </c>
      <c r="I518">
        <v>1797997417</v>
      </c>
      <c r="J518" s="5">
        <f t="shared" si="35"/>
        <v>128</v>
      </c>
    </row>
    <row r="519" spans="1:10" x14ac:dyDescent="0.25">
      <c r="A519">
        <v>1361376618</v>
      </c>
      <c r="B519">
        <v>1797997920</v>
      </c>
      <c r="C519">
        <v>2</v>
      </c>
      <c r="D519">
        <v>104</v>
      </c>
      <c r="E519" s="1">
        <f t="shared" si="34"/>
        <v>52</v>
      </c>
      <c r="F519" s="4">
        <f t="shared" si="32"/>
        <v>1361376617369</v>
      </c>
      <c r="G519" s="4">
        <f t="shared" si="33"/>
        <v>1361376617625</v>
      </c>
      <c r="H519">
        <v>1797997289</v>
      </c>
      <c r="I519">
        <v>1797997545</v>
      </c>
      <c r="J519" s="5">
        <f t="shared" si="35"/>
        <v>256</v>
      </c>
    </row>
    <row r="520" spans="1:10" x14ac:dyDescent="0.25">
      <c r="A520">
        <v>1361376635</v>
      </c>
      <c r="B520">
        <v>1798015004</v>
      </c>
      <c r="C520">
        <v>46</v>
      </c>
      <c r="D520">
        <v>2500</v>
      </c>
      <c r="E520" s="1">
        <f t="shared" si="34"/>
        <v>54.347826086956523</v>
      </c>
      <c r="F520" s="4">
        <f t="shared" si="32"/>
        <v>1361376609799</v>
      </c>
      <c r="G520" s="4">
        <f t="shared" si="33"/>
        <v>1361376616135</v>
      </c>
      <c r="H520">
        <v>1797989803</v>
      </c>
      <c r="I520">
        <v>1797996139</v>
      </c>
      <c r="J520" s="5">
        <f t="shared" si="35"/>
        <v>6336</v>
      </c>
    </row>
    <row r="521" spans="1:10" x14ac:dyDescent="0.25">
      <c r="A521">
        <v>1361376671</v>
      </c>
      <c r="B521">
        <v>1798051124</v>
      </c>
      <c r="C521">
        <v>38</v>
      </c>
      <c r="D521">
        <v>1988</v>
      </c>
      <c r="E521" s="1">
        <f t="shared" si="34"/>
        <v>52.315789473684212</v>
      </c>
      <c r="F521" s="4">
        <f t="shared" si="32"/>
        <v>1361376646031</v>
      </c>
      <c r="G521" s="4">
        <f t="shared" si="33"/>
        <v>1361376648079</v>
      </c>
      <c r="H521">
        <v>1798026155</v>
      </c>
      <c r="I521">
        <v>1798028203</v>
      </c>
      <c r="J521" s="5">
        <f t="shared" si="35"/>
        <v>2048</v>
      </c>
    </row>
    <row r="522" spans="1:10" x14ac:dyDescent="0.25">
      <c r="A522">
        <v>1361376674</v>
      </c>
      <c r="B522">
        <v>1798053868</v>
      </c>
      <c r="C522">
        <v>4</v>
      </c>
      <c r="D522">
        <v>310</v>
      </c>
      <c r="E522" s="1">
        <f t="shared" si="34"/>
        <v>77.5</v>
      </c>
      <c r="F522" s="4">
        <f t="shared" si="32"/>
        <v>1361376668492</v>
      </c>
      <c r="G522" s="4">
        <f t="shared" si="33"/>
        <v>1361376668684</v>
      </c>
      <c r="H522">
        <v>1798048360</v>
      </c>
      <c r="I522">
        <v>1798048552</v>
      </c>
      <c r="J522" s="5">
        <f t="shared" si="35"/>
        <v>192</v>
      </c>
    </row>
    <row r="523" spans="1:10" x14ac:dyDescent="0.25">
      <c r="A523">
        <v>1361376703</v>
      </c>
      <c r="B523">
        <v>1798083104</v>
      </c>
      <c r="C523">
        <v>37</v>
      </c>
      <c r="D523">
        <v>1924</v>
      </c>
      <c r="E523" s="1">
        <f t="shared" si="34"/>
        <v>52</v>
      </c>
      <c r="F523" s="4">
        <f t="shared" si="32"/>
        <v>1361376678112</v>
      </c>
      <c r="G523" s="4">
        <f t="shared" si="33"/>
        <v>1361376679840</v>
      </c>
      <c r="H523">
        <v>1798058216</v>
      </c>
      <c r="I523">
        <v>1798059944</v>
      </c>
      <c r="J523" s="5">
        <f t="shared" si="35"/>
        <v>1728</v>
      </c>
    </row>
    <row r="524" spans="1:10" x14ac:dyDescent="0.25">
      <c r="A524">
        <v>1361376714</v>
      </c>
      <c r="B524">
        <v>1798093956</v>
      </c>
      <c r="C524">
        <v>8</v>
      </c>
      <c r="D524">
        <v>2673</v>
      </c>
      <c r="E524" s="1">
        <f t="shared" si="34"/>
        <v>334.125</v>
      </c>
      <c r="F524" s="4">
        <f t="shared" si="32"/>
        <v>1361376712243</v>
      </c>
      <c r="G524" s="4">
        <f t="shared" si="33"/>
        <v>1361376712563</v>
      </c>
      <c r="H524">
        <v>1798092199</v>
      </c>
      <c r="I524">
        <v>1798092519</v>
      </c>
      <c r="J524" s="5">
        <f t="shared" si="35"/>
        <v>320</v>
      </c>
    </row>
    <row r="525" spans="1:10" x14ac:dyDescent="0.25">
      <c r="A525">
        <v>1361376714</v>
      </c>
      <c r="B525">
        <v>1798094028</v>
      </c>
      <c r="C525">
        <v>43</v>
      </c>
      <c r="D525">
        <v>2703</v>
      </c>
      <c r="E525" s="1">
        <f t="shared" si="34"/>
        <v>62.860465116279073</v>
      </c>
      <c r="F525" s="4">
        <f t="shared" si="32"/>
        <v>1361376708653</v>
      </c>
      <c r="G525" s="4">
        <f t="shared" si="33"/>
        <v>1361376711789</v>
      </c>
      <c r="H525">
        <v>1798088681</v>
      </c>
      <c r="I525">
        <v>1798091817</v>
      </c>
      <c r="J525" s="5">
        <f t="shared" si="35"/>
        <v>3136</v>
      </c>
    </row>
    <row r="526" spans="1:10" x14ac:dyDescent="0.25">
      <c r="A526">
        <v>1361376735</v>
      </c>
      <c r="B526">
        <v>1798115184</v>
      </c>
      <c r="C526">
        <v>1</v>
      </c>
      <c r="D526">
        <v>553</v>
      </c>
      <c r="E526" s="1">
        <f t="shared" si="34"/>
        <v>553</v>
      </c>
      <c r="F526" s="4">
        <f t="shared" si="32"/>
        <v>1361376709264</v>
      </c>
      <c r="G526" s="4">
        <f t="shared" si="33"/>
        <v>1361376709264</v>
      </c>
      <c r="H526">
        <v>1798089448</v>
      </c>
      <c r="I526">
        <v>1798089448</v>
      </c>
      <c r="J526" s="5">
        <f t="shared" si="35"/>
        <v>0</v>
      </c>
    </row>
    <row r="527" spans="1:10" x14ac:dyDescent="0.25">
      <c r="A527">
        <v>1361376739</v>
      </c>
      <c r="B527">
        <v>1798119056</v>
      </c>
      <c r="C527">
        <v>18</v>
      </c>
      <c r="D527">
        <v>4765</v>
      </c>
      <c r="E527" s="1">
        <f t="shared" si="34"/>
        <v>264.72222222222223</v>
      </c>
      <c r="F527" s="4">
        <f t="shared" si="32"/>
        <v>1361376711759</v>
      </c>
      <c r="G527" s="4">
        <f t="shared" si="33"/>
        <v>1361376728911</v>
      </c>
      <c r="H527">
        <v>1798091815</v>
      </c>
      <c r="I527">
        <v>1798108967</v>
      </c>
      <c r="J527" s="5">
        <f t="shared" si="35"/>
        <v>17152</v>
      </c>
    </row>
    <row r="528" spans="1:10" x14ac:dyDescent="0.25">
      <c r="A528">
        <v>1361376767</v>
      </c>
      <c r="B528">
        <v>1798147464</v>
      </c>
      <c r="C528">
        <v>37</v>
      </c>
      <c r="D528">
        <v>1924</v>
      </c>
      <c r="E528" s="1">
        <f t="shared" si="34"/>
        <v>52</v>
      </c>
      <c r="F528" s="4">
        <f t="shared" si="32"/>
        <v>1361376741687</v>
      </c>
      <c r="G528" s="4">
        <f t="shared" si="33"/>
        <v>1361376743671</v>
      </c>
      <c r="H528">
        <v>1798122151</v>
      </c>
      <c r="I528">
        <v>1798124135</v>
      </c>
      <c r="J528" s="5">
        <f t="shared" si="35"/>
        <v>1984</v>
      </c>
    </row>
    <row r="529" spans="1:10" x14ac:dyDescent="0.25">
      <c r="A529">
        <v>1361376799</v>
      </c>
      <c r="B529">
        <v>1798179628</v>
      </c>
      <c r="C529">
        <v>38</v>
      </c>
      <c r="D529">
        <v>1988</v>
      </c>
      <c r="E529" s="1">
        <f t="shared" si="34"/>
        <v>52.315789473684212</v>
      </c>
      <c r="F529" s="4">
        <f t="shared" si="32"/>
        <v>1361376773524</v>
      </c>
      <c r="G529" s="4">
        <f t="shared" si="33"/>
        <v>1361376775572</v>
      </c>
      <c r="H529">
        <v>1798154152</v>
      </c>
      <c r="I529">
        <v>1798156200</v>
      </c>
      <c r="J529" s="5">
        <f t="shared" si="35"/>
        <v>2048</v>
      </c>
    </row>
    <row r="530" spans="1:10" x14ac:dyDescent="0.25">
      <c r="A530">
        <v>1361376831</v>
      </c>
      <c r="B530">
        <v>1798211580</v>
      </c>
      <c r="C530">
        <v>40</v>
      </c>
      <c r="D530">
        <v>2577</v>
      </c>
      <c r="E530" s="1">
        <f t="shared" si="34"/>
        <v>64.424999999999997</v>
      </c>
      <c r="F530" s="4">
        <f t="shared" si="32"/>
        <v>1361376805635</v>
      </c>
      <c r="G530" s="4">
        <f t="shared" si="33"/>
        <v>1361376829571</v>
      </c>
      <c r="H530">
        <v>1798186215</v>
      </c>
      <c r="I530">
        <v>1798210151</v>
      </c>
      <c r="J530" s="5">
        <f t="shared" si="35"/>
        <v>23936</v>
      </c>
    </row>
    <row r="531" spans="1:10" x14ac:dyDescent="0.25">
      <c r="A531">
        <v>1361376855</v>
      </c>
      <c r="B531">
        <v>1798235604</v>
      </c>
      <c r="C531">
        <v>1</v>
      </c>
      <c r="D531">
        <v>553</v>
      </c>
      <c r="E531" s="1">
        <f t="shared" si="34"/>
        <v>553</v>
      </c>
      <c r="F531" s="4">
        <f t="shared" si="32"/>
        <v>1361376828844</v>
      </c>
      <c r="G531" s="4">
        <f t="shared" si="33"/>
        <v>1361376828844</v>
      </c>
      <c r="H531">
        <v>1798209448</v>
      </c>
      <c r="I531">
        <v>1798209448</v>
      </c>
      <c r="J531" s="5">
        <f t="shared" si="35"/>
        <v>0</v>
      </c>
    </row>
    <row r="532" spans="1:10" x14ac:dyDescent="0.25">
      <c r="A532">
        <v>1361376863</v>
      </c>
      <c r="B532">
        <v>1798243688</v>
      </c>
      <c r="C532">
        <v>43</v>
      </c>
      <c r="D532">
        <v>2308</v>
      </c>
      <c r="E532" s="1">
        <f t="shared" si="34"/>
        <v>53.674418604651166</v>
      </c>
      <c r="F532" s="4">
        <f t="shared" si="32"/>
        <v>1361376837589</v>
      </c>
      <c r="G532" s="4">
        <f t="shared" si="33"/>
        <v>1361376841045</v>
      </c>
      <c r="H532">
        <v>1798218277</v>
      </c>
      <c r="I532">
        <v>1798221733</v>
      </c>
      <c r="J532" s="5">
        <f t="shared" si="35"/>
        <v>3456</v>
      </c>
    </row>
    <row r="533" spans="1:10" x14ac:dyDescent="0.25">
      <c r="A533">
        <v>1361376899</v>
      </c>
      <c r="B533">
        <v>1798279708</v>
      </c>
      <c r="C533">
        <v>37</v>
      </c>
      <c r="D533">
        <v>1924</v>
      </c>
      <c r="E533" s="1">
        <f t="shared" si="34"/>
        <v>52</v>
      </c>
      <c r="F533" s="4">
        <f t="shared" si="32"/>
        <v>1361376870977</v>
      </c>
      <c r="G533" s="4">
        <f t="shared" si="33"/>
        <v>1361376872897</v>
      </c>
      <c r="H533">
        <v>1798251685</v>
      </c>
      <c r="I533">
        <v>1798253605</v>
      </c>
      <c r="J533" s="5">
        <f t="shared" si="35"/>
        <v>1920</v>
      </c>
    </row>
    <row r="534" spans="1:10" x14ac:dyDescent="0.25">
      <c r="A534">
        <v>1361376899</v>
      </c>
      <c r="B534">
        <v>1798279760</v>
      </c>
      <c r="C534">
        <v>1</v>
      </c>
      <c r="D534">
        <v>89</v>
      </c>
      <c r="E534" s="1">
        <f t="shared" si="34"/>
        <v>89</v>
      </c>
      <c r="F534" s="4">
        <f t="shared" si="32"/>
        <v>1361376872589</v>
      </c>
      <c r="G534" s="4">
        <f t="shared" si="33"/>
        <v>1361376872589</v>
      </c>
      <c r="H534">
        <v>1798253349</v>
      </c>
      <c r="I534">
        <v>1798253349</v>
      </c>
      <c r="J534" s="5">
        <f t="shared" si="35"/>
        <v>0</v>
      </c>
    </row>
    <row r="535" spans="1:10" x14ac:dyDescent="0.25">
      <c r="A535">
        <v>1361376927</v>
      </c>
      <c r="B535">
        <v>1798307848</v>
      </c>
      <c r="C535">
        <v>40</v>
      </c>
      <c r="D535">
        <v>2116</v>
      </c>
      <c r="E535" s="1">
        <f t="shared" si="34"/>
        <v>52.9</v>
      </c>
      <c r="F535" s="4">
        <f t="shared" si="32"/>
        <v>1361376902771</v>
      </c>
      <c r="G535" s="4">
        <f t="shared" si="33"/>
        <v>1361376905395</v>
      </c>
      <c r="H535">
        <v>1798283619</v>
      </c>
      <c r="I535">
        <v>1798286243</v>
      </c>
      <c r="J535" s="5">
        <f t="shared" si="35"/>
        <v>2624</v>
      </c>
    </row>
    <row r="536" spans="1:10" x14ac:dyDescent="0.25">
      <c r="A536">
        <v>1361376964</v>
      </c>
      <c r="B536">
        <v>1798344072</v>
      </c>
      <c r="C536">
        <v>39</v>
      </c>
      <c r="D536">
        <v>2052</v>
      </c>
      <c r="E536" s="1">
        <f t="shared" si="34"/>
        <v>52.615384615384613</v>
      </c>
      <c r="F536" s="4">
        <f t="shared" si="32"/>
        <v>1361376936125</v>
      </c>
      <c r="G536" s="4">
        <f t="shared" si="33"/>
        <v>1361376938557</v>
      </c>
      <c r="H536">
        <v>1798316197</v>
      </c>
      <c r="I536">
        <v>1798318629</v>
      </c>
      <c r="J536" s="5">
        <f t="shared" si="35"/>
        <v>2432</v>
      </c>
    </row>
    <row r="537" spans="1:10" x14ac:dyDescent="0.25">
      <c r="A537">
        <v>1361376996</v>
      </c>
      <c r="B537">
        <v>1798376028</v>
      </c>
      <c r="C537">
        <v>38</v>
      </c>
      <c r="D537">
        <v>1988</v>
      </c>
      <c r="E537" s="1">
        <f t="shared" si="34"/>
        <v>52.315789473684212</v>
      </c>
      <c r="F537" s="4">
        <f t="shared" si="32"/>
        <v>1361376968617</v>
      </c>
      <c r="G537" s="4">
        <f t="shared" si="33"/>
        <v>1361376970921</v>
      </c>
      <c r="H537">
        <v>1798348645</v>
      </c>
      <c r="I537">
        <v>1798350949</v>
      </c>
      <c r="J537" s="5">
        <f t="shared" si="35"/>
        <v>2304</v>
      </c>
    </row>
    <row r="538" spans="1:10" x14ac:dyDescent="0.25">
      <c r="A538">
        <v>1361377028</v>
      </c>
      <c r="B538">
        <v>1798408088</v>
      </c>
      <c r="C538">
        <v>37</v>
      </c>
      <c r="D538">
        <v>1924</v>
      </c>
      <c r="E538" s="1">
        <f t="shared" si="34"/>
        <v>52</v>
      </c>
      <c r="F538" s="4">
        <f t="shared" si="32"/>
        <v>1361377000874</v>
      </c>
      <c r="G538" s="4">
        <f t="shared" si="33"/>
        <v>1361377003370</v>
      </c>
      <c r="H538">
        <v>1798380962</v>
      </c>
      <c r="I538">
        <v>1798383458</v>
      </c>
      <c r="J538" s="5">
        <f t="shared" si="35"/>
        <v>2496</v>
      </c>
    </row>
    <row r="539" spans="1:10" x14ac:dyDescent="0.25">
      <c r="A539">
        <v>1361377056</v>
      </c>
      <c r="B539">
        <v>1798436140</v>
      </c>
      <c r="C539">
        <v>39</v>
      </c>
      <c r="D539">
        <v>2077</v>
      </c>
      <c r="E539" s="1">
        <f t="shared" si="34"/>
        <v>53.256410256410255</v>
      </c>
      <c r="F539" s="4">
        <f t="shared" si="32"/>
        <v>1361377031159</v>
      </c>
      <c r="G539" s="4">
        <f t="shared" si="33"/>
        <v>1361377036023</v>
      </c>
      <c r="H539">
        <v>1798411299</v>
      </c>
      <c r="I539">
        <v>1798416163</v>
      </c>
      <c r="J539" s="5">
        <f t="shared" si="35"/>
        <v>4864</v>
      </c>
    </row>
    <row r="540" spans="1:10" x14ac:dyDescent="0.25">
      <c r="A540">
        <v>1361377060</v>
      </c>
      <c r="B540">
        <v>1798440204</v>
      </c>
      <c r="C540">
        <v>1</v>
      </c>
      <c r="D540">
        <v>52</v>
      </c>
      <c r="E540" s="1">
        <f t="shared" si="34"/>
        <v>52</v>
      </c>
      <c r="F540" s="4">
        <f t="shared" si="32"/>
        <v>1361377034934</v>
      </c>
      <c r="G540" s="4">
        <f t="shared" si="33"/>
        <v>1361377034934</v>
      </c>
      <c r="H540">
        <v>1798415138</v>
      </c>
      <c r="I540">
        <v>1798415138</v>
      </c>
      <c r="J540" s="5">
        <f t="shared" si="35"/>
        <v>0</v>
      </c>
    </row>
    <row r="541" spans="1:10" x14ac:dyDescent="0.25">
      <c r="A541">
        <v>1361377092</v>
      </c>
      <c r="B541">
        <v>1798472456</v>
      </c>
      <c r="C541">
        <v>37</v>
      </c>
      <c r="D541">
        <v>1924</v>
      </c>
      <c r="E541" s="1">
        <f t="shared" si="34"/>
        <v>52</v>
      </c>
      <c r="F541" s="4">
        <f t="shared" si="32"/>
        <v>1361377065722</v>
      </c>
      <c r="G541" s="4">
        <f t="shared" si="33"/>
        <v>1361377067770</v>
      </c>
      <c r="H541">
        <v>1798446178</v>
      </c>
      <c r="I541">
        <v>1798448226</v>
      </c>
      <c r="J541" s="5">
        <f t="shared" si="35"/>
        <v>2048</v>
      </c>
    </row>
    <row r="542" spans="1:10" x14ac:dyDescent="0.25">
      <c r="A542">
        <v>1361377124</v>
      </c>
      <c r="B542">
        <v>1798504608</v>
      </c>
      <c r="C542">
        <v>38</v>
      </c>
      <c r="D542">
        <v>1988</v>
      </c>
      <c r="E542" s="1">
        <f t="shared" si="34"/>
        <v>52.315789473684212</v>
      </c>
      <c r="F542" s="4">
        <f t="shared" si="32"/>
        <v>1361377098592</v>
      </c>
      <c r="G542" s="4">
        <f t="shared" si="33"/>
        <v>1361377101216</v>
      </c>
      <c r="H542">
        <v>1798479200</v>
      </c>
      <c r="I542">
        <v>1798481824</v>
      </c>
      <c r="J542" s="5">
        <f t="shared" si="35"/>
        <v>2624</v>
      </c>
    </row>
    <row r="543" spans="1:10" x14ac:dyDescent="0.25">
      <c r="A543">
        <v>1361377156</v>
      </c>
      <c r="B543">
        <v>1798536672</v>
      </c>
      <c r="C543">
        <v>37</v>
      </c>
      <c r="D543">
        <v>1924</v>
      </c>
      <c r="E543" s="1">
        <f t="shared" si="34"/>
        <v>52</v>
      </c>
      <c r="F543" s="4">
        <f t="shared" si="32"/>
        <v>1361377131171</v>
      </c>
      <c r="G543" s="4">
        <f t="shared" si="33"/>
        <v>1361377132771</v>
      </c>
      <c r="H543">
        <v>1798511843</v>
      </c>
      <c r="I543">
        <v>1798513443</v>
      </c>
      <c r="J543" s="5">
        <f t="shared" si="35"/>
        <v>1600</v>
      </c>
    </row>
    <row r="544" spans="1:10" x14ac:dyDescent="0.25">
      <c r="A544">
        <v>1361377188</v>
      </c>
      <c r="B544">
        <v>1798568568</v>
      </c>
      <c r="C544">
        <v>41</v>
      </c>
      <c r="D544">
        <v>2180</v>
      </c>
      <c r="E544" s="1">
        <f t="shared" si="34"/>
        <v>53.170731707317074</v>
      </c>
      <c r="F544" s="4">
        <f t="shared" si="32"/>
        <v>1361377162890</v>
      </c>
      <c r="G544" s="4">
        <f t="shared" si="33"/>
        <v>1361377166090</v>
      </c>
      <c r="H544">
        <v>1798543458</v>
      </c>
      <c r="I544">
        <v>1798546658</v>
      </c>
      <c r="J544" s="5">
        <f t="shared" si="35"/>
        <v>3200</v>
      </c>
    </row>
    <row r="545" spans="1:10" x14ac:dyDescent="0.25">
      <c r="A545">
        <v>1361377200</v>
      </c>
      <c r="B545">
        <v>1798580648</v>
      </c>
      <c r="C545">
        <v>1</v>
      </c>
      <c r="D545">
        <v>89</v>
      </c>
      <c r="E545" s="1">
        <f t="shared" si="34"/>
        <v>89</v>
      </c>
      <c r="F545" s="4">
        <f t="shared" si="32"/>
        <v>1361377175032</v>
      </c>
      <c r="G545" s="4">
        <f t="shared" si="33"/>
        <v>1361377175032</v>
      </c>
      <c r="H545">
        <v>1798555680</v>
      </c>
      <c r="I545">
        <v>1798555680</v>
      </c>
      <c r="J545" s="5">
        <f t="shared" si="35"/>
        <v>0</v>
      </c>
    </row>
    <row r="546" spans="1:10" x14ac:dyDescent="0.25">
      <c r="A546">
        <v>1361377225</v>
      </c>
      <c r="B546">
        <v>1798604924</v>
      </c>
      <c r="C546">
        <v>37</v>
      </c>
      <c r="D546">
        <v>1924</v>
      </c>
      <c r="E546" s="1">
        <f t="shared" si="34"/>
        <v>52</v>
      </c>
      <c r="F546" s="4">
        <f t="shared" si="32"/>
        <v>1361377196684</v>
      </c>
      <c r="G546" s="4">
        <f t="shared" si="33"/>
        <v>1361377198348</v>
      </c>
      <c r="H546">
        <v>1798576608</v>
      </c>
      <c r="I546">
        <v>1798578272</v>
      </c>
      <c r="J546" s="5">
        <f t="shared" si="35"/>
        <v>1664</v>
      </c>
    </row>
    <row r="547" spans="1:10" x14ac:dyDescent="0.25">
      <c r="A547">
        <v>1361377253</v>
      </c>
      <c r="B547">
        <v>1798633008</v>
      </c>
      <c r="C547">
        <v>37</v>
      </c>
      <c r="D547">
        <v>1924</v>
      </c>
      <c r="E547" s="1">
        <f t="shared" si="34"/>
        <v>52</v>
      </c>
      <c r="F547" s="4">
        <f t="shared" si="32"/>
        <v>1361377228281</v>
      </c>
      <c r="G547" s="4">
        <f t="shared" si="33"/>
        <v>1361377230329</v>
      </c>
      <c r="H547">
        <v>1798608289</v>
      </c>
      <c r="I547">
        <v>1798610337</v>
      </c>
      <c r="J547" s="5">
        <f t="shared" si="35"/>
        <v>2048</v>
      </c>
    </row>
    <row r="548" spans="1:10" x14ac:dyDescent="0.25">
      <c r="A548">
        <v>1361377285</v>
      </c>
      <c r="B548">
        <v>1798664960</v>
      </c>
      <c r="C548">
        <v>41</v>
      </c>
      <c r="D548">
        <v>2180</v>
      </c>
      <c r="E548" s="1">
        <f t="shared" si="34"/>
        <v>53.170731707317074</v>
      </c>
      <c r="F548" s="4">
        <f t="shared" si="32"/>
        <v>1361377260390</v>
      </c>
      <c r="G548" s="4">
        <f t="shared" si="33"/>
        <v>1361377263526</v>
      </c>
      <c r="H548">
        <v>1798640350</v>
      </c>
      <c r="I548">
        <v>1798643486</v>
      </c>
      <c r="J548" s="5">
        <f t="shared" si="35"/>
        <v>3136</v>
      </c>
    </row>
    <row r="549" spans="1:10" x14ac:dyDescent="0.25">
      <c r="A549">
        <v>1361377321</v>
      </c>
      <c r="B549">
        <v>1798701032</v>
      </c>
      <c r="C549">
        <v>43</v>
      </c>
      <c r="D549">
        <v>2308</v>
      </c>
      <c r="E549" s="1">
        <f t="shared" si="34"/>
        <v>53.674418604651166</v>
      </c>
      <c r="F549" s="4">
        <f t="shared" si="32"/>
        <v>1361377293470</v>
      </c>
      <c r="G549" s="4">
        <f t="shared" si="33"/>
        <v>1361377297118</v>
      </c>
      <c r="H549">
        <v>1798673502</v>
      </c>
      <c r="I549">
        <v>1798677150</v>
      </c>
      <c r="J549" s="5">
        <f t="shared" si="35"/>
        <v>3648</v>
      </c>
    </row>
    <row r="550" spans="1:10" x14ac:dyDescent="0.25">
      <c r="A550">
        <v>1361377353</v>
      </c>
      <c r="B550">
        <v>1798732992</v>
      </c>
      <c r="C550">
        <v>38</v>
      </c>
      <c r="D550">
        <v>2013</v>
      </c>
      <c r="E550" s="1">
        <f t="shared" si="34"/>
        <v>52.973684210526315</v>
      </c>
      <c r="F550" s="4">
        <f t="shared" si="32"/>
        <v>1361377327176</v>
      </c>
      <c r="G550" s="4">
        <f t="shared" si="33"/>
        <v>1361377333896</v>
      </c>
      <c r="H550">
        <v>1798707168</v>
      </c>
      <c r="I550">
        <v>1798713888</v>
      </c>
      <c r="J550" s="5">
        <f t="shared" si="35"/>
        <v>6720</v>
      </c>
    </row>
    <row r="551" spans="1:10" x14ac:dyDescent="0.25">
      <c r="A551">
        <v>1361377385</v>
      </c>
      <c r="B551">
        <v>1798765476</v>
      </c>
      <c r="C551">
        <v>38</v>
      </c>
      <c r="D551">
        <v>1988</v>
      </c>
      <c r="E551" s="1">
        <f t="shared" si="34"/>
        <v>52.315789473684212</v>
      </c>
      <c r="F551" s="4">
        <f t="shared" si="32"/>
        <v>1361377358627</v>
      </c>
      <c r="G551" s="4">
        <f t="shared" si="33"/>
        <v>1361377362147</v>
      </c>
      <c r="H551">
        <v>1798739103</v>
      </c>
      <c r="I551">
        <v>1798742623</v>
      </c>
      <c r="J551" s="5">
        <f t="shared" si="35"/>
        <v>3520</v>
      </c>
    </row>
    <row r="552" spans="1:10" x14ac:dyDescent="0.25">
      <c r="A552">
        <v>1361377417</v>
      </c>
      <c r="B552">
        <v>1798797576</v>
      </c>
      <c r="C552">
        <v>38</v>
      </c>
      <c r="D552">
        <v>1988</v>
      </c>
      <c r="E552" s="1">
        <f t="shared" si="34"/>
        <v>52.315789473684212</v>
      </c>
      <c r="F552" s="4">
        <f t="shared" si="32"/>
        <v>1361377392060</v>
      </c>
      <c r="G552" s="4">
        <f t="shared" si="33"/>
        <v>1361377394172</v>
      </c>
      <c r="H552">
        <v>1798772636</v>
      </c>
      <c r="I552">
        <v>1798774748</v>
      </c>
      <c r="J552" s="5">
        <f t="shared" si="35"/>
        <v>2112</v>
      </c>
    </row>
    <row r="553" spans="1:10" x14ac:dyDescent="0.25">
      <c r="A553">
        <v>1361377437</v>
      </c>
      <c r="B553">
        <v>437131160</v>
      </c>
      <c r="C553">
        <v>1</v>
      </c>
      <c r="D553">
        <v>46</v>
      </c>
      <c r="E553" s="1">
        <f t="shared" si="34"/>
        <v>46</v>
      </c>
      <c r="F553" s="4">
        <f t="shared" si="32"/>
        <v>1361377410781</v>
      </c>
      <c r="G553" s="4">
        <f t="shared" si="33"/>
        <v>1361377410781</v>
      </c>
      <c r="H553">
        <v>437104941</v>
      </c>
      <c r="I553">
        <v>437104941</v>
      </c>
      <c r="J553" s="5">
        <f t="shared" si="35"/>
        <v>0</v>
      </c>
    </row>
    <row r="554" spans="1:10" x14ac:dyDescent="0.25">
      <c r="A554">
        <v>1361377449</v>
      </c>
      <c r="B554">
        <v>1798829496</v>
      </c>
      <c r="C554">
        <v>38</v>
      </c>
      <c r="D554">
        <v>1988</v>
      </c>
      <c r="E554" s="1">
        <f t="shared" si="34"/>
        <v>52.315789473684212</v>
      </c>
      <c r="F554" s="4">
        <f t="shared" si="32"/>
        <v>1361377424269</v>
      </c>
      <c r="G554" s="4">
        <f t="shared" si="33"/>
        <v>1361377426253</v>
      </c>
      <c r="H554">
        <v>1798804765</v>
      </c>
      <c r="I554">
        <v>1798806749</v>
      </c>
      <c r="J554" s="5">
        <f t="shared" si="35"/>
        <v>1984</v>
      </c>
    </row>
    <row r="555" spans="1:10" x14ac:dyDescent="0.25">
      <c r="A555">
        <v>1361377458</v>
      </c>
      <c r="B555">
        <v>1798838604</v>
      </c>
      <c r="C555">
        <v>10</v>
      </c>
      <c r="D555">
        <v>3832</v>
      </c>
      <c r="E555" s="1">
        <f t="shared" si="34"/>
        <v>383.2</v>
      </c>
      <c r="F555" s="4">
        <f t="shared" si="32"/>
        <v>1361377455584</v>
      </c>
      <c r="G555" s="4">
        <f t="shared" si="33"/>
        <v>1361377455776</v>
      </c>
      <c r="H555">
        <v>1798836188</v>
      </c>
      <c r="I555">
        <v>1798836380</v>
      </c>
      <c r="J555" s="5">
        <f t="shared" si="35"/>
        <v>192</v>
      </c>
    </row>
    <row r="556" spans="1:10" x14ac:dyDescent="0.25">
      <c r="A556">
        <v>1361377458</v>
      </c>
      <c r="B556">
        <v>1798838684</v>
      </c>
      <c r="C556">
        <v>10</v>
      </c>
      <c r="D556">
        <v>3832</v>
      </c>
      <c r="E556" s="1">
        <f t="shared" si="34"/>
        <v>383.2</v>
      </c>
      <c r="F556" s="4">
        <f t="shared" si="32"/>
        <v>1361377455505</v>
      </c>
      <c r="G556" s="4">
        <f t="shared" si="33"/>
        <v>1361377455697</v>
      </c>
      <c r="H556">
        <v>1798836189</v>
      </c>
      <c r="I556">
        <v>1798836381</v>
      </c>
      <c r="J556" s="5">
        <f t="shared" si="35"/>
        <v>192</v>
      </c>
    </row>
    <row r="557" spans="1:10" x14ac:dyDescent="0.25">
      <c r="A557">
        <v>1361377481</v>
      </c>
      <c r="B557">
        <v>1798861568</v>
      </c>
      <c r="C557">
        <v>19</v>
      </c>
      <c r="D557">
        <v>12133</v>
      </c>
      <c r="E557" s="1">
        <f t="shared" si="34"/>
        <v>638.57894736842104</v>
      </c>
      <c r="F557" s="4">
        <f t="shared" si="32"/>
        <v>1361377455813</v>
      </c>
      <c r="G557" s="4">
        <f t="shared" si="33"/>
        <v>1361377456069</v>
      </c>
      <c r="H557">
        <v>1798836381</v>
      </c>
      <c r="I557">
        <v>1798836637</v>
      </c>
      <c r="J557" s="5">
        <f t="shared" si="35"/>
        <v>256</v>
      </c>
    </row>
    <row r="558" spans="1:10" x14ac:dyDescent="0.25">
      <c r="A558">
        <v>1361377481</v>
      </c>
      <c r="B558">
        <v>1798861596</v>
      </c>
      <c r="C558">
        <v>26</v>
      </c>
      <c r="D558">
        <v>21759</v>
      </c>
      <c r="E558" s="1">
        <f t="shared" si="34"/>
        <v>836.88461538461536</v>
      </c>
      <c r="F558" s="4">
        <f t="shared" si="32"/>
        <v>1361377455786</v>
      </c>
      <c r="G558" s="4">
        <f t="shared" si="33"/>
        <v>1361377456106</v>
      </c>
      <c r="H558">
        <v>1798836382</v>
      </c>
      <c r="I558">
        <v>1798836702</v>
      </c>
      <c r="J558" s="5">
        <f t="shared" si="35"/>
        <v>320</v>
      </c>
    </row>
    <row r="559" spans="1:10" x14ac:dyDescent="0.25">
      <c r="A559">
        <v>1361377481</v>
      </c>
      <c r="B559">
        <v>1798861672</v>
      </c>
      <c r="C559">
        <v>37</v>
      </c>
      <c r="D559">
        <v>1924</v>
      </c>
      <c r="E559" s="1">
        <f t="shared" si="34"/>
        <v>52</v>
      </c>
      <c r="F559" s="4">
        <f t="shared" si="32"/>
        <v>1361377455773</v>
      </c>
      <c r="G559" s="4">
        <f t="shared" si="33"/>
        <v>1361377457501</v>
      </c>
      <c r="H559">
        <v>1798836445</v>
      </c>
      <c r="I559">
        <v>1798838173</v>
      </c>
      <c r="J559" s="5">
        <f t="shared" si="35"/>
        <v>1728</v>
      </c>
    </row>
    <row r="560" spans="1:10" x14ac:dyDescent="0.25">
      <c r="A560">
        <v>1361377493</v>
      </c>
      <c r="B560">
        <v>1798873668</v>
      </c>
      <c r="C560">
        <v>1</v>
      </c>
      <c r="D560">
        <v>89</v>
      </c>
      <c r="E560" s="1">
        <f t="shared" si="34"/>
        <v>89</v>
      </c>
      <c r="F560" s="4">
        <f t="shared" si="32"/>
        <v>1361377466975</v>
      </c>
      <c r="G560" s="4">
        <f t="shared" si="33"/>
        <v>1361377466975</v>
      </c>
      <c r="H560">
        <v>1798847643</v>
      </c>
      <c r="I560">
        <v>1798847643</v>
      </c>
      <c r="J560" s="5">
        <f t="shared" si="35"/>
        <v>0</v>
      </c>
    </row>
    <row r="561" spans="1:10" x14ac:dyDescent="0.25">
      <c r="A561">
        <v>1361377505</v>
      </c>
      <c r="B561">
        <v>1798885584</v>
      </c>
      <c r="C561">
        <v>1</v>
      </c>
      <c r="D561">
        <v>89</v>
      </c>
      <c r="E561" s="1">
        <f t="shared" si="34"/>
        <v>89</v>
      </c>
      <c r="F561" s="4">
        <f t="shared" si="32"/>
        <v>1361377477109</v>
      </c>
      <c r="G561" s="4">
        <f t="shared" si="33"/>
        <v>1361377477109</v>
      </c>
      <c r="H561">
        <v>1798857693</v>
      </c>
      <c r="I561">
        <v>1798857693</v>
      </c>
      <c r="J561" s="5">
        <f t="shared" si="35"/>
        <v>0</v>
      </c>
    </row>
    <row r="562" spans="1:10" x14ac:dyDescent="0.25">
      <c r="A562">
        <v>1361377513</v>
      </c>
      <c r="B562">
        <v>1798893600</v>
      </c>
      <c r="C562">
        <v>37</v>
      </c>
      <c r="D562">
        <v>1924</v>
      </c>
      <c r="E562" s="1">
        <f t="shared" si="34"/>
        <v>52</v>
      </c>
      <c r="F562" s="4">
        <f t="shared" si="32"/>
        <v>1361377487589</v>
      </c>
      <c r="G562" s="4">
        <f t="shared" si="33"/>
        <v>1361377489317</v>
      </c>
      <c r="H562">
        <v>1798868189</v>
      </c>
      <c r="I562">
        <v>1798869917</v>
      </c>
      <c r="J562" s="5">
        <f t="shared" si="35"/>
        <v>1728</v>
      </c>
    </row>
    <row r="563" spans="1:10" x14ac:dyDescent="0.25">
      <c r="A563">
        <v>1361377541</v>
      </c>
      <c r="B563">
        <v>1798921780</v>
      </c>
      <c r="C563">
        <v>2</v>
      </c>
      <c r="D563">
        <v>104</v>
      </c>
      <c r="E563" s="1">
        <f t="shared" si="34"/>
        <v>52</v>
      </c>
      <c r="F563" s="4">
        <f t="shared" si="32"/>
        <v>1361377515377</v>
      </c>
      <c r="G563" s="4">
        <f t="shared" si="33"/>
        <v>1361377515377</v>
      </c>
      <c r="H563">
        <v>1798896157</v>
      </c>
      <c r="I563">
        <v>1798896157</v>
      </c>
      <c r="J563" s="5">
        <f t="shared" si="35"/>
        <v>0</v>
      </c>
    </row>
    <row r="564" spans="1:10" x14ac:dyDescent="0.25">
      <c r="A564">
        <v>1361377542</v>
      </c>
      <c r="B564">
        <v>1798921892</v>
      </c>
      <c r="C564">
        <v>2</v>
      </c>
      <c r="D564">
        <v>104</v>
      </c>
      <c r="E564" s="1">
        <f t="shared" si="34"/>
        <v>52</v>
      </c>
      <c r="F564" s="4">
        <f t="shared" si="32"/>
        <v>1361377516264</v>
      </c>
      <c r="G564" s="4">
        <f t="shared" si="33"/>
        <v>1361377516264</v>
      </c>
      <c r="H564">
        <v>1798896156</v>
      </c>
      <c r="I564">
        <v>1798896156</v>
      </c>
      <c r="J564" s="5">
        <f t="shared" si="35"/>
        <v>0</v>
      </c>
    </row>
    <row r="565" spans="1:10" x14ac:dyDescent="0.25">
      <c r="A565">
        <v>1361377545</v>
      </c>
      <c r="B565">
        <v>1798925812</v>
      </c>
      <c r="C565">
        <v>40</v>
      </c>
      <c r="D565">
        <v>2116</v>
      </c>
      <c r="E565" s="1">
        <f t="shared" si="34"/>
        <v>52.9</v>
      </c>
      <c r="F565" s="4">
        <f t="shared" si="32"/>
        <v>1361377519118</v>
      </c>
      <c r="G565" s="4">
        <f t="shared" si="33"/>
        <v>1361377521678</v>
      </c>
      <c r="H565">
        <v>1798899930</v>
      </c>
      <c r="I565">
        <v>1798902490</v>
      </c>
      <c r="J565" s="5">
        <f t="shared" si="35"/>
        <v>2560</v>
      </c>
    </row>
    <row r="566" spans="1:10" x14ac:dyDescent="0.25">
      <c r="A566">
        <v>1361377577</v>
      </c>
      <c r="B566">
        <v>1798957856</v>
      </c>
      <c r="C566">
        <v>37</v>
      </c>
      <c r="D566">
        <v>1924</v>
      </c>
      <c r="E566" s="1">
        <f t="shared" si="34"/>
        <v>52</v>
      </c>
      <c r="F566" s="4">
        <f t="shared" si="32"/>
        <v>1361377551653</v>
      </c>
      <c r="G566" s="4">
        <f t="shared" si="33"/>
        <v>1361377553509</v>
      </c>
      <c r="H566">
        <v>1798932509</v>
      </c>
      <c r="I566">
        <v>1798934365</v>
      </c>
      <c r="J566" s="5">
        <f t="shared" si="35"/>
        <v>1856</v>
      </c>
    </row>
    <row r="567" spans="1:10" x14ac:dyDescent="0.25">
      <c r="A567">
        <v>1361377610</v>
      </c>
      <c r="B567">
        <v>1798989872</v>
      </c>
      <c r="C567">
        <v>37</v>
      </c>
      <c r="D567">
        <v>1924</v>
      </c>
      <c r="E567" s="1">
        <f t="shared" si="34"/>
        <v>52</v>
      </c>
      <c r="F567" s="4">
        <f t="shared" si="32"/>
        <v>1361377584505</v>
      </c>
      <c r="G567" s="4">
        <f t="shared" si="33"/>
        <v>1361377586553</v>
      </c>
      <c r="H567">
        <v>1798964377</v>
      </c>
      <c r="I567">
        <v>1798966425</v>
      </c>
      <c r="J567" s="5">
        <f t="shared" si="35"/>
        <v>2048</v>
      </c>
    </row>
    <row r="568" spans="1:10" x14ac:dyDescent="0.25">
      <c r="A568">
        <v>1361377642</v>
      </c>
      <c r="B568">
        <v>1799022032</v>
      </c>
      <c r="C568">
        <v>39</v>
      </c>
      <c r="D568">
        <v>2077</v>
      </c>
      <c r="E568" s="1">
        <f t="shared" si="34"/>
        <v>53.256410256410255</v>
      </c>
      <c r="F568" s="4">
        <f t="shared" si="32"/>
        <v>1361377616409</v>
      </c>
      <c r="G568" s="4">
        <f t="shared" si="33"/>
        <v>1361377635801</v>
      </c>
      <c r="H568">
        <v>1798996441</v>
      </c>
      <c r="I568">
        <v>1799015833</v>
      </c>
      <c r="J568" s="5">
        <f t="shared" si="35"/>
        <v>19392</v>
      </c>
    </row>
    <row r="569" spans="1:10" x14ac:dyDescent="0.25">
      <c r="A569">
        <v>1361377674</v>
      </c>
      <c r="B569">
        <v>1799053924</v>
      </c>
      <c r="C569">
        <v>9</v>
      </c>
      <c r="D569">
        <v>4215</v>
      </c>
      <c r="E569" s="1">
        <f t="shared" si="34"/>
        <v>468.33333333333331</v>
      </c>
      <c r="F569" s="4">
        <f t="shared" si="32"/>
        <v>1361377647750</v>
      </c>
      <c r="G569" s="4">
        <f t="shared" si="33"/>
        <v>1361377647878</v>
      </c>
      <c r="H569">
        <v>1799027674</v>
      </c>
      <c r="I569">
        <v>1799027802</v>
      </c>
      <c r="J569" s="5">
        <f t="shared" si="35"/>
        <v>128</v>
      </c>
    </row>
    <row r="570" spans="1:10" x14ac:dyDescent="0.25">
      <c r="A570">
        <v>1361377674</v>
      </c>
      <c r="B570">
        <v>1799053924</v>
      </c>
      <c r="C570">
        <v>23</v>
      </c>
      <c r="D570">
        <v>18720</v>
      </c>
      <c r="E570" s="1">
        <f t="shared" si="34"/>
        <v>813.91304347826087</v>
      </c>
      <c r="F570" s="4">
        <f t="shared" si="32"/>
        <v>1361377647876</v>
      </c>
      <c r="G570" s="4">
        <f t="shared" si="33"/>
        <v>1361377648196</v>
      </c>
      <c r="H570">
        <v>1799027800</v>
      </c>
      <c r="I570">
        <v>1799028120</v>
      </c>
      <c r="J570" s="5">
        <f t="shared" si="35"/>
        <v>320</v>
      </c>
    </row>
    <row r="571" spans="1:10" x14ac:dyDescent="0.25">
      <c r="A571">
        <v>1361377674</v>
      </c>
      <c r="B571">
        <v>1799054044</v>
      </c>
      <c r="C571">
        <v>37</v>
      </c>
      <c r="D571">
        <v>1924</v>
      </c>
      <c r="E571" s="1">
        <f t="shared" si="34"/>
        <v>52</v>
      </c>
      <c r="F571" s="4">
        <f t="shared" si="32"/>
        <v>1361377649037</v>
      </c>
      <c r="G571" s="4">
        <f t="shared" si="33"/>
        <v>1361377650701</v>
      </c>
      <c r="H571">
        <v>1799029081</v>
      </c>
      <c r="I571">
        <v>1799030745</v>
      </c>
      <c r="J571" s="5">
        <f t="shared" si="35"/>
        <v>1664</v>
      </c>
    </row>
    <row r="572" spans="1:10" x14ac:dyDescent="0.25">
      <c r="A572">
        <v>1361377706</v>
      </c>
      <c r="B572">
        <v>1799086336</v>
      </c>
      <c r="C572">
        <v>38</v>
      </c>
      <c r="D572">
        <v>1988</v>
      </c>
      <c r="E572" s="1">
        <f t="shared" si="34"/>
        <v>52.315789473684212</v>
      </c>
      <c r="F572" s="4">
        <f t="shared" si="32"/>
        <v>1361377680554</v>
      </c>
      <c r="G572" s="4">
        <f t="shared" si="33"/>
        <v>1361377684906</v>
      </c>
      <c r="H572">
        <v>1799060890</v>
      </c>
      <c r="I572">
        <v>1799065242</v>
      </c>
      <c r="J572" s="5">
        <f t="shared" si="35"/>
        <v>4352</v>
      </c>
    </row>
    <row r="573" spans="1:10" x14ac:dyDescent="0.25">
      <c r="A573">
        <v>1361377742</v>
      </c>
      <c r="B573">
        <v>1799122272</v>
      </c>
      <c r="C573">
        <v>39</v>
      </c>
      <c r="D573">
        <v>2052</v>
      </c>
      <c r="E573" s="1">
        <f t="shared" si="34"/>
        <v>52.615384615384613</v>
      </c>
      <c r="F573" s="4">
        <f t="shared" si="32"/>
        <v>1361377714986</v>
      </c>
      <c r="G573" s="4">
        <f t="shared" si="33"/>
        <v>1361377717482</v>
      </c>
      <c r="H573">
        <v>1799095258</v>
      </c>
      <c r="I573">
        <v>1799097754</v>
      </c>
      <c r="J573" s="5">
        <f t="shared" si="35"/>
        <v>2496</v>
      </c>
    </row>
    <row r="574" spans="1:10" x14ac:dyDescent="0.25">
      <c r="A574">
        <v>1361377774</v>
      </c>
      <c r="B574">
        <v>1799154276</v>
      </c>
      <c r="C574">
        <v>39</v>
      </c>
      <c r="D574">
        <v>2052</v>
      </c>
      <c r="E574" s="1">
        <f t="shared" si="34"/>
        <v>52.615384615384613</v>
      </c>
      <c r="F574" s="4">
        <f t="shared" si="32"/>
        <v>1361377747941</v>
      </c>
      <c r="G574" s="4">
        <f t="shared" si="33"/>
        <v>1361377751717</v>
      </c>
      <c r="H574">
        <v>1799128217</v>
      </c>
      <c r="I574">
        <v>1799131993</v>
      </c>
      <c r="J574" s="5">
        <f t="shared" si="35"/>
        <v>3776</v>
      </c>
    </row>
    <row r="575" spans="1:10" x14ac:dyDescent="0.25">
      <c r="A575">
        <v>1361377806</v>
      </c>
      <c r="B575">
        <v>1799186324</v>
      </c>
      <c r="C575">
        <v>38</v>
      </c>
      <c r="D575">
        <v>1988</v>
      </c>
      <c r="E575" s="1">
        <f t="shared" si="34"/>
        <v>52.315789473684212</v>
      </c>
      <c r="F575" s="4">
        <f t="shared" si="32"/>
        <v>1361377781682</v>
      </c>
      <c r="G575" s="4">
        <f t="shared" si="33"/>
        <v>1361377783858</v>
      </c>
      <c r="H575">
        <v>1799162006</v>
      </c>
      <c r="I575">
        <v>1799164182</v>
      </c>
      <c r="J575" s="5">
        <f t="shared" si="35"/>
        <v>2176</v>
      </c>
    </row>
    <row r="576" spans="1:10" x14ac:dyDescent="0.25">
      <c r="A576">
        <v>1361377806</v>
      </c>
      <c r="B576">
        <v>1799186372</v>
      </c>
      <c r="C576">
        <v>1</v>
      </c>
      <c r="D576">
        <v>89</v>
      </c>
      <c r="E576" s="1">
        <f t="shared" si="34"/>
        <v>89</v>
      </c>
      <c r="F576" s="4">
        <f t="shared" si="32"/>
        <v>1361377780036</v>
      </c>
      <c r="G576" s="4">
        <f t="shared" si="33"/>
        <v>1361377780036</v>
      </c>
      <c r="H576">
        <v>1799160408</v>
      </c>
      <c r="I576">
        <v>1799160408</v>
      </c>
      <c r="J576" s="5">
        <f t="shared" si="35"/>
        <v>0</v>
      </c>
    </row>
    <row r="577" spans="1:10" x14ac:dyDescent="0.25">
      <c r="A577">
        <v>1361377842</v>
      </c>
      <c r="B577">
        <v>1799222264</v>
      </c>
      <c r="C577">
        <v>37</v>
      </c>
      <c r="D577">
        <v>1924</v>
      </c>
      <c r="E577" s="1">
        <f t="shared" si="34"/>
        <v>52</v>
      </c>
      <c r="F577" s="4">
        <f t="shared" si="32"/>
        <v>1361377813937</v>
      </c>
      <c r="G577" s="4">
        <f t="shared" si="33"/>
        <v>1361377815729</v>
      </c>
      <c r="H577">
        <v>1799194201</v>
      </c>
      <c r="I577">
        <v>1799195993</v>
      </c>
      <c r="J577" s="5">
        <f t="shared" si="35"/>
        <v>1792</v>
      </c>
    </row>
    <row r="578" spans="1:10" x14ac:dyDescent="0.25">
      <c r="A578">
        <v>1361377870</v>
      </c>
      <c r="B578">
        <v>1799250520</v>
      </c>
      <c r="C578">
        <v>39</v>
      </c>
      <c r="D578">
        <v>2052</v>
      </c>
      <c r="E578" s="1">
        <f t="shared" si="34"/>
        <v>52.615384615384613</v>
      </c>
      <c r="F578" s="4">
        <f t="shared" ref="F578:F641" si="36">((A578*1000)-B578)+H578</f>
        <v>1361377845488</v>
      </c>
      <c r="G578" s="4">
        <f t="shared" ref="G578:G641" si="37">((A578*1000)-B578)+I578</f>
        <v>1361377847984</v>
      </c>
      <c r="H578">
        <v>1799226008</v>
      </c>
      <c r="I578">
        <v>1799228504</v>
      </c>
      <c r="J578" s="5">
        <f t="shared" si="35"/>
        <v>2496</v>
      </c>
    </row>
    <row r="579" spans="1:10" x14ac:dyDescent="0.25">
      <c r="A579">
        <v>1361377891</v>
      </c>
      <c r="B579">
        <v>1799271008</v>
      </c>
      <c r="C579">
        <v>4</v>
      </c>
      <c r="D579">
        <v>310</v>
      </c>
      <c r="E579" s="1">
        <f t="shared" ref="E579:E642" si="38">D579/C579</f>
        <v>77.5</v>
      </c>
      <c r="F579" s="4">
        <f t="shared" si="36"/>
        <v>1361377887789</v>
      </c>
      <c r="G579" s="4">
        <f t="shared" si="37"/>
        <v>1361377887917</v>
      </c>
      <c r="H579">
        <v>1799267797</v>
      </c>
      <c r="I579">
        <v>1799267925</v>
      </c>
      <c r="J579" s="5">
        <f t="shared" ref="J579:J642" si="39">G579-F579</f>
        <v>128</v>
      </c>
    </row>
    <row r="580" spans="1:10" x14ac:dyDescent="0.25">
      <c r="A580">
        <v>1361377891</v>
      </c>
      <c r="B580">
        <v>1799271108</v>
      </c>
      <c r="C580">
        <v>4</v>
      </c>
      <c r="D580">
        <v>310</v>
      </c>
      <c r="E580" s="1">
        <f t="shared" si="38"/>
        <v>77.5</v>
      </c>
      <c r="F580" s="4">
        <f t="shared" si="36"/>
        <v>1361377888008</v>
      </c>
      <c r="G580" s="4">
        <f t="shared" si="37"/>
        <v>1361377888008</v>
      </c>
      <c r="H580">
        <v>1799268116</v>
      </c>
      <c r="I580">
        <v>1799268116</v>
      </c>
      <c r="J580" s="5">
        <f t="shared" si="39"/>
        <v>0</v>
      </c>
    </row>
    <row r="581" spans="1:10" x14ac:dyDescent="0.25">
      <c r="A581">
        <v>1361377906</v>
      </c>
      <c r="B581">
        <v>1799286364</v>
      </c>
      <c r="C581">
        <v>39</v>
      </c>
      <c r="D581">
        <v>2052</v>
      </c>
      <c r="E581" s="1">
        <f t="shared" si="38"/>
        <v>52.615384615384613</v>
      </c>
      <c r="F581" s="4">
        <f t="shared" si="36"/>
        <v>1361377878153</v>
      </c>
      <c r="G581" s="4">
        <f t="shared" si="37"/>
        <v>1361377881353</v>
      </c>
      <c r="H581">
        <v>1799258517</v>
      </c>
      <c r="I581">
        <v>1799261717</v>
      </c>
      <c r="J581" s="5">
        <f t="shared" si="39"/>
        <v>3200</v>
      </c>
    </row>
    <row r="582" spans="1:10" x14ac:dyDescent="0.25">
      <c r="A582">
        <v>1361377938</v>
      </c>
      <c r="B582">
        <v>1799318540</v>
      </c>
      <c r="C582">
        <v>38</v>
      </c>
      <c r="D582">
        <v>1988</v>
      </c>
      <c r="E582" s="1">
        <f t="shared" si="38"/>
        <v>52.315789473684212</v>
      </c>
      <c r="F582" s="4">
        <f t="shared" si="36"/>
        <v>1361377911192</v>
      </c>
      <c r="G582" s="4">
        <f t="shared" si="37"/>
        <v>1361377913240</v>
      </c>
      <c r="H582">
        <v>1799291732</v>
      </c>
      <c r="I582">
        <v>1799293780</v>
      </c>
      <c r="J582" s="5">
        <f t="shared" si="39"/>
        <v>2048</v>
      </c>
    </row>
    <row r="583" spans="1:10" x14ac:dyDescent="0.25">
      <c r="A583">
        <v>1361377966</v>
      </c>
      <c r="B583">
        <v>1799346516</v>
      </c>
      <c r="C583">
        <v>41</v>
      </c>
      <c r="D583">
        <v>2205</v>
      </c>
      <c r="E583" s="1">
        <f t="shared" si="38"/>
        <v>53.780487804878049</v>
      </c>
      <c r="F583" s="4">
        <f t="shared" si="36"/>
        <v>1361377938159</v>
      </c>
      <c r="G583" s="4">
        <f t="shared" si="37"/>
        <v>1361377946095</v>
      </c>
      <c r="H583">
        <v>1799318675</v>
      </c>
      <c r="I583">
        <v>1799326611</v>
      </c>
      <c r="J583" s="5">
        <f t="shared" si="39"/>
        <v>7936</v>
      </c>
    </row>
    <row r="584" spans="1:10" x14ac:dyDescent="0.25">
      <c r="A584">
        <v>1361378002</v>
      </c>
      <c r="B584">
        <v>1799382612</v>
      </c>
      <c r="C584">
        <v>40</v>
      </c>
      <c r="D584">
        <v>2104</v>
      </c>
      <c r="E584" s="1">
        <f t="shared" si="38"/>
        <v>52.6</v>
      </c>
      <c r="F584" s="4">
        <f t="shared" si="36"/>
        <v>1361377976015</v>
      </c>
      <c r="G584" s="4">
        <f t="shared" si="37"/>
        <v>1361377997903</v>
      </c>
      <c r="H584">
        <v>1799356627</v>
      </c>
      <c r="I584">
        <v>1799378515</v>
      </c>
      <c r="J584" s="5">
        <f t="shared" si="39"/>
        <v>21888</v>
      </c>
    </row>
    <row r="585" spans="1:10" x14ac:dyDescent="0.25">
      <c r="A585">
        <v>1361378034</v>
      </c>
      <c r="B585">
        <v>1799414660</v>
      </c>
      <c r="C585">
        <v>40</v>
      </c>
      <c r="D585">
        <v>2116</v>
      </c>
      <c r="E585" s="1">
        <f t="shared" si="38"/>
        <v>52.9</v>
      </c>
      <c r="F585" s="4">
        <f t="shared" si="36"/>
        <v>1361378008607</v>
      </c>
      <c r="G585" s="4">
        <f t="shared" si="37"/>
        <v>1361378011487</v>
      </c>
      <c r="H585">
        <v>1799389267</v>
      </c>
      <c r="I585">
        <v>1799392147</v>
      </c>
      <c r="J585" s="5">
        <f t="shared" si="39"/>
        <v>2880</v>
      </c>
    </row>
    <row r="586" spans="1:10" x14ac:dyDescent="0.25">
      <c r="A586">
        <v>1361378035</v>
      </c>
      <c r="B586">
        <v>1799415256</v>
      </c>
      <c r="C586">
        <v>21</v>
      </c>
      <c r="D586">
        <v>25226</v>
      </c>
      <c r="E586" s="1">
        <f t="shared" si="38"/>
        <v>1201.2380952380952</v>
      </c>
      <c r="F586" s="4">
        <f t="shared" si="36"/>
        <v>1361378031923</v>
      </c>
      <c r="G586" s="4">
        <f t="shared" si="37"/>
        <v>1361378032179</v>
      </c>
      <c r="H586">
        <v>1799412179</v>
      </c>
      <c r="I586">
        <v>1799412435</v>
      </c>
      <c r="J586" s="5">
        <f t="shared" si="39"/>
        <v>256</v>
      </c>
    </row>
    <row r="587" spans="1:10" x14ac:dyDescent="0.25">
      <c r="A587">
        <v>1361378035</v>
      </c>
      <c r="B587">
        <v>1799415348</v>
      </c>
      <c r="C587">
        <v>9</v>
      </c>
      <c r="D587">
        <v>2929</v>
      </c>
      <c r="E587" s="1">
        <f t="shared" si="38"/>
        <v>325.44444444444446</v>
      </c>
      <c r="F587" s="4">
        <f t="shared" si="36"/>
        <v>1361378030041</v>
      </c>
      <c r="G587" s="4">
        <f t="shared" si="37"/>
        <v>1361378032345</v>
      </c>
      <c r="H587">
        <v>1799410389</v>
      </c>
      <c r="I587">
        <v>1799412693</v>
      </c>
      <c r="J587" s="5">
        <f t="shared" si="39"/>
        <v>2304</v>
      </c>
    </row>
    <row r="588" spans="1:10" x14ac:dyDescent="0.25">
      <c r="A588">
        <v>1361378043</v>
      </c>
      <c r="B588">
        <v>1799423268</v>
      </c>
      <c r="C588">
        <v>9</v>
      </c>
      <c r="D588">
        <v>3549</v>
      </c>
      <c r="E588" s="1">
        <f t="shared" si="38"/>
        <v>394.33333333333331</v>
      </c>
      <c r="F588" s="4">
        <f t="shared" si="36"/>
        <v>1361378036967</v>
      </c>
      <c r="G588" s="4">
        <f t="shared" si="37"/>
        <v>1361378038951</v>
      </c>
      <c r="H588">
        <v>1799417235</v>
      </c>
      <c r="I588">
        <v>1799419219</v>
      </c>
      <c r="J588" s="5">
        <f t="shared" si="39"/>
        <v>1984</v>
      </c>
    </row>
    <row r="589" spans="1:10" x14ac:dyDescent="0.25">
      <c r="A589">
        <v>1361378043</v>
      </c>
      <c r="B589">
        <v>1799423276</v>
      </c>
      <c r="C589">
        <v>13</v>
      </c>
      <c r="D589">
        <v>4896</v>
      </c>
      <c r="E589" s="1">
        <f t="shared" si="38"/>
        <v>376.61538461538464</v>
      </c>
      <c r="F589" s="4">
        <f t="shared" si="36"/>
        <v>1361378037278</v>
      </c>
      <c r="G589" s="4">
        <f t="shared" si="37"/>
        <v>1361378038942</v>
      </c>
      <c r="H589">
        <v>1799417554</v>
      </c>
      <c r="I589">
        <v>1799419218</v>
      </c>
      <c r="J589" s="5">
        <f t="shared" si="39"/>
        <v>1664</v>
      </c>
    </row>
    <row r="590" spans="1:10" x14ac:dyDescent="0.25">
      <c r="A590">
        <v>1361378051</v>
      </c>
      <c r="B590">
        <v>1799431228</v>
      </c>
      <c r="C590">
        <v>8</v>
      </c>
      <c r="D590">
        <v>2576</v>
      </c>
      <c r="E590" s="1">
        <f t="shared" si="38"/>
        <v>322</v>
      </c>
      <c r="F590" s="4">
        <f t="shared" si="36"/>
        <v>1361378050190</v>
      </c>
      <c r="G590" s="4">
        <f t="shared" si="37"/>
        <v>1361378050510</v>
      </c>
      <c r="H590">
        <v>1799430418</v>
      </c>
      <c r="I590">
        <v>1799430738</v>
      </c>
      <c r="J590" s="5">
        <f t="shared" si="39"/>
        <v>320</v>
      </c>
    </row>
    <row r="591" spans="1:10" x14ac:dyDescent="0.25">
      <c r="A591">
        <v>1361378051</v>
      </c>
      <c r="B591">
        <v>1799431280</v>
      </c>
      <c r="C591">
        <v>8</v>
      </c>
      <c r="D591">
        <v>2684</v>
      </c>
      <c r="E591" s="1">
        <f t="shared" si="38"/>
        <v>335.5</v>
      </c>
      <c r="F591" s="4">
        <f t="shared" si="36"/>
        <v>1361378049754</v>
      </c>
      <c r="G591" s="4">
        <f t="shared" si="37"/>
        <v>1361378050138</v>
      </c>
      <c r="H591">
        <v>1799430034</v>
      </c>
      <c r="I591">
        <v>1799430418</v>
      </c>
      <c r="J591" s="5">
        <f t="shared" si="39"/>
        <v>384</v>
      </c>
    </row>
    <row r="592" spans="1:10" x14ac:dyDescent="0.25">
      <c r="A592">
        <v>1361378066</v>
      </c>
      <c r="B592">
        <v>1799446736</v>
      </c>
      <c r="C592">
        <v>39</v>
      </c>
      <c r="D592">
        <v>2052</v>
      </c>
      <c r="E592" s="1">
        <f t="shared" si="38"/>
        <v>52.615384615384613</v>
      </c>
      <c r="F592" s="4">
        <f t="shared" si="36"/>
        <v>1361378041429</v>
      </c>
      <c r="G592" s="4">
        <f t="shared" si="37"/>
        <v>1361378043925</v>
      </c>
      <c r="H592">
        <v>1799422165</v>
      </c>
      <c r="I592">
        <v>1799424661</v>
      </c>
      <c r="J592" s="5">
        <f t="shared" si="39"/>
        <v>2496</v>
      </c>
    </row>
    <row r="593" spans="1:10" x14ac:dyDescent="0.25">
      <c r="A593">
        <v>1361378074</v>
      </c>
      <c r="B593">
        <v>1799454736</v>
      </c>
      <c r="C593">
        <v>17</v>
      </c>
      <c r="D593">
        <v>6033</v>
      </c>
      <c r="E593" s="1">
        <f t="shared" si="38"/>
        <v>354.88235294117646</v>
      </c>
      <c r="F593" s="4">
        <f t="shared" si="36"/>
        <v>1361378049043</v>
      </c>
      <c r="G593" s="4">
        <f t="shared" si="37"/>
        <v>1361378050323</v>
      </c>
      <c r="H593">
        <v>1799429779</v>
      </c>
      <c r="I593">
        <v>1799431059</v>
      </c>
      <c r="J593" s="5">
        <f t="shared" si="39"/>
        <v>1280</v>
      </c>
    </row>
    <row r="594" spans="1:10" x14ac:dyDescent="0.25">
      <c r="A594">
        <v>1361378102</v>
      </c>
      <c r="B594">
        <v>1799482688</v>
      </c>
      <c r="C594">
        <v>44</v>
      </c>
      <c r="D594">
        <v>2372</v>
      </c>
      <c r="E594" s="1">
        <f t="shared" si="38"/>
        <v>53.909090909090907</v>
      </c>
      <c r="F594" s="4">
        <f t="shared" si="36"/>
        <v>1361378073922</v>
      </c>
      <c r="G594" s="4">
        <f t="shared" si="37"/>
        <v>1361378078210</v>
      </c>
      <c r="H594">
        <v>1799454610</v>
      </c>
      <c r="I594">
        <v>1799458898</v>
      </c>
      <c r="J594" s="5">
        <f t="shared" si="39"/>
        <v>4288</v>
      </c>
    </row>
    <row r="595" spans="1:10" x14ac:dyDescent="0.25">
      <c r="A595">
        <v>1361378110</v>
      </c>
      <c r="B595">
        <v>1799490716</v>
      </c>
      <c r="C595">
        <v>1</v>
      </c>
      <c r="D595">
        <v>89</v>
      </c>
      <c r="E595" s="1">
        <f t="shared" si="38"/>
        <v>89</v>
      </c>
      <c r="F595" s="4">
        <f t="shared" si="36"/>
        <v>1361378082535</v>
      </c>
      <c r="G595" s="4">
        <f t="shared" si="37"/>
        <v>1361378082535</v>
      </c>
      <c r="H595">
        <v>1799463251</v>
      </c>
      <c r="I595">
        <v>1799463251</v>
      </c>
      <c r="J595" s="5">
        <f t="shared" si="39"/>
        <v>0</v>
      </c>
    </row>
    <row r="596" spans="1:10" x14ac:dyDescent="0.25">
      <c r="A596">
        <v>1361378134</v>
      </c>
      <c r="B596">
        <v>1799514712</v>
      </c>
      <c r="C596">
        <v>41</v>
      </c>
      <c r="D596">
        <v>2180</v>
      </c>
      <c r="E596" s="1">
        <f t="shared" si="38"/>
        <v>53.170731707317074</v>
      </c>
      <c r="F596" s="4">
        <f t="shared" si="36"/>
        <v>1361378108204</v>
      </c>
      <c r="G596" s="4">
        <f t="shared" si="37"/>
        <v>1361378111916</v>
      </c>
      <c r="H596">
        <v>1799488916</v>
      </c>
      <c r="I596">
        <v>1799492628</v>
      </c>
      <c r="J596" s="5">
        <f t="shared" si="39"/>
        <v>3712</v>
      </c>
    </row>
    <row r="597" spans="1:10" x14ac:dyDescent="0.25">
      <c r="A597">
        <v>1361378138</v>
      </c>
      <c r="B597">
        <v>1799518712</v>
      </c>
      <c r="C597">
        <v>1</v>
      </c>
      <c r="D597">
        <v>46</v>
      </c>
      <c r="E597" s="1">
        <f t="shared" si="38"/>
        <v>46</v>
      </c>
      <c r="F597" s="4">
        <f t="shared" si="36"/>
        <v>1361378109995</v>
      </c>
      <c r="G597" s="4">
        <f t="shared" si="37"/>
        <v>1361378109995</v>
      </c>
      <c r="H597">
        <v>1799490707</v>
      </c>
      <c r="I597">
        <v>1799490707</v>
      </c>
      <c r="J597" s="5">
        <f t="shared" si="39"/>
        <v>0</v>
      </c>
    </row>
    <row r="598" spans="1:10" x14ac:dyDescent="0.25">
      <c r="A598">
        <v>1361378166</v>
      </c>
      <c r="B598">
        <v>1799546768</v>
      </c>
      <c r="C598">
        <v>42</v>
      </c>
      <c r="D598">
        <v>2244</v>
      </c>
      <c r="E598" s="1">
        <f t="shared" si="38"/>
        <v>53.428571428571431</v>
      </c>
      <c r="F598" s="4">
        <f t="shared" si="36"/>
        <v>1361378141809</v>
      </c>
      <c r="G598" s="4">
        <f t="shared" si="37"/>
        <v>1361378145905</v>
      </c>
      <c r="H598">
        <v>1799522577</v>
      </c>
      <c r="I598">
        <v>1799526673</v>
      </c>
      <c r="J598" s="5">
        <f t="shared" si="39"/>
        <v>4096</v>
      </c>
    </row>
    <row r="599" spans="1:10" x14ac:dyDescent="0.25">
      <c r="A599">
        <v>1361378203</v>
      </c>
      <c r="B599">
        <v>1799582924</v>
      </c>
      <c r="C599">
        <v>43</v>
      </c>
      <c r="D599">
        <v>2308</v>
      </c>
      <c r="E599" s="1">
        <f t="shared" si="38"/>
        <v>53.674418604651166</v>
      </c>
      <c r="F599" s="4">
        <f t="shared" si="36"/>
        <v>1361378176766</v>
      </c>
      <c r="G599" s="4">
        <f t="shared" si="37"/>
        <v>1361378180926</v>
      </c>
      <c r="H599">
        <v>1799556690</v>
      </c>
      <c r="I599">
        <v>1799560850</v>
      </c>
      <c r="J599" s="5">
        <f t="shared" si="39"/>
        <v>4160</v>
      </c>
    </row>
    <row r="600" spans="1:10" x14ac:dyDescent="0.25">
      <c r="A600">
        <v>1361378239</v>
      </c>
      <c r="B600">
        <v>1799619028</v>
      </c>
      <c r="C600">
        <v>38</v>
      </c>
      <c r="D600">
        <v>1988</v>
      </c>
      <c r="E600" s="1">
        <f t="shared" si="38"/>
        <v>52.315789473684212</v>
      </c>
      <c r="F600" s="4">
        <f t="shared" si="36"/>
        <v>1361378210835</v>
      </c>
      <c r="G600" s="4">
        <f t="shared" si="37"/>
        <v>1361378212947</v>
      </c>
      <c r="H600">
        <v>1799590863</v>
      </c>
      <c r="I600">
        <v>1799592975</v>
      </c>
      <c r="J600" s="5">
        <f t="shared" si="39"/>
        <v>2112</v>
      </c>
    </row>
    <row r="601" spans="1:10" x14ac:dyDescent="0.25">
      <c r="A601">
        <v>1361378267</v>
      </c>
      <c r="B601">
        <v>1799647004</v>
      </c>
      <c r="C601">
        <v>38</v>
      </c>
      <c r="D601">
        <v>2013</v>
      </c>
      <c r="E601" s="1">
        <f t="shared" si="38"/>
        <v>52.973684210526315</v>
      </c>
      <c r="F601" s="4">
        <f t="shared" si="36"/>
        <v>1361378241582</v>
      </c>
      <c r="G601" s="4">
        <f t="shared" si="37"/>
        <v>1361378245166</v>
      </c>
      <c r="H601">
        <v>1799621586</v>
      </c>
      <c r="I601">
        <v>1799625170</v>
      </c>
      <c r="J601" s="5">
        <f t="shared" si="39"/>
        <v>3584</v>
      </c>
    </row>
    <row r="602" spans="1:10" x14ac:dyDescent="0.25">
      <c r="A602">
        <v>1361378303</v>
      </c>
      <c r="B602">
        <v>1799682976</v>
      </c>
      <c r="C602">
        <v>38</v>
      </c>
      <c r="D602">
        <v>1988</v>
      </c>
      <c r="E602" s="1">
        <f t="shared" si="38"/>
        <v>52.315789473684212</v>
      </c>
      <c r="F602" s="4">
        <f t="shared" si="36"/>
        <v>1361378275143</v>
      </c>
      <c r="G602" s="4">
        <f t="shared" si="37"/>
        <v>1361378277447</v>
      </c>
      <c r="H602">
        <v>1799655119</v>
      </c>
      <c r="I602">
        <v>1799657423</v>
      </c>
      <c r="J602" s="5">
        <f t="shared" si="39"/>
        <v>2304</v>
      </c>
    </row>
    <row r="603" spans="1:10" x14ac:dyDescent="0.25">
      <c r="A603">
        <v>1361378335</v>
      </c>
      <c r="B603">
        <v>1799714996</v>
      </c>
      <c r="C603">
        <v>42</v>
      </c>
      <c r="D603">
        <v>2244</v>
      </c>
      <c r="E603" s="1">
        <f t="shared" si="38"/>
        <v>53.428571428571431</v>
      </c>
      <c r="F603" s="4">
        <f t="shared" si="36"/>
        <v>1361378307444</v>
      </c>
      <c r="G603" s="4">
        <f t="shared" si="37"/>
        <v>1361378311028</v>
      </c>
      <c r="H603">
        <v>1799687440</v>
      </c>
      <c r="I603">
        <v>1799691024</v>
      </c>
      <c r="J603" s="5">
        <f t="shared" si="39"/>
        <v>3584</v>
      </c>
    </row>
    <row r="604" spans="1:10" x14ac:dyDescent="0.25">
      <c r="A604">
        <v>1361378355</v>
      </c>
      <c r="B604">
        <v>1799735852</v>
      </c>
      <c r="C604">
        <v>10</v>
      </c>
      <c r="D604">
        <v>3832</v>
      </c>
      <c r="E604" s="1">
        <f t="shared" si="38"/>
        <v>383.2</v>
      </c>
      <c r="F604" s="4">
        <f t="shared" si="36"/>
        <v>1361378354269</v>
      </c>
      <c r="G604" s="4">
        <f t="shared" si="37"/>
        <v>1361378354525</v>
      </c>
      <c r="H604">
        <v>1799735121</v>
      </c>
      <c r="I604">
        <v>1799735377</v>
      </c>
      <c r="J604" s="5">
        <f t="shared" si="39"/>
        <v>256</v>
      </c>
    </row>
    <row r="605" spans="1:10" x14ac:dyDescent="0.25">
      <c r="A605">
        <v>1361378355</v>
      </c>
      <c r="B605">
        <v>1799735852</v>
      </c>
      <c r="C605">
        <v>10</v>
      </c>
      <c r="D605">
        <v>3832</v>
      </c>
      <c r="E605" s="1">
        <f t="shared" si="38"/>
        <v>383.2</v>
      </c>
      <c r="F605" s="4">
        <f t="shared" si="36"/>
        <v>1361378354268</v>
      </c>
      <c r="G605" s="4">
        <f t="shared" si="37"/>
        <v>1361378354588</v>
      </c>
      <c r="H605">
        <v>1799735120</v>
      </c>
      <c r="I605">
        <v>1799735440</v>
      </c>
      <c r="J605" s="5">
        <f t="shared" si="39"/>
        <v>320</v>
      </c>
    </row>
    <row r="606" spans="1:10" x14ac:dyDescent="0.25">
      <c r="A606">
        <v>1361378363</v>
      </c>
      <c r="B606">
        <v>1799743000</v>
      </c>
      <c r="C606">
        <v>1</v>
      </c>
      <c r="D606">
        <v>52</v>
      </c>
      <c r="E606" s="1">
        <f t="shared" si="38"/>
        <v>52</v>
      </c>
      <c r="F606" s="4">
        <f t="shared" si="36"/>
        <v>1361378335278</v>
      </c>
      <c r="G606" s="4">
        <f t="shared" si="37"/>
        <v>1361378335278</v>
      </c>
      <c r="H606">
        <v>1799715278</v>
      </c>
      <c r="I606">
        <v>1799715278</v>
      </c>
      <c r="J606" s="5">
        <f t="shared" si="39"/>
        <v>0</v>
      </c>
    </row>
    <row r="607" spans="1:10" x14ac:dyDescent="0.25">
      <c r="A607">
        <v>1361378367</v>
      </c>
      <c r="B607">
        <v>1799747148</v>
      </c>
      <c r="C607">
        <v>38</v>
      </c>
      <c r="D607">
        <v>1988</v>
      </c>
      <c r="E607" s="1">
        <f t="shared" si="38"/>
        <v>52.315789473684212</v>
      </c>
      <c r="F607" s="4">
        <f t="shared" si="36"/>
        <v>1361378340956</v>
      </c>
      <c r="G607" s="4">
        <f t="shared" si="37"/>
        <v>1361378343068</v>
      </c>
      <c r="H607">
        <v>1799721104</v>
      </c>
      <c r="I607">
        <v>1799723216</v>
      </c>
      <c r="J607" s="5">
        <f t="shared" si="39"/>
        <v>2112</v>
      </c>
    </row>
    <row r="608" spans="1:10" x14ac:dyDescent="0.25">
      <c r="A608">
        <v>1361378383</v>
      </c>
      <c r="B608">
        <v>1799763044</v>
      </c>
      <c r="C608">
        <v>19</v>
      </c>
      <c r="D608">
        <v>12133</v>
      </c>
      <c r="E608" s="1">
        <f t="shared" si="38"/>
        <v>638.57894736842104</v>
      </c>
      <c r="F608" s="4">
        <f t="shared" si="36"/>
        <v>1361378355394</v>
      </c>
      <c r="G608" s="4">
        <f t="shared" si="37"/>
        <v>1361378355714</v>
      </c>
      <c r="H608">
        <v>1799735438</v>
      </c>
      <c r="I608">
        <v>1799735758</v>
      </c>
      <c r="J608" s="5">
        <f t="shared" si="39"/>
        <v>320</v>
      </c>
    </row>
    <row r="609" spans="1:10" x14ac:dyDescent="0.25">
      <c r="A609">
        <v>1361378383</v>
      </c>
      <c r="B609">
        <v>1799763140</v>
      </c>
      <c r="C609">
        <v>24</v>
      </c>
      <c r="D609">
        <v>21655</v>
      </c>
      <c r="E609" s="1">
        <f t="shared" si="38"/>
        <v>902.29166666666663</v>
      </c>
      <c r="F609" s="4">
        <f t="shared" si="36"/>
        <v>1361378355236</v>
      </c>
      <c r="G609" s="4">
        <f t="shared" si="37"/>
        <v>1361378355620</v>
      </c>
      <c r="H609">
        <v>1799735376</v>
      </c>
      <c r="I609">
        <v>1799735760</v>
      </c>
      <c r="J609" s="5">
        <f t="shared" si="39"/>
        <v>384</v>
      </c>
    </row>
    <row r="610" spans="1:10" x14ac:dyDescent="0.25">
      <c r="A610">
        <v>1361378395</v>
      </c>
      <c r="B610">
        <v>1799775096</v>
      </c>
      <c r="C610">
        <v>1</v>
      </c>
      <c r="D610">
        <v>89</v>
      </c>
      <c r="E610" s="1">
        <f t="shared" si="38"/>
        <v>89</v>
      </c>
      <c r="F610" s="4">
        <f t="shared" si="36"/>
        <v>1361378367501</v>
      </c>
      <c r="G610" s="4">
        <f t="shared" si="37"/>
        <v>1361378367501</v>
      </c>
      <c r="H610">
        <v>1799747597</v>
      </c>
      <c r="I610">
        <v>1799747597</v>
      </c>
      <c r="J610" s="5">
        <f t="shared" si="39"/>
        <v>0</v>
      </c>
    </row>
    <row r="611" spans="1:10" x14ac:dyDescent="0.25">
      <c r="A611">
        <v>1361378399</v>
      </c>
      <c r="B611">
        <v>1799779088</v>
      </c>
      <c r="C611">
        <v>38</v>
      </c>
      <c r="D611">
        <v>1988</v>
      </c>
      <c r="E611" s="1">
        <f t="shared" si="38"/>
        <v>52.315789473684212</v>
      </c>
      <c r="F611" s="4">
        <f t="shared" si="36"/>
        <v>1361378373272</v>
      </c>
      <c r="G611" s="4">
        <f t="shared" si="37"/>
        <v>1361378375640</v>
      </c>
      <c r="H611">
        <v>1799753360</v>
      </c>
      <c r="I611">
        <v>1799755728</v>
      </c>
      <c r="J611" s="5">
        <f t="shared" si="39"/>
        <v>2368</v>
      </c>
    </row>
    <row r="612" spans="1:10" x14ac:dyDescent="0.25">
      <c r="A612">
        <v>1361378411</v>
      </c>
      <c r="B612">
        <v>1799791172</v>
      </c>
      <c r="C612">
        <v>1</v>
      </c>
      <c r="D612">
        <v>89</v>
      </c>
      <c r="E612" s="1">
        <f t="shared" si="38"/>
        <v>89</v>
      </c>
      <c r="F612" s="4">
        <f t="shared" si="36"/>
        <v>1361378386113</v>
      </c>
      <c r="G612" s="4">
        <f t="shared" si="37"/>
        <v>1361378386113</v>
      </c>
      <c r="H612">
        <v>1799766285</v>
      </c>
      <c r="I612">
        <v>1799766285</v>
      </c>
      <c r="J612" s="5">
        <f t="shared" si="39"/>
        <v>0</v>
      </c>
    </row>
    <row r="613" spans="1:10" x14ac:dyDescent="0.25">
      <c r="A613">
        <v>1361378419</v>
      </c>
      <c r="B613">
        <v>1799799736</v>
      </c>
      <c r="C613">
        <v>2</v>
      </c>
      <c r="D613">
        <v>104</v>
      </c>
      <c r="E613" s="1">
        <f t="shared" si="38"/>
        <v>52</v>
      </c>
      <c r="F613" s="4">
        <f t="shared" si="36"/>
        <v>1361378414416</v>
      </c>
      <c r="G613" s="4">
        <f t="shared" si="37"/>
        <v>1361378414608</v>
      </c>
      <c r="H613">
        <v>1799795152</v>
      </c>
      <c r="I613">
        <v>1799795344</v>
      </c>
      <c r="J613" s="5">
        <f t="shared" si="39"/>
        <v>192</v>
      </c>
    </row>
    <row r="614" spans="1:10" x14ac:dyDescent="0.25">
      <c r="A614">
        <v>1361378431</v>
      </c>
      <c r="B614">
        <v>1799811104</v>
      </c>
      <c r="C614">
        <v>38</v>
      </c>
      <c r="D614">
        <v>1988</v>
      </c>
      <c r="E614" s="1">
        <f t="shared" si="38"/>
        <v>52.315789473684212</v>
      </c>
      <c r="F614" s="4">
        <f t="shared" si="36"/>
        <v>1361378405638</v>
      </c>
      <c r="G614" s="4">
        <f t="shared" si="37"/>
        <v>1361378408390</v>
      </c>
      <c r="H614">
        <v>1799785742</v>
      </c>
      <c r="I614">
        <v>1799788494</v>
      </c>
      <c r="J614" s="5">
        <f t="shared" si="39"/>
        <v>2752</v>
      </c>
    </row>
    <row r="615" spans="1:10" x14ac:dyDescent="0.25">
      <c r="A615">
        <v>1361378443</v>
      </c>
      <c r="B615">
        <v>1799823096</v>
      </c>
      <c r="C615">
        <v>3</v>
      </c>
      <c r="D615">
        <v>156</v>
      </c>
      <c r="E615" s="1">
        <f t="shared" si="38"/>
        <v>52</v>
      </c>
      <c r="F615" s="4">
        <f t="shared" si="36"/>
        <v>1361378415052</v>
      </c>
      <c r="G615" s="4">
        <f t="shared" si="37"/>
        <v>1361378415436</v>
      </c>
      <c r="H615">
        <v>1799795148</v>
      </c>
      <c r="I615">
        <v>1799795532</v>
      </c>
      <c r="J615" s="5">
        <f t="shared" si="39"/>
        <v>384</v>
      </c>
    </row>
    <row r="616" spans="1:10" x14ac:dyDescent="0.25">
      <c r="A616">
        <v>1361378463</v>
      </c>
      <c r="B616">
        <v>1799843288</v>
      </c>
      <c r="C616">
        <v>38</v>
      </c>
      <c r="D616">
        <v>1988</v>
      </c>
      <c r="E616" s="1">
        <f t="shared" si="38"/>
        <v>52.315789473684212</v>
      </c>
      <c r="F616" s="4">
        <f t="shared" si="36"/>
        <v>1361378438413</v>
      </c>
      <c r="G616" s="4">
        <f t="shared" si="37"/>
        <v>1361378442445</v>
      </c>
      <c r="H616">
        <v>1799818701</v>
      </c>
      <c r="I616">
        <v>1799822733</v>
      </c>
      <c r="J616" s="5">
        <f t="shared" si="39"/>
        <v>4032</v>
      </c>
    </row>
    <row r="617" spans="1:10" x14ac:dyDescent="0.25">
      <c r="A617">
        <v>1361378499</v>
      </c>
      <c r="B617">
        <v>1799879172</v>
      </c>
      <c r="C617">
        <v>40</v>
      </c>
      <c r="D617">
        <v>2116</v>
      </c>
      <c r="E617" s="1">
        <f t="shared" si="38"/>
        <v>52.9</v>
      </c>
      <c r="F617" s="4">
        <f t="shared" si="36"/>
        <v>1361378472511</v>
      </c>
      <c r="G617" s="4">
        <f t="shared" si="37"/>
        <v>1361378475263</v>
      </c>
      <c r="H617">
        <v>1799852683</v>
      </c>
      <c r="I617">
        <v>1799855435</v>
      </c>
      <c r="J617" s="5">
        <f t="shared" si="39"/>
        <v>2752</v>
      </c>
    </row>
    <row r="618" spans="1:10" x14ac:dyDescent="0.25">
      <c r="A618">
        <v>1361378531</v>
      </c>
      <c r="B618">
        <v>1799911244</v>
      </c>
      <c r="C618">
        <v>37</v>
      </c>
      <c r="D618">
        <v>1924</v>
      </c>
      <c r="E618" s="1">
        <f t="shared" si="38"/>
        <v>52</v>
      </c>
      <c r="F618" s="4">
        <f t="shared" si="36"/>
        <v>1361378505207</v>
      </c>
      <c r="G618" s="4">
        <f t="shared" si="37"/>
        <v>1361378506935</v>
      </c>
      <c r="H618">
        <v>1799885451</v>
      </c>
      <c r="I618">
        <v>1799887179</v>
      </c>
      <c r="J618" s="5">
        <f t="shared" si="39"/>
        <v>1728</v>
      </c>
    </row>
    <row r="619" spans="1:10" x14ac:dyDescent="0.25">
      <c r="A619">
        <v>1361378563</v>
      </c>
      <c r="B619">
        <v>1799943244</v>
      </c>
      <c r="C619">
        <v>39</v>
      </c>
      <c r="D619">
        <v>2077</v>
      </c>
      <c r="E619" s="1">
        <f t="shared" si="38"/>
        <v>53.256410256410255</v>
      </c>
      <c r="F619" s="4">
        <f t="shared" si="36"/>
        <v>1361378536951</v>
      </c>
      <c r="G619" s="4">
        <f t="shared" si="37"/>
        <v>1361378543415</v>
      </c>
      <c r="H619">
        <v>1799917195</v>
      </c>
      <c r="I619">
        <v>1799923659</v>
      </c>
      <c r="J619" s="5">
        <f t="shared" si="39"/>
        <v>6464</v>
      </c>
    </row>
    <row r="620" spans="1:10" x14ac:dyDescent="0.25">
      <c r="A620">
        <v>1361378575</v>
      </c>
      <c r="B620">
        <v>1799955388</v>
      </c>
      <c r="C620">
        <v>1</v>
      </c>
      <c r="D620">
        <v>131</v>
      </c>
      <c r="E620" s="1">
        <f t="shared" si="38"/>
        <v>131</v>
      </c>
      <c r="F620" s="4">
        <f t="shared" si="36"/>
        <v>1361378548585</v>
      </c>
      <c r="G620" s="4">
        <f t="shared" si="37"/>
        <v>1361378548585</v>
      </c>
      <c r="H620">
        <v>1799928973</v>
      </c>
      <c r="I620">
        <v>1799928973</v>
      </c>
      <c r="J620" s="5">
        <f t="shared" si="39"/>
        <v>0</v>
      </c>
    </row>
    <row r="621" spans="1:10" x14ac:dyDescent="0.25">
      <c r="A621">
        <v>1361378595</v>
      </c>
      <c r="B621">
        <v>1799975316</v>
      </c>
      <c r="C621">
        <v>38</v>
      </c>
      <c r="D621">
        <v>1988</v>
      </c>
      <c r="E621" s="1">
        <f t="shared" si="38"/>
        <v>52.315789473684212</v>
      </c>
      <c r="F621" s="4">
        <f t="shared" si="36"/>
        <v>1361378569008</v>
      </c>
      <c r="G621" s="4">
        <f t="shared" si="37"/>
        <v>1361378570992</v>
      </c>
      <c r="H621">
        <v>1799949324</v>
      </c>
      <c r="I621">
        <v>1799951308</v>
      </c>
      <c r="J621" s="5">
        <f t="shared" si="39"/>
        <v>1984</v>
      </c>
    </row>
    <row r="622" spans="1:10" x14ac:dyDescent="0.25">
      <c r="A622">
        <v>1361378627</v>
      </c>
      <c r="B622">
        <v>1800007440</v>
      </c>
      <c r="C622">
        <v>38</v>
      </c>
      <c r="D622">
        <v>1988</v>
      </c>
      <c r="E622" s="1">
        <f t="shared" si="38"/>
        <v>52.315789473684212</v>
      </c>
      <c r="F622" s="4">
        <f t="shared" si="36"/>
        <v>1361378600882</v>
      </c>
      <c r="G622" s="4">
        <f t="shared" si="37"/>
        <v>1361378602802</v>
      </c>
      <c r="H622">
        <v>1799981322</v>
      </c>
      <c r="I622">
        <v>1799983242</v>
      </c>
      <c r="J622" s="5">
        <f t="shared" si="39"/>
        <v>1920</v>
      </c>
    </row>
    <row r="623" spans="1:10" x14ac:dyDescent="0.25">
      <c r="A623">
        <v>1361378659</v>
      </c>
      <c r="B623">
        <v>1800039368</v>
      </c>
      <c r="C623">
        <v>37</v>
      </c>
      <c r="D623">
        <v>1924</v>
      </c>
      <c r="E623" s="1">
        <f t="shared" si="38"/>
        <v>52</v>
      </c>
      <c r="F623" s="4">
        <f t="shared" si="36"/>
        <v>1361378632889</v>
      </c>
      <c r="G623" s="4">
        <f t="shared" si="37"/>
        <v>1361378635833</v>
      </c>
      <c r="H623">
        <v>1800013257</v>
      </c>
      <c r="I623">
        <v>1800016201</v>
      </c>
      <c r="J623" s="5">
        <f t="shared" si="39"/>
        <v>2944</v>
      </c>
    </row>
    <row r="624" spans="1:10" x14ac:dyDescent="0.25">
      <c r="A624">
        <v>1361378691</v>
      </c>
      <c r="B624">
        <v>1800071524</v>
      </c>
      <c r="C624">
        <v>38</v>
      </c>
      <c r="D624">
        <v>1988</v>
      </c>
      <c r="E624" s="1">
        <f t="shared" si="38"/>
        <v>52.315789473684212</v>
      </c>
      <c r="F624" s="4">
        <f t="shared" si="36"/>
        <v>1361378665567</v>
      </c>
      <c r="G624" s="4">
        <f t="shared" si="37"/>
        <v>1361378668255</v>
      </c>
      <c r="H624">
        <v>1800046091</v>
      </c>
      <c r="I624">
        <v>1800048779</v>
      </c>
      <c r="J624" s="5">
        <f t="shared" si="39"/>
        <v>2688</v>
      </c>
    </row>
    <row r="625" spans="1:10" x14ac:dyDescent="0.25">
      <c r="A625">
        <v>1361378715</v>
      </c>
      <c r="B625">
        <v>1800095664</v>
      </c>
      <c r="C625">
        <v>1</v>
      </c>
      <c r="D625">
        <v>89</v>
      </c>
      <c r="E625" s="1">
        <f t="shared" si="38"/>
        <v>89</v>
      </c>
      <c r="F625" s="4">
        <f t="shared" si="36"/>
        <v>1361378687379</v>
      </c>
      <c r="G625" s="4">
        <f t="shared" si="37"/>
        <v>1361378687379</v>
      </c>
      <c r="H625">
        <v>1800068043</v>
      </c>
      <c r="I625">
        <v>1800068043</v>
      </c>
      <c r="J625" s="5">
        <f t="shared" si="39"/>
        <v>0</v>
      </c>
    </row>
    <row r="626" spans="1:10" x14ac:dyDescent="0.25">
      <c r="A626">
        <v>1361378723</v>
      </c>
      <c r="B626">
        <v>1800103756</v>
      </c>
      <c r="C626">
        <v>37</v>
      </c>
      <c r="D626">
        <v>1924</v>
      </c>
      <c r="E626" s="1">
        <f t="shared" si="38"/>
        <v>52</v>
      </c>
      <c r="F626" s="4">
        <f t="shared" si="36"/>
        <v>1361378698037</v>
      </c>
      <c r="G626" s="4">
        <f t="shared" si="37"/>
        <v>1361378699701</v>
      </c>
      <c r="H626">
        <v>1800078793</v>
      </c>
      <c r="I626">
        <v>1800080457</v>
      </c>
      <c r="J626" s="5">
        <f t="shared" si="39"/>
        <v>1664</v>
      </c>
    </row>
    <row r="627" spans="1:10" x14ac:dyDescent="0.25">
      <c r="A627">
        <v>1361378741</v>
      </c>
      <c r="B627">
        <v>1800121740</v>
      </c>
      <c r="C627">
        <v>1</v>
      </c>
      <c r="D627">
        <v>48</v>
      </c>
      <c r="E627" s="1">
        <f t="shared" si="38"/>
        <v>48</v>
      </c>
      <c r="F627" s="4">
        <f t="shared" si="36"/>
        <v>1361378714695</v>
      </c>
      <c r="G627" s="4">
        <f t="shared" si="37"/>
        <v>1361378714695</v>
      </c>
      <c r="H627">
        <v>1800095435</v>
      </c>
      <c r="I627">
        <v>1800095435</v>
      </c>
      <c r="J627" s="5">
        <f t="shared" si="39"/>
        <v>0</v>
      </c>
    </row>
    <row r="628" spans="1:10" x14ac:dyDescent="0.25">
      <c r="A628">
        <v>1361378755</v>
      </c>
      <c r="B628">
        <v>1800135696</v>
      </c>
      <c r="C628">
        <v>38</v>
      </c>
      <c r="D628">
        <v>1988</v>
      </c>
      <c r="E628" s="1">
        <f t="shared" si="38"/>
        <v>52.315789473684212</v>
      </c>
      <c r="F628" s="4">
        <f t="shared" si="36"/>
        <v>1361378729777</v>
      </c>
      <c r="G628" s="4">
        <f t="shared" si="37"/>
        <v>1361378731953</v>
      </c>
      <c r="H628">
        <v>1800110473</v>
      </c>
      <c r="I628">
        <v>1800112649</v>
      </c>
      <c r="J628" s="5">
        <f t="shared" si="39"/>
        <v>2176</v>
      </c>
    </row>
    <row r="629" spans="1:10" x14ac:dyDescent="0.25">
      <c r="A629">
        <v>1361378787</v>
      </c>
      <c r="B629">
        <v>1800167740</v>
      </c>
      <c r="C629">
        <v>37</v>
      </c>
      <c r="D629">
        <v>1924</v>
      </c>
      <c r="E629" s="1">
        <f t="shared" si="38"/>
        <v>52</v>
      </c>
      <c r="F629" s="4">
        <f t="shared" si="36"/>
        <v>1361378761989</v>
      </c>
      <c r="G629" s="4">
        <f t="shared" si="37"/>
        <v>1361378764165</v>
      </c>
      <c r="H629">
        <v>1800142729</v>
      </c>
      <c r="I629">
        <v>1800144905</v>
      </c>
      <c r="J629" s="5">
        <f t="shared" si="39"/>
        <v>2176</v>
      </c>
    </row>
    <row r="630" spans="1:10" x14ac:dyDescent="0.25">
      <c r="A630">
        <v>1361378819</v>
      </c>
      <c r="B630">
        <v>1800199780</v>
      </c>
      <c r="C630">
        <v>38</v>
      </c>
      <c r="D630">
        <v>1988</v>
      </c>
      <c r="E630" s="1">
        <f t="shared" si="38"/>
        <v>52.315789473684212</v>
      </c>
      <c r="F630" s="4">
        <f t="shared" si="36"/>
        <v>1361378794205</v>
      </c>
      <c r="G630" s="4">
        <f t="shared" si="37"/>
        <v>1361378797021</v>
      </c>
      <c r="H630">
        <v>1800174985</v>
      </c>
      <c r="I630">
        <v>1800177801</v>
      </c>
      <c r="J630" s="5">
        <f t="shared" si="39"/>
        <v>2816</v>
      </c>
    </row>
    <row r="631" spans="1:10" x14ac:dyDescent="0.25">
      <c r="A631">
        <v>1361378855</v>
      </c>
      <c r="B631">
        <v>1800235772</v>
      </c>
      <c r="C631">
        <v>38</v>
      </c>
      <c r="D631">
        <v>2013</v>
      </c>
      <c r="E631" s="1">
        <f t="shared" si="38"/>
        <v>52.973684210526315</v>
      </c>
      <c r="F631" s="4">
        <f t="shared" si="36"/>
        <v>1361378826979</v>
      </c>
      <c r="G631" s="4">
        <f t="shared" si="37"/>
        <v>1361378845155</v>
      </c>
      <c r="H631">
        <v>1800207751</v>
      </c>
      <c r="I631">
        <v>1800225927</v>
      </c>
      <c r="J631" s="5">
        <f t="shared" si="39"/>
        <v>18176</v>
      </c>
    </row>
    <row r="632" spans="1:10" x14ac:dyDescent="0.25">
      <c r="A632">
        <v>1361378881</v>
      </c>
      <c r="B632">
        <v>1800261296</v>
      </c>
      <c r="C632">
        <v>1</v>
      </c>
      <c r="D632">
        <v>46</v>
      </c>
      <c r="E632" s="1">
        <f t="shared" si="38"/>
        <v>46</v>
      </c>
      <c r="F632" s="4">
        <f t="shared" si="36"/>
        <v>1361378853758</v>
      </c>
      <c r="G632" s="4">
        <f t="shared" si="37"/>
        <v>1361378853758</v>
      </c>
      <c r="H632">
        <v>1800234054</v>
      </c>
      <c r="I632">
        <v>1800234054</v>
      </c>
      <c r="J632" s="5">
        <f t="shared" si="39"/>
        <v>0</v>
      </c>
    </row>
    <row r="633" spans="1:10" x14ac:dyDescent="0.25">
      <c r="A633">
        <v>1361378888</v>
      </c>
      <c r="B633">
        <v>1800267900</v>
      </c>
      <c r="C633">
        <v>38</v>
      </c>
      <c r="D633">
        <v>1988</v>
      </c>
      <c r="E633" s="1">
        <f t="shared" si="38"/>
        <v>52.315789473684212</v>
      </c>
      <c r="F633" s="4">
        <f t="shared" si="36"/>
        <v>1361378860170</v>
      </c>
      <c r="G633" s="4">
        <f t="shared" si="37"/>
        <v>1361378864330</v>
      </c>
      <c r="H633">
        <v>1800240070</v>
      </c>
      <c r="I633">
        <v>1800244230</v>
      </c>
      <c r="J633" s="5">
        <f t="shared" si="39"/>
        <v>4160</v>
      </c>
    </row>
    <row r="634" spans="1:10" x14ac:dyDescent="0.25">
      <c r="A634">
        <v>1361378920</v>
      </c>
      <c r="B634">
        <v>1800299872</v>
      </c>
      <c r="C634">
        <v>38</v>
      </c>
      <c r="D634">
        <v>1988</v>
      </c>
      <c r="E634" s="1">
        <f t="shared" si="38"/>
        <v>52.315789473684212</v>
      </c>
      <c r="F634" s="4">
        <f t="shared" si="36"/>
        <v>1361378894374</v>
      </c>
      <c r="G634" s="4">
        <f t="shared" si="37"/>
        <v>1361378896422</v>
      </c>
      <c r="H634">
        <v>1800274246</v>
      </c>
      <c r="I634">
        <v>1800276294</v>
      </c>
      <c r="J634" s="5">
        <f t="shared" si="39"/>
        <v>2048</v>
      </c>
    </row>
    <row r="635" spans="1:10" x14ac:dyDescent="0.25">
      <c r="A635">
        <v>1361378952</v>
      </c>
      <c r="B635">
        <v>1800331900</v>
      </c>
      <c r="C635">
        <v>38</v>
      </c>
      <c r="D635">
        <v>1988</v>
      </c>
      <c r="E635" s="1">
        <f t="shared" si="38"/>
        <v>52.315789473684212</v>
      </c>
      <c r="F635" s="4">
        <f t="shared" si="36"/>
        <v>1361378926410</v>
      </c>
      <c r="G635" s="4">
        <f t="shared" si="37"/>
        <v>1361378928778</v>
      </c>
      <c r="H635">
        <v>1800306310</v>
      </c>
      <c r="I635">
        <v>1800308678</v>
      </c>
      <c r="J635" s="5">
        <f t="shared" si="39"/>
        <v>2368</v>
      </c>
    </row>
    <row r="636" spans="1:10" x14ac:dyDescent="0.25">
      <c r="A636">
        <v>1361378984</v>
      </c>
      <c r="B636">
        <v>1800363952</v>
      </c>
      <c r="C636">
        <v>39</v>
      </c>
      <c r="D636">
        <v>2052</v>
      </c>
      <c r="E636" s="1">
        <f t="shared" si="38"/>
        <v>52.615384615384613</v>
      </c>
      <c r="F636" s="4">
        <f t="shared" si="36"/>
        <v>1361378958677</v>
      </c>
      <c r="G636" s="4">
        <f t="shared" si="37"/>
        <v>1361378961173</v>
      </c>
      <c r="H636">
        <v>1800338629</v>
      </c>
      <c r="I636">
        <v>1800341125</v>
      </c>
      <c r="J636" s="5">
        <f t="shared" si="39"/>
        <v>2496</v>
      </c>
    </row>
    <row r="637" spans="1:10" x14ac:dyDescent="0.25">
      <c r="A637">
        <v>1361379016</v>
      </c>
      <c r="B637">
        <v>1800395944</v>
      </c>
      <c r="C637">
        <v>39</v>
      </c>
      <c r="D637">
        <v>2052</v>
      </c>
      <c r="E637" s="1">
        <f t="shared" si="38"/>
        <v>52.615384615384613</v>
      </c>
      <c r="F637" s="4">
        <f t="shared" si="36"/>
        <v>1361378991134</v>
      </c>
      <c r="G637" s="4">
        <f t="shared" si="37"/>
        <v>1361378993502</v>
      </c>
      <c r="H637">
        <v>1800371078</v>
      </c>
      <c r="I637">
        <v>1800373446</v>
      </c>
      <c r="J637" s="5">
        <f t="shared" si="39"/>
        <v>2368</v>
      </c>
    </row>
    <row r="638" spans="1:10" x14ac:dyDescent="0.25">
      <c r="A638">
        <v>1361379016</v>
      </c>
      <c r="B638">
        <v>1800396016</v>
      </c>
      <c r="C638">
        <v>1</v>
      </c>
      <c r="D638">
        <v>89</v>
      </c>
      <c r="E638" s="1">
        <f t="shared" si="38"/>
        <v>89</v>
      </c>
      <c r="F638" s="4">
        <f t="shared" si="36"/>
        <v>1361378990807</v>
      </c>
      <c r="G638" s="4">
        <f t="shared" si="37"/>
        <v>1361378990807</v>
      </c>
      <c r="H638">
        <v>1800370823</v>
      </c>
      <c r="I638">
        <v>1800370823</v>
      </c>
      <c r="J638" s="5">
        <f t="shared" si="39"/>
        <v>0</v>
      </c>
    </row>
    <row r="639" spans="1:10" x14ac:dyDescent="0.25">
      <c r="A639">
        <v>1361379037</v>
      </c>
      <c r="B639">
        <v>1800417156</v>
      </c>
      <c r="C639">
        <v>2</v>
      </c>
      <c r="D639">
        <v>178</v>
      </c>
      <c r="E639" s="1">
        <f t="shared" si="38"/>
        <v>89</v>
      </c>
      <c r="F639" s="4">
        <f t="shared" si="36"/>
        <v>1361379029323</v>
      </c>
      <c r="G639" s="4">
        <f t="shared" si="37"/>
        <v>1361379029323</v>
      </c>
      <c r="H639">
        <v>1800409479</v>
      </c>
      <c r="I639">
        <v>1800409479</v>
      </c>
      <c r="J639" s="5">
        <f t="shared" si="39"/>
        <v>0</v>
      </c>
    </row>
    <row r="640" spans="1:10" x14ac:dyDescent="0.25">
      <c r="A640">
        <v>1361379048</v>
      </c>
      <c r="B640">
        <v>1800428056</v>
      </c>
      <c r="C640">
        <v>37</v>
      </c>
      <c r="D640">
        <v>1924</v>
      </c>
      <c r="E640" s="1">
        <f t="shared" si="38"/>
        <v>52</v>
      </c>
      <c r="F640" s="4">
        <f t="shared" si="36"/>
        <v>1361379023406</v>
      </c>
      <c r="G640" s="4">
        <f t="shared" si="37"/>
        <v>1361379025134</v>
      </c>
      <c r="H640">
        <v>1800403462</v>
      </c>
      <c r="I640">
        <v>1800405190</v>
      </c>
      <c r="J640" s="5">
        <f t="shared" si="39"/>
        <v>1728</v>
      </c>
    </row>
    <row r="641" spans="1:10" x14ac:dyDescent="0.25">
      <c r="A641">
        <v>1361379176</v>
      </c>
      <c r="B641">
        <v>1800556228</v>
      </c>
      <c r="C641">
        <v>7</v>
      </c>
      <c r="D641">
        <v>623</v>
      </c>
      <c r="E641" s="1">
        <f t="shared" si="38"/>
        <v>89</v>
      </c>
      <c r="F641" s="4">
        <f t="shared" si="36"/>
        <v>1361379148031</v>
      </c>
      <c r="G641" s="4">
        <f t="shared" si="37"/>
        <v>1361379161855</v>
      </c>
      <c r="H641">
        <v>1800528259</v>
      </c>
      <c r="I641">
        <v>1800542083</v>
      </c>
      <c r="J641" s="5">
        <f t="shared" si="39"/>
        <v>13824</v>
      </c>
    </row>
    <row r="642" spans="1:10" x14ac:dyDescent="0.25">
      <c r="A642">
        <v>1361379320</v>
      </c>
      <c r="B642">
        <v>1800700700</v>
      </c>
      <c r="C642">
        <v>6</v>
      </c>
      <c r="D642">
        <v>534</v>
      </c>
      <c r="E642" s="1">
        <f t="shared" si="38"/>
        <v>89</v>
      </c>
      <c r="F642" s="4">
        <f t="shared" ref="F642:F705" si="40">((A642*1000)-B642)+H642</f>
        <v>1361379292646</v>
      </c>
      <c r="G642" s="4">
        <f t="shared" ref="G642:G705" si="41">((A642*1000)-B642)+I642</f>
        <v>1361379303014</v>
      </c>
      <c r="H642">
        <v>1800673346</v>
      </c>
      <c r="I642">
        <v>1800683714</v>
      </c>
      <c r="J642" s="5">
        <f t="shared" si="39"/>
        <v>10368</v>
      </c>
    </row>
    <row r="643" spans="1:10" x14ac:dyDescent="0.25">
      <c r="A643">
        <v>1361379453</v>
      </c>
      <c r="B643">
        <v>1800832924</v>
      </c>
      <c r="C643">
        <v>2</v>
      </c>
      <c r="D643">
        <v>96</v>
      </c>
      <c r="E643" s="1">
        <f t="shared" ref="E643:E706" si="42">D643/C643</f>
        <v>48</v>
      </c>
      <c r="F643" s="4">
        <f t="shared" si="40"/>
        <v>1361379426985</v>
      </c>
      <c r="G643" s="4">
        <f t="shared" si="41"/>
        <v>1361379430057</v>
      </c>
      <c r="H643">
        <v>1800806909</v>
      </c>
      <c r="I643">
        <v>1800809981</v>
      </c>
      <c r="J643" s="5">
        <f t="shared" ref="J643:J706" si="43">G643-F643</f>
        <v>3072</v>
      </c>
    </row>
    <row r="644" spans="1:10" x14ac:dyDescent="0.25">
      <c r="A644">
        <v>1361380153</v>
      </c>
      <c r="B644">
        <v>1801533504</v>
      </c>
      <c r="C644">
        <v>1</v>
      </c>
      <c r="D644">
        <v>48</v>
      </c>
      <c r="E644" s="1">
        <f t="shared" si="42"/>
        <v>48</v>
      </c>
      <c r="F644" s="4">
        <f t="shared" si="40"/>
        <v>1361380126812</v>
      </c>
      <c r="G644" s="4">
        <f t="shared" si="41"/>
        <v>1361380126812</v>
      </c>
      <c r="H644">
        <v>1801507316</v>
      </c>
      <c r="I644">
        <v>1801507316</v>
      </c>
      <c r="J644" s="5">
        <f t="shared" si="43"/>
        <v>0</v>
      </c>
    </row>
    <row r="645" spans="1:10" x14ac:dyDescent="0.25">
      <c r="A645">
        <v>1361380323</v>
      </c>
      <c r="B645">
        <v>1801703680</v>
      </c>
      <c r="C645">
        <v>1</v>
      </c>
      <c r="D645">
        <v>131</v>
      </c>
      <c r="E645" s="1">
        <f t="shared" si="42"/>
        <v>131</v>
      </c>
      <c r="F645" s="4">
        <f t="shared" si="40"/>
        <v>1361380298281</v>
      </c>
      <c r="G645" s="4">
        <f t="shared" si="41"/>
        <v>1361380298281</v>
      </c>
      <c r="H645">
        <v>1801678961</v>
      </c>
      <c r="I645">
        <v>1801678961</v>
      </c>
      <c r="J645" s="5">
        <f t="shared" si="43"/>
        <v>0</v>
      </c>
    </row>
    <row r="646" spans="1:10" x14ac:dyDescent="0.25">
      <c r="A646">
        <v>1361383248</v>
      </c>
      <c r="B646">
        <v>1804628100</v>
      </c>
      <c r="C646">
        <v>1</v>
      </c>
      <c r="D646">
        <v>78</v>
      </c>
      <c r="E646" s="1">
        <f t="shared" si="42"/>
        <v>78</v>
      </c>
      <c r="F646" s="4">
        <f t="shared" si="40"/>
        <v>1361383220930</v>
      </c>
      <c r="G646" s="4">
        <f t="shared" si="41"/>
        <v>1361383220930</v>
      </c>
      <c r="H646">
        <v>1804601030</v>
      </c>
      <c r="I646">
        <v>1804601030</v>
      </c>
      <c r="J646" s="5">
        <f t="shared" si="43"/>
        <v>0</v>
      </c>
    </row>
    <row r="647" spans="1:10" x14ac:dyDescent="0.25">
      <c r="A647">
        <v>1361385857</v>
      </c>
      <c r="B647">
        <v>1807236976</v>
      </c>
      <c r="C647">
        <v>1</v>
      </c>
      <c r="D647">
        <v>48</v>
      </c>
      <c r="E647" s="1">
        <f t="shared" si="42"/>
        <v>48</v>
      </c>
      <c r="F647" s="4">
        <f t="shared" si="40"/>
        <v>1361385827540</v>
      </c>
      <c r="G647" s="4">
        <f t="shared" si="41"/>
        <v>1361385827540</v>
      </c>
      <c r="H647">
        <v>1807207516</v>
      </c>
      <c r="I647">
        <v>1807207516</v>
      </c>
      <c r="J647" s="5">
        <f t="shared" si="43"/>
        <v>0</v>
      </c>
    </row>
    <row r="648" spans="1:10" x14ac:dyDescent="0.25">
      <c r="A648">
        <v>1361387633</v>
      </c>
      <c r="B648">
        <v>447327292</v>
      </c>
      <c r="C648">
        <v>1</v>
      </c>
      <c r="D648">
        <v>46</v>
      </c>
      <c r="E648" s="1">
        <f t="shared" si="42"/>
        <v>46</v>
      </c>
      <c r="F648" s="4">
        <f t="shared" si="40"/>
        <v>1361387606237</v>
      </c>
      <c r="G648" s="4">
        <f t="shared" si="41"/>
        <v>1361387606237</v>
      </c>
      <c r="H648">
        <v>447300529</v>
      </c>
      <c r="I648">
        <v>447300529</v>
      </c>
      <c r="J648" s="5">
        <f t="shared" si="43"/>
        <v>0</v>
      </c>
    </row>
    <row r="649" spans="1:10" x14ac:dyDescent="0.25">
      <c r="A649">
        <v>1361389723</v>
      </c>
      <c r="B649">
        <v>1811103772</v>
      </c>
      <c r="C649">
        <v>1</v>
      </c>
      <c r="D649">
        <v>46</v>
      </c>
      <c r="E649" s="1">
        <f t="shared" si="42"/>
        <v>46</v>
      </c>
      <c r="F649" s="4">
        <f t="shared" si="40"/>
        <v>1361389695294</v>
      </c>
      <c r="G649" s="4">
        <f t="shared" si="41"/>
        <v>1361389695294</v>
      </c>
      <c r="H649">
        <v>1811076066</v>
      </c>
      <c r="I649">
        <v>1811076066</v>
      </c>
      <c r="J649" s="5">
        <f t="shared" si="43"/>
        <v>0</v>
      </c>
    </row>
    <row r="650" spans="1:10" x14ac:dyDescent="0.25">
      <c r="A650">
        <v>1361390498</v>
      </c>
      <c r="B650">
        <v>1811878452</v>
      </c>
      <c r="C650">
        <v>1</v>
      </c>
      <c r="D650">
        <v>46</v>
      </c>
      <c r="E650" s="1">
        <f t="shared" si="42"/>
        <v>46</v>
      </c>
      <c r="F650" s="4">
        <f t="shared" si="40"/>
        <v>1361390471601</v>
      </c>
      <c r="G650" s="4">
        <f t="shared" si="41"/>
        <v>1361390471601</v>
      </c>
      <c r="H650">
        <v>1811852053</v>
      </c>
      <c r="I650">
        <v>1811852053</v>
      </c>
      <c r="J650" s="5">
        <f t="shared" si="43"/>
        <v>0</v>
      </c>
    </row>
    <row r="651" spans="1:10" x14ac:dyDescent="0.25">
      <c r="A651">
        <v>1361390499</v>
      </c>
      <c r="B651">
        <v>1811879652</v>
      </c>
      <c r="C651">
        <v>1</v>
      </c>
      <c r="D651">
        <v>46</v>
      </c>
      <c r="E651" s="1">
        <f t="shared" si="42"/>
        <v>46</v>
      </c>
      <c r="F651" s="4">
        <f t="shared" si="40"/>
        <v>1361390471338</v>
      </c>
      <c r="G651" s="4">
        <f t="shared" si="41"/>
        <v>1361390471338</v>
      </c>
      <c r="H651">
        <v>1811851990</v>
      </c>
      <c r="I651">
        <v>1811851990</v>
      </c>
      <c r="J651" s="5">
        <f t="shared" si="43"/>
        <v>0</v>
      </c>
    </row>
    <row r="652" spans="1:10" x14ac:dyDescent="0.25">
      <c r="A652">
        <v>1361392301</v>
      </c>
      <c r="B652">
        <v>1813681692</v>
      </c>
      <c r="C652">
        <v>2</v>
      </c>
      <c r="D652">
        <v>122</v>
      </c>
      <c r="E652" s="1">
        <f t="shared" si="42"/>
        <v>61</v>
      </c>
      <c r="F652" s="4">
        <f t="shared" si="40"/>
        <v>1361392275561</v>
      </c>
      <c r="G652" s="4">
        <f t="shared" si="41"/>
        <v>1361392277673</v>
      </c>
      <c r="H652">
        <v>1813656253</v>
      </c>
      <c r="I652">
        <v>1813658365</v>
      </c>
      <c r="J652" s="5">
        <f t="shared" si="43"/>
        <v>2112</v>
      </c>
    </row>
    <row r="653" spans="1:10" x14ac:dyDescent="0.25">
      <c r="A653">
        <v>1361392658</v>
      </c>
      <c r="B653">
        <v>1814038480</v>
      </c>
      <c r="C653">
        <v>1</v>
      </c>
      <c r="D653">
        <v>48</v>
      </c>
      <c r="E653" s="1">
        <f t="shared" si="42"/>
        <v>48</v>
      </c>
      <c r="F653" s="4">
        <f t="shared" si="40"/>
        <v>1361392632631</v>
      </c>
      <c r="G653" s="4">
        <f t="shared" si="41"/>
        <v>1361392632631</v>
      </c>
      <c r="H653">
        <v>1814013111</v>
      </c>
      <c r="I653">
        <v>1814013111</v>
      </c>
      <c r="J653" s="5">
        <f t="shared" si="43"/>
        <v>0</v>
      </c>
    </row>
    <row r="654" spans="1:10" x14ac:dyDescent="0.25">
      <c r="A654">
        <v>1361392967</v>
      </c>
      <c r="B654">
        <v>1814347012</v>
      </c>
      <c r="C654">
        <v>2</v>
      </c>
      <c r="D654">
        <v>122</v>
      </c>
      <c r="E654" s="1">
        <f t="shared" si="42"/>
        <v>61</v>
      </c>
      <c r="F654" s="4">
        <f t="shared" si="40"/>
        <v>1361392939142</v>
      </c>
      <c r="G654" s="4">
        <f t="shared" si="41"/>
        <v>1361392941382</v>
      </c>
      <c r="H654">
        <v>1814319154</v>
      </c>
      <c r="I654">
        <v>1814321394</v>
      </c>
      <c r="J654" s="5">
        <f t="shared" si="43"/>
        <v>2240</v>
      </c>
    </row>
    <row r="655" spans="1:10" x14ac:dyDescent="0.25">
      <c r="A655">
        <v>1361393259</v>
      </c>
      <c r="B655">
        <v>1814639716</v>
      </c>
      <c r="C655">
        <v>1</v>
      </c>
      <c r="D655">
        <v>446</v>
      </c>
      <c r="E655" s="1">
        <f t="shared" si="42"/>
        <v>446</v>
      </c>
      <c r="F655" s="4">
        <f t="shared" si="40"/>
        <v>1361393230978</v>
      </c>
      <c r="G655" s="4">
        <f t="shared" si="41"/>
        <v>1361393230978</v>
      </c>
      <c r="H655">
        <v>1814611694</v>
      </c>
      <c r="I655">
        <v>1814611694</v>
      </c>
      <c r="J655" s="5">
        <f t="shared" si="43"/>
        <v>0</v>
      </c>
    </row>
    <row r="656" spans="1:10" x14ac:dyDescent="0.25">
      <c r="A656">
        <v>1361395408</v>
      </c>
      <c r="B656">
        <v>1816788272</v>
      </c>
      <c r="C656">
        <v>3</v>
      </c>
      <c r="D656">
        <v>180</v>
      </c>
      <c r="E656" s="1">
        <f t="shared" si="42"/>
        <v>60</v>
      </c>
      <c r="F656" s="4">
        <f t="shared" si="40"/>
        <v>1361395381405</v>
      </c>
      <c r="G656" s="4">
        <f t="shared" si="41"/>
        <v>1361395390429</v>
      </c>
      <c r="H656">
        <v>1816761677</v>
      </c>
      <c r="I656">
        <v>1816770701</v>
      </c>
      <c r="J656" s="5">
        <f t="shared" si="43"/>
        <v>9024</v>
      </c>
    </row>
    <row r="657" spans="1:10" x14ac:dyDescent="0.25">
      <c r="A657">
        <v>1361396238</v>
      </c>
      <c r="B657">
        <v>1817618340</v>
      </c>
      <c r="C657">
        <v>3</v>
      </c>
      <c r="D657">
        <v>144</v>
      </c>
      <c r="E657" s="1">
        <f t="shared" si="42"/>
        <v>48</v>
      </c>
      <c r="F657" s="4">
        <f t="shared" si="40"/>
        <v>1361396212042</v>
      </c>
      <c r="G657" s="4">
        <f t="shared" si="41"/>
        <v>1361396221002</v>
      </c>
      <c r="H657">
        <v>1817592382</v>
      </c>
      <c r="I657">
        <v>1817601342</v>
      </c>
      <c r="J657" s="5">
        <f t="shared" si="43"/>
        <v>8960</v>
      </c>
    </row>
    <row r="658" spans="1:10" x14ac:dyDescent="0.25">
      <c r="A658">
        <v>1361401238</v>
      </c>
      <c r="B658">
        <v>1822617860</v>
      </c>
      <c r="C658">
        <v>1</v>
      </c>
      <c r="D658">
        <v>46</v>
      </c>
      <c r="E658" s="1">
        <f t="shared" si="42"/>
        <v>46</v>
      </c>
      <c r="F658" s="4">
        <f t="shared" si="40"/>
        <v>1361401210208</v>
      </c>
      <c r="G658" s="4">
        <f t="shared" si="41"/>
        <v>1361401210208</v>
      </c>
      <c r="H658">
        <v>1822590068</v>
      </c>
      <c r="I658">
        <v>1822590068</v>
      </c>
      <c r="J658" s="5">
        <f t="shared" si="43"/>
        <v>0</v>
      </c>
    </row>
    <row r="659" spans="1:10" x14ac:dyDescent="0.25">
      <c r="A659">
        <v>1361805691</v>
      </c>
      <c r="B659">
        <v>2227069860</v>
      </c>
      <c r="C659">
        <v>1</v>
      </c>
      <c r="D659">
        <v>46</v>
      </c>
      <c r="E659" s="1">
        <f t="shared" si="42"/>
        <v>46</v>
      </c>
      <c r="F659" s="4">
        <f t="shared" si="40"/>
        <v>1361805664901</v>
      </c>
      <c r="G659" s="4">
        <f t="shared" si="41"/>
        <v>1361805664901</v>
      </c>
      <c r="H659">
        <v>2227043761</v>
      </c>
      <c r="I659">
        <v>2227043761</v>
      </c>
      <c r="J659" s="5">
        <f t="shared" si="43"/>
        <v>0</v>
      </c>
    </row>
    <row r="660" spans="1:10" x14ac:dyDescent="0.25">
      <c r="A660">
        <v>1361805980</v>
      </c>
      <c r="B660">
        <v>2227358992</v>
      </c>
      <c r="C660">
        <v>1</v>
      </c>
      <c r="D660">
        <v>60</v>
      </c>
      <c r="E660" s="1">
        <f t="shared" si="42"/>
        <v>60</v>
      </c>
      <c r="F660" s="4">
        <f t="shared" si="40"/>
        <v>1361805952571</v>
      </c>
      <c r="G660" s="4">
        <f t="shared" si="41"/>
        <v>1361805952571</v>
      </c>
      <c r="H660">
        <v>2227331563</v>
      </c>
      <c r="I660">
        <v>2227331563</v>
      </c>
      <c r="J660" s="5">
        <f t="shared" si="43"/>
        <v>0</v>
      </c>
    </row>
    <row r="661" spans="1:10" x14ac:dyDescent="0.25">
      <c r="A661">
        <v>1361806974</v>
      </c>
      <c r="B661">
        <v>2228352952</v>
      </c>
      <c r="C661">
        <v>1</v>
      </c>
      <c r="D661">
        <v>46</v>
      </c>
      <c r="E661" s="1">
        <f t="shared" si="42"/>
        <v>46</v>
      </c>
      <c r="F661" s="4">
        <f t="shared" si="40"/>
        <v>1361806947606</v>
      </c>
      <c r="G661" s="4">
        <f t="shared" si="41"/>
        <v>1361806947606</v>
      </c>
      <c r="H661">
        <v>2228326558</v>
      </c>
      <c r="I661">
        <v>2228326558</v>
      </c>
      <c r="J661" s="5">
        <f t="shared" si="43"/>
        <v>0</v>
      </c>
    </row>
    <row r="662" spans="1:10" x14ac:dyDescent="0.25">
      <c r="A662">
        <v>1361807302</v>
      </c>
      <c r="B662">
        <v>2228680968</v>
      </c>
      <c r="C662">
        <v>1</v>
      </c>
      <c r="D662">
        <v>48</v>
      </c>
      <c r="E662" s="1">
        <f t="shared" si="42"/>
        <v>48</v>
      </c>
      <c r="F662" s="4">
        <f t="shared" si="40"/>
        <v>1361807273663</v>
      </c>
      <c r="G662" s="4">
        <f t="shared" si="41"/>
        <v>1361807273663</v>
      </c>
      <c r="H662">
        <v>2228652631</v>
      </c>
      <c r="I662">
        <v>2228652631</v>
      </c>
      <c r="J662" s="5">
        <f t="shared" si="43"/>
        <v>0</v>
      </c>
    </row>
    <row r="663" spans="1:10" x14ac:dyDescent="0.25">
      <c r="A663">
        <v>1361807802</v>
      </c>
      <c r="B663">
        <v>2229181080</v>
      </c>
      <c r="C663">
        <v>11</v>
      </c>
      <c r="D663">
        <v>4580</v>
      </c>
      <c r="E663" s="1">
        <f t="shared" si="42"/>
        <v>416.36363636363637</v>
      </c>
      <c r="F663" s="4">
        <f t="shared" si="40"/>
        <v>1361807794698</v>
      </c>
      <c r="G663" s="4">
        <f t="shared" si="41"/>
        <v>1361807795466</v>
      </c>
      <c r="H663">
        <v>2229173778</v>
      </c>
      <c r="I663">
        <v>2229174546</v>
      </c>
      <c r="J663" s="5">
        <f t="shared" si="43"/>
        <v>768</v>
      </c>
    </row>
    <row r="664" spans="1:10" x14ac:dyDescent="0.25">
      <c r="A664">
        <v>1361807802</v>
      </c>
      <c r="B664">
        <v>2229181084</v>
      </c>
      <c r="C664">
        <v>41</v>
      </c>
      <c r="D664">
        <v>37197</v>
      </c>
      <c r="E664" s="1">
        <f t="shared" si="42"/>
        <v>907.2439024390244</v>
      </c>
      <c r="F664" s="4">
        <f t="shared" si="40"/>
        <v>1361807795206</v>
      </c>
      <c r="G664" s="4">
        <f t="shared" si="41"/>
        <v>1361807797254</v>
      </c>
      <c r="H664">
        <v>2229174290</v>
      </c>
      <c r="I664">
        <v>2229176338</v>
      </c>
      <c r="J664" s="5">
        <f t="shared" si="43"/>
        <v>2048</v>
      </c>
    </row>
    <row r="665" spans="1:10" x14ac:dyDescent="0.25">
      <c r="A665">
        <v>1361807802</v>
      </c>
      <c r="B665">
        <v>2229181108</v>
      </c>
      <c r="C665">
        <v>61</v>
      </c>
      <c r="D665">
        <v>52094</v>
      </c>
      <c r="E665" s="1">
        <f t="shared" si="42"/>
        <v>854</v>
      </c>
      <c r="F665" s="4">
        <f t="shared" si="40"/>
        <v>1361807795435</v>
      </c>
      <c r="G665" s="4">
        <f t="shared" si="41"/>
        <v>1361807798955</v>
      </c>
      <c r="H665">
        <v>2229174543</v>
      </c>
      <c r="I665">
        <v>2229178063</v>
      </c>
      <c r="J665" s="5">
        <f t="shared" si="43"/>
        <v>3520</v>
      </c>
    </row>
    <row r="666" spans="1:10" x14ac:dyDescent="0.25">
      <c r="A666">
        <v>1361807802</v>
      </c>
      <c r="B666">
        <v>2229181128</v>
      </c>
      <c r="C666">
        <v>10</v>
      </c>
      <c r="D666">
        <v>3832</v>
      </c>
      <c r="E666" s="1">
        <f t="shared" si="42"/>
        <v>383.2</v>
      </c>
      <c r="F666" s="4">
        <f t="shared" si="40"/>
        <v>1361807794650</v>
      </c>
      <c r="G666" s="4">
        <f t="shared" si="41"/>
        <v>1361807795162</v>
      </c>
      <c r="H666">
        <v>2229173778</v>
      </c>
      <c r="I666">
        <v>2229174290</v>
      </c>
      <c r="J666" s="5">
        <f t="shared" si="43"/>
        <v>512</v>
      </c>
    </row>
    <row r="667" spans="1:10" x14ac:dyDescent="0.25">
      <c r="A667">
        <v>1361807809</v>
      </c>
      <c r="B667">
        <v>867502200</v>
      </c>
      <c r="C667">
        <v>11</v>
      </c>
      <c r="D667">
        <v>5304</v>
      </c>
      <c r="E667" s="1">
        <f t="shared" si="42"/>
        <v>482.18181818181819</v>
      </c>
      <c r="F667" s="4">
        <f t="shared" si="40"/>
        <v>1361807801490</v>
      </c>
      <c r="G667" s="4">
        <f t="shared" si="41"/>
        <v>1361807802450</v>
      </c>
      <c r="H667">
        <v>867494690</v>
      </c>
      <c r="I667">
        <v>867495650</v>
      </c>
      <c r="J667" s="5">
        <f t="shared" si="43"/>
        <v>960</v>
      </c>
    </row>
    <row r="668" spans="1:10" x14ac:dyDescent="0.25">
      <c r="A668">
        <v>1361807809</v>
      </c>
      <c r="B668">
        <v>867502200</v>
      </c>
      <c r="C668">
        <v>11</v>
      </c>
      <c r="D668">
        <v>7726</v>
      </c>
      <c r="E668" s="1">
        <f t="shared" si="42"/>
        <v>702.36363636363637</v>
      </c>
      <c r="F668" s="4">
        <f t="shared" si="40"/>
        <v>1361807804886</v>
      </c>
      <c r="G668" s="4">
        <f t="shared" si="41"/>
        <v>1361807805526</v>
      </c>
      <c r="H668">
        <v>867498086</v>
      </c>
      <c r="I668">
        <v>867498726</v>
      </c>
      <c r="J668" s="5">
        <f t="shared" si="43"/>
        <v>640</v>
      </c>
    </row>
    <row r="669" spans="1:10" x14ac:dyDescent="0.25">
      <c r="A669">
        <v>1361807809</v>
      </c>
      <c r="B669">
        <v>867502204</v>
      </c>
      <c r="C669">
        <v>9</v>
      </c>
      <c r="D669">
        <v>1581</v>
      </c>
      <c r="E669" s="1">
        <f t="shared" si="42"/>
        <v>175.66666666666666</v>
      </c>
      <c r="F669" s="4">
        <f t="shared" si="40"/>
        <v>1361807805457</v>
      </c>
      <c r="G669" s="4">
        <f t="shared" si="41"/>
        <v>1361807806993</v>
      </c>
      <c r="H669">
        <v>867498661</v>
      </c>
      <c r="I669">
        <v>867500197</v>
      </c>
      <c r="J669" s="5">
        <f t="shared" si="43"/>
        <v>1536</v>
      </c>
    </row>
    <row r="670" spans="1:10" x14ac:dyDescent="0.25">
      <c r="A670">
        <v>1361807809</v>
      </c>
      <c r="B670">
        <v>867502204</v>
      </c>
      <c r="C670">
        <v>9</v>
      </c>
      <c r="D670">
        <v>2358</v>
      </c>
      <c r="E670" s="1">
        <f t="shared" si="42"/>
        <v>262</v>
      </c>
      <c r="F670" s="4">
        <f t="shared" si="40"/>
        <v>1361807805457</v>
      </c>
      <c r="G670" s="4">
        <f t="shared" si="41"/>
        <v>1361807805521</v>
      </c>
      <c r="H670">
        <v>867498661</v>
      </c>
      <c r="I670">
        <v>867498725</v>
      </c>
      <c r="J670" s="5">
        <f t="shared" si="43"/>
        <v>64</v>
      </c>
    </row>
    <row r="671" spans="1:10" x14ac:dyDescent="0.25">
      <c r="A671">
        <v>1361807809</v>
      </c>
      <c r="B671">
        <v>867502204</v>
      </c>
      <c r="C671">
        <v>9</v>
      </c>
      <c r="D671">
        <v>2326</v>
      </c>
      <c r="E671" s="1">
        <f t="shared" si="42"/>
        <v>258.44444444444446</v>
      </c>
      <c r="F671" s="4">
        <f t="shared" si="40"/>
        <v>1361807805585</v>
      </c>
      <c r="G671" s="4">
        <f t="shared" si="41"/>
        <v>1361807805649</v>
      </c>
      <c r="H671">
        <v>867498789</v>
      </c>
      <c r="I671">
        <v>867498853</v>
      </c>
      <c r="J671" s="5">
        <f t="shared" si="43"/>
        <v>64</v>
      </c>
    </row>
    <row r="672" spans="1:10" x14ac:dyDescent="0.25">
      <c r="A672">
        <v>1361807809</v>
      </c>
      <c r="B672">
        <v>867502204</v>
      </c>
      <c r="C672">
        <v>35</v>
      </c>
      <c r="D672">
        <v>42594</v>
      </c>
      <c r="E672" s="1">
        <f t="shared" si="42"/>
        <v>1216.9714285714285</v>
      </c>
      <c r="F672" s="4">
        <f t="shared" si="40"/>
        <v>1361807805585</v>
      </c>
      <c r="G672" s="4">
        <f t="shared" si="41"/>
        <v>1361807805777</v>
      </c>
      <c r="H672">
        <v>867498789</v>
      </c>
      <c r="I672">
        <v>867498981</v>
      </c>
      <c r="J672" s="5">
        <f t="shared" si="43"/>
        <v>192</v>
      </c>
    </row>
    <row r="673" spans="1:10" x14ac:dyDescent="0.25">
      <c r="A673">
        <v>1361807809</v>
      </c>
      <c r="B673">
        <v>867502204</v>
      </c>
      <c r="C673">
        <v>9</v>
      </c>
      <c r="D673">
        <v>4822</v>
      </c>
      <c r="E673" s="1">
        <f t="shared" si="42"/>
        <v>535.77777777777783</v>
      </c>
      <c r="F673" s="4">
        <f t="shared" si="40"/>
        <v>1361807805585</v>
      </c>
      <c r="G673" s="4">
        <f t="shared" si="41"/>
        <v>1361807805713</v>
      </c>
      <c r="H673">
        <v>867498789</v>
      </c>
      <c r="I673">
        <v>867498917</v>
      </c>
      <c r="J673" s="5">
        <f t="shared" si="43"/>
        <v>128</v>
      </c>
    </row>
    <row r="674" spans="1:10" x14ac:dyDescent="0.25">
      <c r="A674">
        <v>1361807809</v>
      </c>
      <c r="B674">
        <v>867502204</v>
      </c>
      <c r="C674">
        <v>13</v>
      </c>
      <c r="D674">
        <v>9642</v>
      </c>
      <c r="E674" s="1">
        <f t="shared" si="42"/>
        <v>741.69230769230774</v>
      </c>
      <c r="F674" s="4">
        <f t="shared" si="40"/>
        <v>1361807806032</v>
      </c>
      <c r="G674" s="4">
        <f t="shared" si="41"/>
        <v>1361807806608</v>
      </c>
      <c r="H674">
        <v>867499236</v>
      </c>
      <c r="I674">
        <v>867499812</v>
      </c>
      <c r="J674" s="5">
        <f t="shared" si="43"/>
        <v>576</v>
      </c>
    </row>
    <row r="675" spans="1:10" x14ac:dyDescent="0.25">
      <c r="A675">
        <v>1361807809</v>
      </c>
      <c r="B675">
        <v>867502204</v>
      </c>
      <c r="C675">
        <v>31</v>
      </c>
      <c r="D675">
        <v>37099</v>
      </c>
      <c r="E675" s="1">
        <f t="shared" si="42"/>
        <v>1196.741935483871</v>
      </c>
      <c r="F675" s="4">
        <f t="shared" si="40"/>
        <v>1361807806096</v>
      </c>
      <c r="G675" s="4">
        <f t="shared" si="41"/>
        <v>1361807806800</v>
      </c>
      <c r="H675">
        <v>867499300</v>
      </c>
      <c r="I675">
        <v>867500004</v>
      </c>
      <c r="J675" s="5">
        <f t="shared" si="43"/>
        <v>704</v>
      </c>
    </row>
    <row r="676" spans="1:10" x14ac:dyDescent="0.25">
      <c r="A676">
        <v>1361807809</v>
      </c>
      <c r="B676">
        <v>867502204</v>
      </c>
      <c r="C676">
        <v>8</v>
      </c>
      <c r="D676">
        <v>3144</v>
      </c>
      <c r="E676" s="1">
        <f t="shared" si="42"/>
        <v>393</v>
      </c>
      <c r="F676" s="4">
        <f t="shared" si="40"/>
        <v>1361807806095</v>
      </c>
      <c r="G676" s="4">
        <f t="shared" si="41"/>
        <v>1361807806223</v>
      </c>
      <c r="H676">
        <v>867499299</v>
      </c>
      <c r="I676">
        <v>867499427</v>
      </c>
      <c r="J676" s="5">
        <f t="shared" si="43"/>
        <v>128</v>
      </c>
    </row>
    <row r="677" spans="1:10" x14ac:dyDescent="0.25">
      <c r="A677">
        <v>1361807809</v>
      </c>
      <c r="B677">
        <v>867502204</v>
      </c>
      <c r="C677">
        <v>11</v>
      </c>
      <c r="D677">
        <v>6737</v>
      </c>
      <c r="E677" s="1">
        <f t="shared" si="42"/>
        <v>612.4545454545455</v>
      </c>
      <c r="F677" s="4">
        <f t="shared" si="40"/>
        <v>1361807806095</v>
      </c>
      <c r="G677" s="4">
        <f t="shared" si="41"/>
        <v>1361807806735</v>
      </c>
      <c r="H677">
        <v>867499299</v>
      </c>
      <c r="I677">
        <v>867499939</v>
      </c>
      <c r="J677" s="5">
        <f t="shared" si="43"/>
        <v>640</v>
      </c>
    </row>
    <row r="678" spans="1:10" x14ac:dyDescent="0.25">
      <c r="A678">
        <v>1361807809</v>
      </c>
      <c r="B678">
        <v>867502204</v>
      </c>
      <c r="C678">
        <v>18</v>
      </c>
      <c r="D678">
        <v>19037</v>
      </c>
      <c r="E678" s="1">
        <f t="shared" si="42"/>
        <v>1057.6111111111111</v>
      </c>
      <c r="F678" s="4">
        <f t="shared" si="40"/>
        <v>1361807806095</v>
      </c>
      <c r="G678" s="4">
        <f t="shared" si="41"/>
        <v>1361807806799</v>
      </c>
      <c r="H678">
        <v>867499299</v>
      </c>
      <c r="I678">
        <v>867500003</v>
      </c>
      <c r="J678" s="5">
        <f t="shared" si="43"/>
        <v>704</v>
      </c>
    </row>
    <row r="679" spans="1:10" x14ac:dyDescent="0.25">
      <c r="A679">
        <v>1361807809</v>
      </c>
      <c r="B679">
        <v>867502204</v>
      </c>
      <c r="C679">
        <v>10</v>
      </c>
      <c r="D679">
        <v>7114</v>
      </c>
      <c r="E679" s="1">
        <f t="shared" si="42"/>
        <v>711.4</v>
      </c>
      <c r="F679" s="4">
        <f t="shared" si="40"/>
        <v>1361807802511</v>
      </c>
      <c r="G679" s="4">
        <f t="shared" si="41"/>
        <v>1361807802831</v>
      </c>
      <c r="H679">
        <v>867495715</v>
      </c>
      <c r="I679">
        <v>867496035</v>
      </c>
      <c r="J679" s="5">
        <f t="shared" si="43"/>
        <v>320</v>
      </c>
    </row>
    <row r="680" spans="1:10" x14ac:dyDescent="0.25">
      <c r="A680">
        <v>1361807809</v>
      </c>
      <c r="B680">
        <v>867502204</v>
      </c>
      <c r="C680">
        <v>9</v>
      </c>
      <c r="D680">
        <v>2070</v>
      </c>
      <c r="E680" s="1">
        <f t="shared" si="42"/>
        <v>230</v>
      </c>
      <c r="F680" s="4">
        <f t="shared" si="40"/>
        <v>1361807802895</v>
      </c>
      <c r="G680" s="4">
        <f t="shared" si="41"/>
        <v>1361807802959</v>
      </c>
      <c r="H680">
        <v>867496099</v>
      </c>
      <c r="I680">
        <v>867496163</v>
      </c>
      <c r="J680" s="5">
        <f t="shared" si="43"/>
        <v>64</v>
      </c>
    </row>
    <row r="681" spans="1:10" x14ac:dyDescent="0.25">
      <c r="A681">
        <v>1361807809</v>
      </c>
      <c r="B681">
        <v>867502204</v>
      </c>
      <c r="C681">
        <v>45</v>
      </c>
      <c r="D681">
        <v>44163</v>
      </c>
      <c r="E681" s="1">
        <f t="shared" si="42"/>
        <v>981.4</v>
      </c>
      <c r="F681" s="4">
        <f t="shared" si="40"/>
        <v>1361807802895</v>
      </c>
      <c r="G681" s="4">
        <f t="shared" si="41"/>
        <v>1361807803023</v>
      </c>
      <c r="H681">
        <v>867496099</v>
      </c>
      <c r="I681">
        <v>867496227</v>
      </c>
      <c r="J681" s="5">
        <f t="shared" si="43"/>
        <v>128</v>
      </c>
    </row>
    <row r="682" spans="1:10" x14ac:dyDescent="0.25">
      <c r="A682">
        <v>1361807809</v>
      </c>
      <c r="B682">
        <v>867502204</v>
      </c>
      <c r="C682">
        <v>9</v>
      </c>
      <c r="D682">
        <v>3782</v>
      </c>
      <c r="E682" s="1">
        <f t="shared" si="42"/>
        <v>420.22222222222223</v>
      </c>
      <c r="F682" s="4">
        <f t="shared" si="40"/>
        <v>1361807802895</v>
      </c>
      <c r="G682" s="4">
        <f t="shared" si="41"/>
        <v>1361807803023</v>
      </c>
      <c r="H682">
        <v>867496099</v>
      </c>
      <c r="I682">
        <v>867496227</v>
      </c>
      <c r="J682" s="5">
        <f t="shared" si="43"/>
        <v>128</v>
      </c>
    </row>
    <row r="683" spans="1:10" x14ac:dyDescent="0.25">
      <c r="A683">
        <v>1361807809</v>
      </c>
      <c r="B683">
        <v>867502204</v>
      </c>
      <c r="C683">
        <v>35</v>
      </c>
      <c r="D683">
        <v>41042</v>
      </c>
      <c r="E683" s="1">
        <f t="shared" si="42"/>
        <v>1172.6285714285714</v>
      </c>
      <c r="F683" s="4">
        <f t="shared" si="40"/>
        <v>1361807802894</v>
      </c>
      <c r="G683" s="4">
        <f t="shared" si="41"/>
        <v>1361807803342</v>
      </c>
      <c r="H683">
        <v>867496098</v>
      </c>
      <c r="I683">
        <v>867496546</v>
      </c>
      <c r="J683" s="5">
        <f t="shared" si="43"/>
        <v>448</v>
      </c>
    </row>
    <row r="684" spans="1:10" x14ac:dyDescent="0.25">
      <c r="A684">
        <v>1361807809</v>
      </c>
      <c r="B684">
        <v>867502204</v>
      </c>
      <c r="C684">
        <v>9</v>
      </c>
      <c r="D684">
        <v>2391</v>
      </c>
      <c r="E684" s="1">
        <f t="shared" si="42"/>
        <v>265.66666666666669</v>
      </c>
      <c r="F684" s="4">
        <f t="shared" si="40"/>
        <v>1361807802958</v>
      </c>
      <c r="G684" s="4">
        <f t="shared" si="41"/>
        <v>1361807804878</v>
      </c>
      <c r="H684">
        <v>867496162</v>
      </c>
      <c r="I684">
        <v>867498082</v>
      </c>
      <c r="J684" s="5">
        <f t="shared" si="43"/>
        <v>1920</v>
      </c>
    </row>
    <row r="685" spans="1:10" x14ac:dyDescent="0.25">
      <c r="A685">
        <v>1361807809</v>
      </c>
      <c r="B685">
        <v>867502204</v>
      </c>
      <c r="C685">
        <v>14</v>
      </c>
      <c r="D685">
        <v>12703</v>
      </c>
      <c r="E685" s="1">
        <f t="shared" si="42"/>
        <v>907.35714285714289</v>
      </c>
      <c r="F685" s="4">
        <f t="shared" si="40"/>
        <v>1361807803022</v>
      </c>
      <c r="G685" s="4">
        <f t="shared" si="41"/>
        <v>1361807803214</v>
      </c>
      <c r="H685">
        <v>867496226</v>
      </c>
      <c r="I685">
        <v>867496418</v>
      </c>
      <c r="J685" s="5">
        <f t="shared" si="43"/>
        <v>192</v>
      </c>
    </row>
    <row r="686" spans="1:10" x14ac:dyDescent="0.25">
      <c r="A686">
        <v>1361807809</v>
      </c>
      <c r="B686">
        <v>867502204</v>
      </c>
      <c r="C686">
        <v>11</v>
      </c>
      <c r="D686">
        <v>8238</v>
      </c>
      <c r="E686" s="1">
        <f t="shared" si="42"/>
        <v>748.90909090909088</v>
      </c>
      <c r="F686" s="4">
        <f t="shared" si="40"/>
        <v>1361807803022</v>
      </c>
      <c r="G686" s="4">
        <f t="shared" si="41"/>
        <v>1361807803214</v>
      </c>
      <c r="H686">
        <v>867496226</v>
      </c>
      <c r="I686">
        <v>867496418</v>
      </c>
      <c r="J686" s="5">
        <f t="shared" si="43"/>
        <v>192</v>
      </c>
    </row>
    <row r="687" spans="1:10" x14ac:dyDescent="0.25">
      <c r="A687">
        <v>1361807809</v>
      </c>
      <c r="B687">
        <v>867502208</v>
      </c>
      <c r="C687">
        <v>24</v>
      </c>
      <c r="D687">
        <v>26548</v>
      </c>
      <c r="E687" s="1">
        <f t="shared" si="42"/>
        <v>1106.1666666666667</v>
      </c>
      <c r="F687" s="4">
        <f t="shared" si="40"/>
        <v>1361807807181</v>
      </c>
      <c r="G687" s="4">
        <f t="shared" si="41"/>
        <v>1361807807309</v>
      </c>
      <c r="H687">
        <v>867500389</v>
      </c>
      <c r="I687">
        <v>867500517</v>
      </c>
      <c r="J687" s="5">
        <f t="shared" si="43"/>
        <v>128</v>
      </c>
    </row>
    <row r="688" spans="1:10" x14ac:dyDescent="0.25">
      <c r="A688">
        <v>1361807809</v>
      </c>
      <c r="B688">
        <v>867502208</v>
      </c>
      <c r="C688">
        <v>24</v>
      </c>
      <c r="D688">
        <v>26708</v>
      </c>
      <c r="E688" s="1">
        <f t="shared" si="42"/>
        <v>1112.8333333333333</v>
      </c>
      <c r="F688" s="4">
        <f t="shared" si="40"/>
        <v>1361807807181</v>
      </c>
      <c r="G688" s="4">
        <f t="shared" si="41"/>
        <v>1361807807373</v>
      </c>
      <c r="H688">
        <v>867500389</v>
      </c>
      <c r="I688">
        <v>867500581</v>
      </c>
      <c r="J688" s="5">
        <f t="shared" si="43"/>
        <v>192</v>
      </c>
    </row>
    <row r="689" spans="1:10" x14ac:dyDescent="0.25">
      <c r="A689">
        <v>1361807809</v>
      </c>
      <c r="B689">
        <v>867502208</v>
      </c>
      <c r="C689">
        <v>11</v>
      </c>
      <c r="D689">
        <v>5723</v>
      </c>
      <c r="E689" s="1">
        <f t="shared" si="42"/>
        <v>520.27272727272725</v>
      </c>
      <c r="F689" s="4">
        <f t="shared" si="40"/>
        <v>1361807807500</v>
      </c>
      <c r="G689" s="4">
        <f t="shared" si="41"/>
        <v>1361807807500</v>
      </c>
      <c r="H689">
        <v>867500708</v>
      </c>
      <c r="I689">
        <v>867500708</v>
      </c>
      <c r="J689" s="5">
        <f t="shared" si="43"/>
        <v>0</v>
      </c>
    </row>
    <row r="690" spans="1:10" x14ac:dyDescent="0.25">
      <c r="A690">
        <v>1361807809</v>
      </c>
      <c r="B690">
        <v>867502208</v>
      </c>
      <c r="C690">
        <v>9</v>
      </c>
      <c r="D690">
        <v>2428</v>
      </c>
      <c r="E690" s="1">
        <f t="shared" si="42"/>
        <v>269.77777777777777</v>
      </c>
      <c r="F690" s="4">
        <f t="shared" si="40"/>
        <v>1361807807564</v>
      </c>
      <c r="G690" s="4">
        <f t="shared" si="41"/>
        <v>1361807807628</v>
      </c>
      <c r="H690">
        <v>867500772</v>
      </c>
      <c r="I690">
        <v>867500836</v>
      </c>
      <c r="J690" s="5">
        <f t="shared" si="43"/>
        <v>64</v>
      </c>
    </row>
    <row r="691" spans="1:10" x14ac:dyDescent="0.25">
      <c r="A691">
        <v>1361807809</v>
      </c>
      <c r="B691">
        <v>867502212</v>
      </c>
      <c r="C691">
        <v>6</v>
      </c>
      <c r="D691">
        <v>916</v>
      </c>
      <c r="E691" s="1">
        <f t="shared" si="42"/>
        <v>152.66666666666666</v>
      </c>
      <c r="F691" s="4">
        <f t="shared" si="40"/>
        <v>1361807801289</v>
      </c>
      <c r="G691" s="4">
        <f t="shared" si="41"/>
        <v>1361807801737</v>
      </c>
      <c r="H691">
        <v>867494501</v>
      </c>
      <c r="I691">
        <v>867494949</v>
      </c>
      <c r="J691" s="5">
        <f t="shared" si="43"/>
        <v>448</v>
      </c>
    </row>
    <row r="692" spans="1:10" x14ac:dyDescent="0.25">
      <c r="A692">
        <v>1361807809</v>
      </c>
      <c r="B692">
        <v>867502212</v>
      </c>
      <c r="C692">
        <v>5</v>
      </c>
      <c r="D692">
        <v>859</v>
      </c>
      <c r="E692" s="1">
        <f t="shared" si="42"/>
        <v>171.8</v>
      </c>
      <c r="F692" s="4">
        <f t="shared" si="40"/>
        <v>1361807801289</v>
      </c>
      <c r="G692" s="4">
        <f t="shared" si="41"/>
        <v>1361807802121</v>
      </c>
      <c r="H692">
        <v>867494501</v>
      </c>
      <c r="I692">
        <v>867495333</v>
      </c>
      <c r="J692" s="5">
        <f t="shared" si="43"/>
        <v>832</v>
      </c>
    </row>
    <row r="693" spans="1:10" x14ac:dyDescent="0.25">
      <c r="A693">
        <v>1361807809</v>
      </c>
      <c r="B693">
        <v>867502212</v>
      </c>
      <c r="C693">
        <v>12</v>
      </c>
      <c r="D693">
        <v>9847</v>
      </c>
      <c r="E693" s="1">
        <f t="shared" si="42"/>
        <v>820.58333333333337</v>
      </c>
      <c r="F693" s="4">
        <f t="shared" si="40"/>
        <v>1361807804872</v>
      </c>
      <c r="G693" s="4">
        <f t="shared" si="41"/>
        <v>1361807805384</v>
      </c>
      <c r="H693">
        <v>867498084</v>
      </c>
      <c r="I693">
        <v>867498596</v>
      </c>
      <c r="J693" s="5">
        <f t="shared" si="43"/>
        <v>512</v>
      </c>
    </row>
    <row r="694" spans="1:10" x14ac:dyDescent="0.25">
      <c r="A694">
        <v>1361807809</v>
      </c>
      <c r="B694">
        <v>867502212</v>
      </c>
      <c r="C694">
        <v>8</v>
      </c>
      <c r="D694">
        <v>1378</v>
      </c>
      <c r="E694" s="1">
        <f t="shared" si="42"/>
        <v>172.25</v>
      </c>
      <c r="F694" s="4">
        <f t="shared" si="40"/>
        <v>1361807801671</v>
      </c>
      <c r="G694" s="4">
        <f t="shared" si="41"/>
        <v>1361807802503</v>
      </c>
      <c r="H694">
        <v>867494883</v>
      </c>
      <c r="I694">
        <v>867495715</v>
      </c>
      <c r="J694" s="5">
        <f t="shared" si="43"/>
        <v>832</v>
      </c>
    </row>
    <row r="695" spans="1:10" x14ac:dyDescent="0.25">
      <c r="A695">
        <v>1361807809</v>
      </c>
      <c r="B695">
        <v>867502212</v>
      </c>
      <c r="C695">
        <v>7</v>
      </c>
      <c r="D695">
        <v>1262</v>
      </c>
      <c r="E695" s="1">
        <f t="shared" si="42"/>
        <v>180.28571428571428</v>
      </c>
      <c r="F695" s="4">
        <f t="shared" si="40"/>
        <v>1361807805447</v>
      </c>
      <c r="G695" s="4">
        <f t="shared" si="41"/>
        <v>1361807805511</v>
      </c>
      <c r="H695">
        <v>867498659</v>
      </c>
      <c r="I695">
        <v>867498723</v>
      </c>
      <c r="J695" s="5">
        <f t="shared" si="43"/>
        <v>64</v>
      </c>
    </row>
    <row r="696" spans="1:10" x14ac:dyDescent="0.25">
      <c r="A696">
        <v>1361807809</v>
      </c>
      <c r="B696">
        <v>867502212</v>
      </c>
      <c r="C696">
        <v>11</v>
      </c>
      <c r="D696">
        <v>6430</v>
      </c>
      <c r="E696" s="1">
        <f t="shared" si="42"/>
        <v>584.5454545454545</v>
      </c>
      <c r="F696" s="4">
        <f t="shared" si="40"/>
        <v>1361807805447</v>
      </c>
      <c r="G696" s="4">
        <f t="shared" si="41"/>
        <v>1361807805511</v>
      </c>
      <c r="H696">
        <v>867498659</v>
      </c>
      <c r="I696">
        <v>867498723</v>
      </c>
      <c r="J696" s="5">
        <f t="shared" si="43"/>
        <v>64</v>
      </c>
    </row>
    <row r="697" spans="1:10" x14ac:dyDescent="0.25">
      <c r="A697">
        <v>1361807809</v>
      </c>
      <c r="B697">
        <v>867502212</v>
      </c>
      <c r="C697">
        <v>17</v>
      </c>
      <c r="D697">
        <v>16171</v>
      </c>
      <c r="E697" s="1">
        <f t="shared" si="42"/>
        <v>951.23529411764707</v>
      </c>
      <c r="F697" s="4">
        <f t="shared" si="40"/>
        <v>1361807805447</v>
      </c>
      <c r="G697" s="4">
        <f t="shared" si="41"/>
        <v>1361807805575</v>
      </c>
      <c r="H697">
        <v>867498659</v>
      </c>
      <c r="I697">
        <v>867498787</v>
      </c>
      <c r="J697" s="5">
        <f t="shared" si="43"/>
        <v>128</v>
      </c>
    </row>
    <row r="698" spans="1:10" x14ac:dyDescent="0.25">
      <c r="A698">
        <v>1361807809</v>
      </c>
      <c r="B698">
        <v>867502212</v>
      </c>
      <c r="C698">
        <v>9</v>
      </c>
      <c r="D698">
        <v>2374</v>
      </c>
      <c r="E698" s="1">
        <f t="shared" si="42"/>
        <v>263.77777777777777</v>
      </c>
      <c r="F698" s="4">
        <f t="shared" si="40"/>
        <v>1361807805514</v>
      </c>
      <c r="G698" s="4">
        <f t="shared" si="41"/>
        <v>1361807805578</v>
      </c>
      <c r="H698">
        <v>867498726</v>
      </c>
      <c r="I698">
        <v>867498790</v>
      </c>
      <c r="J698" s="5">
        <f t="shared" si="43"/>
        <v>64</v>
      </c>
    </row>
    <row r="699" spans="1:10" x14ac:dyDescent="0.25">
      <c r="A699">
        <v>1361807809</v>
      </c>
      <c r="B699">
        <v>867502212</v>
      </c>
      <c r="C699">
        <v>8</v>
      </c>
      <c r="D699">
        <v>1634</v>
      </c>
      <c r="E699" s="1">
        <f t="shared" si="42"/>
        <v>204.25</v>
      </c>
      <c r="F699" s="4">
        <f t="shared" si="40"/>
        <v>1361807805578</v>
      </c>
      <c r="G699" s="4">
        <f t="shared" si="41"/>
        <v>1361807805706</v>
      </c>
      <c r="H699">
        <v>867498790</v>
      </c>
      <c r="I699">
        <v>867498918</v>
      </c>
      <c r="J699" s="5">
        <f t="shared" si="43"/>
        <v>128</v>
      </c>
    </row>
    <row r="700" spans="1:10" x14ac:dyDescent="0.25">
      <c r="A700">
        <v>1361807809</v>
      </c>
      <c r="B700">
        <v>867502212</v>
      </c>
      <c r="C700">
        <v>8</v>
      </c>
      <c r="D700">
        <v>1666</v>
      </c>
      <c r="E700" s="1">
        <f t="shared" si="42"/>
        <v>208.25</v>
      </c>
      <c r="F700" s="4">
        <f t="shared" si="40"/>
        <v>1361807805450</v>
      </c>
      <c r="G700" s="4">
        <f t="shared" si="41"/>
        <v>1361807805578</v>
      </c>
      <c r="H700">
        <v>867498662</v>
      </c>
      <c r="I700">
        <v>867498790</v>
      </c>
      <c r="J700" s="5">
        <f t="shared" si="43"/>
        <v>128</v>
      </c>
    </row>
    <row r="701" spans="1:10" x14ac:dyDescent="0.25">
      <c r="A701">
        <v>1361807809</v>
      </c>
      <c r="B701">
        <v>867502212</v>
      </c>
      <c r="C701">
        <v>9</v>
      </c>
      <c r="D701">
        <v>2630</v>
      </c>
      <c r="E701" s="1">
        <f t="shared" si="42"/>
        <v>292.22222222222223</v>
      </c>
      <c r="F701" s="4">
        <f t="shared" si="40"/>
        <v>1361807805513</v>
      </c>
      <c r="G701" s="4">
        <f t="shared" si="41"/>
        <v>1361807805577</v>
      </c>
      <c r="H701">
        <v>867498725</v>
      </c>
      <c r="I701">
        <v>867498789</v>
      </c>
      <c r="J701" s="5">
        <f t="shared" si="43"/>
        <v>64</v>
      </c>
    </row>
    <row r="702" spans="1:10" x14ac:dyDescent="0.25">
      <c r="A702">
        <v>1361807809</v>
      </c>
      <c r="B702">
        <v>867502224</v>
      </c>
      <c r="C702">
        <v>8</v>
      </c>
      <c r="D702">
        <v>1906</v>
      </c>
      <c r="E702" s="1">
        <f t="shared" si="42"/>
        <v>238.25</v>
      </c>
      <c r="F702" s="4">
        <f t="shared" si="40"/>
        <v>1361807805565</v>
      </c>
      <c r="G702" s="4">
        <f t="shared" si="41"/>
        <v>1361807805629</v>
      </c>
      <c r="H702">
        <v>867498789</v>
      </c>
      <c r="I702">
        <v>867498853</v>
      </c>
      <c r="J702" s="5">
        <f t="shared" si="43"/>
        <v>64</v>
      </c>
    </row>
    <row r="703" spans="1:10" x14ac:dyDescent="0.25">
      <c r="A703">
        <v>1361807809</v>
      </c>
      <c r="B703">
        <v>867502224</v>
      </c>
      <c r="C703">
        <v>21</v>
      </c>
      <c r="D703">
        <v>22544</v>
      </c>
      <c r="E703" s="1">
        <f t="shared" si="42"/>
        <v>1073.5238095238096</v>
      </c>
      <c r="F703" s="4">
        <f t="shared" si="40"/>
        <v>1361807805629</v>
      </c>
      <c r="G703" s="4">
        <f t="shared" si="41"/>
        <v>1361807805757</v>
      </c>
      <c r="H703">
        <v>867498853</v>
      </c>
      <c r="I703">
        <v>867498981</v>
      </c>
      <c r="J703" s="5">
        <f t="shared" si="43"/>
        <v>128</v>
      </c>
    </row>
    <row r="704" spans="1:10" x14ac:dyDescent="0.25">
      <c r="A704">
        <v>1361807809</v>
      </c>
      <c r="B704">
        <v>867502224</v>
      </c>
      <c r="C704">
        <v>11</v>
      </c>
      <c r="D704">
        <v>5208</v>
      </c>
      <c r="E704" s="1">
        <f t="shared" si="42"/>
        <v>473.45454545454544</v>
      </c>
      <c r="F704" s="4">
        <f t="shared" si="40"/>
        <v>1361807802109</v>
      </c>
      <c r="G704" s="4">
        <f t="shared" si="41"/>
        <v>1361807802301</v>
      </c>
      <c r="H704">
        <v>867495333</v>
      </c>
      <c r="I704">
        <v>867495525</v>
      </c>
      <c r="J704" s="5">
        <f t="shared" si="43"/>
        <v>192</v>
      </c>
    </row>
    <row r="705" spans="1:10" x14ac:dyDescent="0.25">
      <c r="A705">
        <v>1361807809</v>
      </c>
      <c r="B705">
        <v>867502224</v>
      </c>
      <c r="C705">
        <v>15</v>
      </c>
      <c r="D705">
        <v>13063</v>
      </c>
      <c r="E705" s="1">
        <f t="shared" si="42"/>
        <v>870.86666666666667</v>
      </c>
      <c r="F705" s="4">
        <f t="shared" si="40"/>
        <v>1361807802173</v>
      </c>
      <c r="G705" s="4">
        <f t="shared" si="41"/>
        <v>1361807802493</v>
      </c>
      <c r="H705">
        <v>867495397</v>
      </c>
      <c r="I705">
        <v>867495717</v>
      </c>
      <c r="J705" s="5">
        <f t="shared" si="43"/>
        <v>320</v>
      </c>
    </row>
    <row r="706" spans="1:10" x14ac:dyDescent="0.25">
      <c r="A706">
        <v>1361807809</v>
      </c>
      <c r="B706">
        <v>867502224</v>
      </c>
      <c r="C706">
        <v>9</v>
      </c>
      <c r="D706">
        <v>4134</v>
      </c>
      <c r="E706" s="1">
        <f t="shared" si="42"/>
        <v>459.33333333333331</v>
      </c>
      <c r="F706" s="4">
        <f t="shared" ref="F706:F769" si="44">((A706*1000)-B706)+H706</f>
        <v>1361807806013</v>
      </c>
      <c r="G706" s="4">
        <f t="shared" ref="G706:G769" si="45">((A706*1000)-B706)+I706</f>
        <v>1361807806013</v>
      </c>
      <c r="H706">
        <v>867499237</v>
      </c>
      <c r="I706">
        <v>867499237</v>
      </c>
      <c r="J706" s="5">
        <f t="shared" si="43"/>
        <v>0</v>
      </c>
    </row>
    <row r="707" spans="1:10" x14ac:dyDescent="0.25">
      <c r="A707">
        <v>1361807809</v>
      </c>
      <c r="B707">
        <v>867502224</v>
      </c>
      <c r="C707">
        <v>16</v>
      </c>
      <c r="D707">
        <v>15357</v>
      </c>
      <c r="E707" s="1">
        <f t="shared" ref="E707:E770" si="46">D707/C707</f>
        <v>959.8125</v>
      </c>
      <c r="F707" s="4">
        <f t="shared" si="44"/>
        <v>1361807806077</v>
      </c>
      <c r="G707" s="4">
        <f t="shared" si="45"/>
        <v>1361807806589</v>
      </c>
      <c r="H707">
        <v>867499301</v>
      </c>
      <c r="I707">
        <v>867499813</v>
      </c>
      <c r="J707" s="5">
        <f t="shared" ref="J707:J770" si="47">G707-F707</f>
        <v>512</v>
      </c>
    </row>
    <row r="708" spans="1:10" x14ac:dyDescent="0.25">
      <c r="A708">
        <v>1361807809</v>
      </c>
      <c r="B708">
        <v>867502224</v>
      </c>
      <c r="C708">
        <v>14</v>
      </c>
      <c r="D708">
        <v>11037</v>
      </c>
      <c r="E708" s="1">
        <f t="shared" si="46"/>
        <v>788.35714285714289</v>
      </c>
      <c r="F708" s="4">
        <f t="shared" si="44"/>
        <v>1361807806076</v>
      </c>
      <c r="G708" s="4">
        <f t="shared" si="45"/>
        <v>1361807806780</v>
      </c>
      <c r="H708">
        <v>867499300</v>
      </c>
      <c r="I708">
        <v>867500004</v>
      </c>
      <c r="J708" s="5">
        <f t="shared" si="47"/>
        <v>704</v>
      </c>
    </row>
    <row r="709" spans="1:10" x14ac:dyDescent="0.25">
      <c r="A709">
        <v>1361807809</v>
      </c>
      <c r="B709">
        <v>867502224</v>
      </c>
      <c r="C709">
        <v>11</v>
      </c>
      <c r="D709">
        <v>6129</v>
      </c>
      <c r="E709" s="1">
        <f t="shared" si="46"/>
        <v>557.18181818181813</v>
      </c>
      <c r="F709" s="4">
        <f t="shared" si="44"/>
        <v>1361807806076</v>
      </c>
      <c r="G709" s="4">
        <f t="shared" si="45"/>
        <v>1361807806652</v>
      </c>
      <c r="H709">
        <v>867499300</v>
      </c>
      <c r="I709">
        <v>867499876</v>
      </c>
      <c r="J709" s="5">
        <f t="shared" si="47"/>
        <v>576</v>
      </c>
    </row>
    <row r="710" spans="1:10" x14ac:dyDescent="0.25">
      <c r="A710">
        <v>1361807809</v>
      </c>
      <c r="B710">
        <v>867502224</v>
      </c>
      <c r="C710">
        <v>10</v>
      </c>
      <c r="D710">
        <v>5921</v>
      </c>
      <c r="E710" s="1">
        <f t="shared" si="46"/>
        <v>592.1</v>
      </c>
      <c r="F710" s="4">
        <f t="shared" si="44"/>
        <v>1361807806012</v>
      </c>
      <c r="G710" s="4">
        <f t="shared" si="45"/>
        <v>1361807806972</v>
      </c>
      <c r="H710">
        <v>867499236</v>
      </c>
      <c r="I710">
        <v>867500196</v>
      </c>
      <c r="J710" s="5">
        <f t="shared" si="47"/>
        <v>960</v>
      </c>
    </row>
    <row r="711" spans="1:10" x14ac:dyDescent="0.25">
      <c r="A711">
        <v>1361807809</v>
      </c>
      <c r="B711">
        <v>867502224</v>
      </c>
      <c r="C711">
        <v>8</v>
      </c>
      <c r="D711">
        <v>1448</v>
      </c>
      <c r="E711" s="1">
        <f t="shared" si="46"/>
        <v>181</v>
      </c>
      <c r="F711" s="4">
        <f t="shared" si="44"/>
        <v>1361807806076</v>
      </c>
      <c r="G711" s="4">
        <f t="shared" si="45"/>
        <v>1361807806588</v>
      </c>
      <c r="H711">
        <v>867499300</v>
      </c>
      <c r="I711">
        <v>867499812</v>
      </c>
      <c r="J711" s="5">
        <f t="shared" si="47"/>
        <v>512</v>
      </c>
    </row>
    <row r="712" spans="1:10" x14ac:dyDescent="0.25">
      <c r="A712">
        <v>1361807809</v>
      </c>
      <c r="B712">
        <v>867502224</v>
      </c>
      <c r="C712">
        <v>9</v>
      </c>
      <c r="D712">
        <v>1256</v>
      </c>
      <c r="E712" s="1">
        <f t="shared" si="46"/>
        <v>139.55555555555554</v>
      </c>
      <c r="F712" s="4">
        <f t="shared" si="44"/>
        <v>1361807806076</v>
      </c>
      <c r="G712" s="4">
        <f t="shared" si="45"/>
        <v>1361807806652</v>
      </c>
      <c r="H712">
        <v>867499300</v>
      </c>
      <c r="I712">
        <v>867499876</v>
      </c>
      <c r="J712" s="5">
        <f t="shared" si="47"/>
        <v>576</v>
      </c>
    </row>
    <row r="713" spans="1:10" x14ac:dyDescent="0.25">
      <c r="A713">
        <v>1361807809</v>
      </c>
      <c r="B713">
        <v>867502224</v>
      </c>
      <c r="C713">
        <v>9</v>
      </c>
      <c r="D713">
        <v>5132</v>
      </c>
      <c r="E713" s="1">
        <f t="shared" si="46"/>
        <v>570.22222222222217</v>
      </c>
      <c r="F713" s="4">
        <f t="shared" si="44"/>
        <v>1361807806587</v>
      </c>
      <c r="G713" s="4">
        <f t="shared" si="45"/>
        <v>1361807806779</v>
      </c>
      <c r="H713">
        <v>867499811</v>
      </c>
      <c r="I713">
        <v>867500003</v>
      </c>
      <c r="J713" s="5">
        <f t="shared" si="47"/>
        <v>192</v>
      </c>
    </row>
    <row r="714" spans="1:10" x14ac:dyDescent="0.25">
      <c r="A714">
        <v>1361807809</v>
      </c>
      <c r="B714">
        <v>867502224</v>
      </c>
      <c r="C714">
        <v>9</v>
      </c>
      <c r="D714">
        <v>2566</v>
      </c>
      <c r="E714" s="1">
        <f t="shared" si="46"/>
        <v>285.11111111111109</v>
      </c>
      <c r="F714" s="4">
        <f t="shared" si="44"/>
        <v>1361807802875</v>
      </c>
      <c r="G714" s="4">
        <f t="shared" si="45"/>
        <v>1361807802939</v>
      </c>
      <c r="H714">
        <v>867496099</v>
      </c>
      <c r="I714">
        <v>867496163</v>
      </c>
      <c r="J714" s="5">
        <f t="shared" si="47"/>
        <v>64</v>
      </c>
    </row>
    <row r="715" spans="1:10" x14ac:dyDescent="0.25">
      <c r="A715">
        <v>1361807809</v>
      </c>
      <c r="B715">
        <v>867502224</v>
      </c>
      <c r="C715">
        <v>9</v>
      </c>
      <c r="D715">
        <v>5270</v>
      </c>
      <c r="E715" s="1">
        <f t="shared" si="46"/>
        <v>585.55555555555554</v>
      </c>
      <c r="F715" s="4">
        <f t="shared" si="44"/>
        <v>1361807802875</v>
      </c>
      <c r="G715" s="4">
        <f t="shared" si="45"/>
        <v>1361807803003</v>
      </c>
      <c r="H715">
        <v>867496099</v>
      </c>
      <c r="I715">
        <v>867496227</v>
      </c>
      <c r="J715" s="5">
        <f t="shared" si="47"/>
        <v>128</v>
      </c>
    </row>
    <row r="716" spans="1:10" x14ac:dyDescent="0.25">
      <c r="A716">
        <v>1361807809</v>
      </c>
      <c r="B716">
        <v>867502224</v>
      </c>
      <c r="C716">
        <v>9</v>
      </c>
      <c r="D716">
        <v>5670</v>
      </c>
      <c r="E716" s="1">
        <f t="shared" si="46"/>
        <v>630</v>
      </c>
      <c r="F716" s="4">
        <f t="shared" si="44"/>
        <v>1361807803003</v>
      </c>
      <c r="G716" s="4">
        <f t="shared" si="45"/>
        <v>1361807803195</v>
      </c>
      <c r="H716">
        <v>867496227</v>
      </c>
      <c r="I716">
        <v>867496419</v>
      </c>
      <c r="J716" s="5">
        <f t="shared" si="47"/>
        <v>192</v>
      </c>
    </row>
    <row r="717" spans="1:10" x14ac:dyDescent="0.25">
      <c r="A717">
        <v>1361807809</v>
      </c>
      <c r="B717">
        <v>867502224</v>
      </c>
      <c r="C717">
        <v>10</v>
      </c>
      <c r="D717">
        <v>4242</v>
      </c>
      <c r="E717" s="1">
        <f t="shared" si="46"/>
        <v>424.2</v>
      </c>
      <c r="F717" s="4">
        <f t="shared" si="44"/>
        <v>1361807803003</v>
      </c>
      <c r="G717" s="4">
        <f t="shared" si="45"/>
        <v>1361807804219</v>
      </c>
      <c r="H717">
        <v>867496227</v>
      </c>
      <c r="I717">
        <v>867497443</v>
      </c>
      <c r="J717" s="5">
        <f t="shared" si="47"/>
        <v>1216</v>
      </c>
    </row>
    <row r="718" spans="1:10" x14ac:dyDescent="0.25">
      <c r="A718">
        <v>1361807809</v>
      </c>
      <c r="B718">
        <v>867502224</v>
      </c>
      <c r="C718">
        <v>12</v>
      </c>
      <c r="D718">
        <v>6707</v>
      </c>
      <c r="E718" s="1">
        <f t="shared" si="46"/>
        <v>558.91666666666663</v>
      </c>
      <c r="F718" s="4">
        <f t="shared" si="44"/>
        <v>1361807802939</v>
      </c>
      <c r="G718" s="4">
        <f t="shared" si="45"/>
        <v>1361807804859</v>
      </c>
      <c r="H718">
        <v>867496163</v>
      </c>
      <c r="I718">
        <v>867498083</v>
      </c>
      <c r="J718" s="5">
        <f t="shared" si="47"/>
        <v>1920</v>
      </c>
    </row>
    <row r="719" spans="1:10" x14ac:dyDescent="0.25">
      <c r="A719">
        <v>1361807809</v>
      </c>
      <c r="B719">
        <v>867502224</v>
      </c>
      <c r="C719">
        <v>10</v>
      </c>
      <c r="D719">
        <v>4650</v>
      </c>
      <c r="E719" s="1">
        <f t="shared" si="46"/>
        <v>465</v>
      </c>
      <c r="F719" s="4">
        <f t="shared" si="44"/>
        <v>1361807803194</v>
      </c>
      <c r="G719" s="4">
        <f t="shared" si="45"/>
        <v>1361807803386</v>
      </c>
      <c r="H719">
        <v>867496418</v>
      </c>
      <c r="I719">
        <v>867496610</v>
      </c>
      <c r="J719" s="5">
        <f t="shared" si="47"/>
        <v>192</v>
      </c>
    </row>
    <row r="720" spans="1:10" x14ac:dyDescent="0.25">
      <c r="A720">
        <v>1361807809</v>
      </c>
      <c r="B720">
        <v>867502224</v>
      </c>
      <c r="C720">
        <v>21</v>
      </c>
      <c r="D720">
        <v>22262</v>
      </c>
      <c r="E720" s="1">
        <f t="shared" si="46"/>
        <v>1060.0952380952381</v>
      </c>
      <c r="F720" s="4">
        <f t="shared" si="44"/>
        <v>1361807807166</v>
      </c>
      <c r="G720" s="4">
        <f t="shared" si="45"/>
        <v>1361807807358</v>
      </c>
      <c r="H720">
        <v>867500390</v>
      </c>
      <c r="I720">
        <v>867500582</v>
      </c>
      <c r="J720" s="5">
        <f t="shared" si="47"/>
        <v>192</v>
      </c>
    </row>
    <row r="721" spans="1:10" x14ac:dyDescent="0.25">
      <c r="A721">
        <v>1361807809</v>
      </c>
      <c r="B721">
        <v>867502228</v>
      </c>
      <c r="C721">
        <v>9</v>
      </c>
      <c r="D721">
        <v>2406</v>
      </c>
      <c r="E721" s="1">
        <f t="shared" si="46"/>
        <v>267.33333333333331</v>
      </c>
      <c r="F721" s="4">
        <f t="shared" si="44"/>
        <v>1361807807480</v>
      </c>
      <c r="G721" s="4">
        <f t="shared" si="45"/>
        <v>1361807807544</v>
      </c>
      <c r="H721">
        <v>867500708</v>
      </c>
      <c r="I721">
        <v>867500772</v>
      </c>
      <c r="J721" s="5">
        <f t="shared" si="47"/>
        <v>64</v>
      </c>
    </row>
    <row r="722" spans="1:10" x14ac:dyDescent="0.25">
      <c r="A722">
        <v>1361807810</v>
      </c>
      <c r="B722">
        <v>2229189112</v>
      </c>
      <c r="C722">
        <v>12</v>
      </c>
      <c r="D722">
        <v>4045</v>
      </c>
      <c r="E722" s="1">
        <f t="shared" si="46"/>
        <v>337.08333333333331</v>
      </c>
      <c r="F722" s="4">
        <f t="shared" si="44"/>
        <v>1361807791145</v>
      </c>
      <c r="G722" s="4">
        <f t="shared" si="45"/>
        <v>1361807802025</v>
      </c>
      <c r="H722">
        <v>2229170257</v>
      </c>
      <c r="I722">
        <v>2229181137</v>
      </c>
      <c r="J722" s="5">
        <f t="shared" si="47"/>
        <v>10880</v>
      </c>
    </row>
    <row r="723" spans="1:10" x14ac:dyDescent="0.25">
      <c r="A723">
        <v>1361807810</v>
      </c>
      <c r="B723">
        <v>2229189116</v>
      </c>
      <c r="C723">
        <v>7</v>
      </c>
      <c r="D723">
        <v>2627</v>
      </c>
      <c r="E723" s="1">
        <f t="shared" si="46"/>
        <v>375.28571428571428</v>
      </c>
      <c r="F723" s="4">
        <f t="shared" si="44"/>
        <v>1361807803749</v>
      </c>
      <c r="G723" s="4">
        <f t="shared" si="45"/>
        <v>1361807804069</v>
      </c>
      <c r="H723">
        <v>2229182865</v>
      </c>
      <c r="I723">
        <v>2229183185</v>
      </c>
      <c r="J723" s="5">
        <f t="shared" si="47"/>
        <v>320</v>
      </c>
    </row>
    <row r="724" spans="1:10" x14ac:dyDescent="0.25">
      <c r="A724">
        <v>1361807816</v>
      </c>
      <c r="B724">
        <v>2229194720</v>
      </c>
      <c r="C724">
        <v>15</v>
      </c>
      <c r="D724">
        <v>3650</v>
      </c>
      <c r="E724" s="1">
        <f t="shared" si="46"/>
        <v>243.33333333333334</v>
      </c>
      <c r="F724" s="4">
        <f t="shared" si="44"/>
        <v>1361807791087</v>
      </c>
      <c r="G724" s="4">
        <f t="shared" si="45"/>
        <v>1361807792111</v>
      </c>
      <c r="H724">
        <v>2229169807</v>
      </c>
      <c r="I724">
        <v>2229170831</v>
      </c>
      <c r="J724" s="5">
        <f t="shared" si="47"/>
        <v>1024</v>
      </c>
    </row>
    <row r="725" spans="1:10" x14ac:dyDescent="0.25">
      <c r="A725">
        <v>1361807816</v>
      </c>
      <c r="B725">
        <v>2229194724</v>
      </c>
      <c r="C725">
        <v>6</v>
      </c>
      <c r="D725">
        <v>3163</v>
      </c>
      <c r="E725" s="1">
        <f t="shared" si="46"/>
        <v>527.16666666666663</v>
      </c>
      <c r="F725" s="4">
        <f t="shared" si="44"/>
        <v>1361807791534</v>
      </c>
      <c r="G725" s="4">
        <f t="shared" si="45"/>
        <v>1361807791790</v>
      </c>
      <c r="H725">
        <v>2229170258</v>
      </c>
      <c r="I725">
        <v>2229170514</v>
      </c>
      <c r="J725" s="5">
        <f t="shared" si="47"/>
        <v>256</v>
      </c>
    </row>
    <row r="726" spans="1:10" x14ac:dyDescent="0.25">
      <c r="A726">
        <v>1361807816</v>
      </c>
      <c r="B726">
        <v>2229194724</v>
      </c>
      <c r="C726">
        <v>6</v>
      </c>
      <c r="D726">
        <v>3163</v>
      </c>
      <c r="E726" s="1">
        <f t="shared" si="46"/>
        <v>527.16666666666663</v>
      </c>
      <c r="F726" s="4">
        <f t="shared" si="44"/>
        <v>1361807791532</v>
      </c>
      <c r="G726" s="4">
        <f t="shared" si="45"/>
        <v>1361807791788</v>
      </c>
      <c r="H726">
        <v>2229170256</v>
      </c>
      <c r="I726">
        <v>2229170512</v>
      </c>
      <c r="J726" s="5">
        <f t="shared" si="47"/>
        <v>256</v>
      </c>
    </row>
    <row r="727" spans="1:10" x14ac:dyDescent="0.25">
      <c r="A727">
        <v>1361807816</v>
      </c>
      <c r="B727">
        <v>2229194724</v>
      </c>
      <c r="C727">
        <v>6</v>
      </c>
      <c r="D727">
        <v>2465</v>
      </c>
      <c r="E727" s="1">
        <f t="shared" si="46"/>
        <v>410.83333333333331</v>
      </c>
      <c r="F727" s="4">
        <f t="shared" si="44"/>
        <v>1361807791532</v>
      </c>
      <c r="G727" s="4">
        <f t="shared" si="45"/>
        <v>1361807792364</v>
      </c>
      <c r="H727">
        <v>2229170256</v>
      </c>
      <c r="I727">
        <v>2229171088</v>
      </c>
      <c r="J727" s="5">
        <f t="shared" si="47"/>
        <v>832</v>
      </c>
    </row>
    <row r="728" spans="1:10" x14ac:dyDescent="0.25">
      <c r="A728">
        <v>1361807816</v>
      </c>
      <c r="B728">
        <v>2229194724</v>
      </c>
      <c r="C728">
        <v>6</v>
      </c>
      <c r="D728">
        <v>2560</v>
      </c>
      <c r="E728" s="1">
        <f t="shared" si="46"/>
        <v>426.66666666666669</v>
      </c>
      <c r="F728" s="4">
        <f t="shared" si="44"/>
        <v>1361807791532</v>
      </c>
      <c r="G728" s="4">
        <f t="shared" si="45"/>
        <v>1361807791980</v>
      </c>
      <c r="H728">
        <v>2229170256</v>
      </c>
      <c r="I728">
        <v>2229170704</v>
      </c>
      <c r="J728" s="5">
        <f t="shared" si="47"/>
        <v>448</v>
      </c>
    </row>
    <row r="729" spans="1:10" x14ac:dyDescent="0.25">
      <c r="A729">
        <v>1361807816</v>
      </c>
      <c r="B729">
        <v>2229194800</v>
      </c>
      <c r="C729">
        <v>6</v>
      </c>
      <c r="D729">
        <v>2465</v>
      </c>
      <c r="E729" s="1">
        <f t="shared" si="46"/>
        <v>410.83333333333331</v>
      </c>
      <c r="F729" s="4">
        <f t="shared" si="44"/>
        <v>1361807791458</v>
      </c>
      <c r="G729" s="4">
        <f t="shared" si="45"/>
        <v>1361807792162</v>
      </c>
      <c r="H729">
        <v>2229170258</v>
      </c>
      <c r="I729">
        <v>2229170962</v>
      </c>
      <c r="J729" s="5">
        <f t="shared" si="47"/>
        <v>704</v>
      </c>
    </row>
    <row r="730" spans="1:10" x14ac:dyDescent="0.25">
      <c r="A730">
        <v>1361807816</v>
      </c>
      <c r="B730">
        <v>2229194800</v>
      </c>
      <c r="C730">
        <v>6</v>
      </c>
      <c r="D730">
        <v>2465</v>
      </c>
      <c r="E730" s="1">
        <f t="shared" si="46"/>
        <v>410.83333333333331</v>
      </c>
      <c r="F730" s="4">
        <f t="shared" si="44"/>
        <v>1361807791458</v>
      </c>
      <c r="G730" s="4">
        <f t="shared" si="45"/>
        <v>1361807792290</v>
      </c>
      <c r="H730">
        <v>2229170258</v>
      </c>
      <c r="I730">
        <v>2229171090</v>
      </c>
      <c r="J730" s="5">
        <f t="shared" si="47"/>
        <v>832</v>
      </c>
    </row>
    <row r="731" spans="1:10" x14ac:dyDescent="0.25">
      <c r="A731">
        <v>1361807816</v>
      </c>
      <c r="B731">
        <v>2229194800</v>
      </c>
      <c r="C731">
        <v>6</v>
      </c>
      <c r="D731">
        <v>2465</v>
      </c>
      <c r="E731" s="1">
        <f t="shared" si="46"/>
        <v>410.83333333333331</v>
      </c>
      <c r="F731" s="4">
        <f t="shared" si="44"/>
        <v>1361807791457</v>
      </c>
      <c r="G731" s="4">
        <f t="shared" si="45"/>
        <v>1361807792033</v>
      </c>
      <c r="H731">
        <v>2229170257</v>
      </c>
      <c r="I731">
        <v>2229170833</v>
      </c>
      <c r="J731" s="5">
        <f t="shared" si="47"/>
        <v>576</v>
      </c>
    </row>
    <row r="732" spans="1:10" x14ac:dyDescent="0.25">
      <c r="A732">
        <v>1361807816</v>
      </c>
      <c r="B732">
        <v>2229194800</v>
      </c>
      <c r="C732">
        <v>6</v>
      </c>
      <c r="D732">
        <v>2465</v>
      </c>
      <c r="E732" s="1">
        <f t="shared" si="46"/>
        <v>410.83333333333331</v>
      </c>
      <c r="F732" s="4">
        <f t="shared" si="44"/>
        <v>1361807791457</v>
      </c>
      <c r="G732" s="4">
        <f t="shared" si="45"/>
        <v>1361807792225</v>
      </c>
      <c r="H732">
        <v>2229170257</v>
      </c>
      <c r="I732">
        <v>2229171025</v>
      </c>
      <c r="J732" s="5">
        <f t="shared" si="47"/>
        <v>768</v>
      </c>
    </row>
    <row r="733" spans="1:10" x14ac:dyDescent="0.25">
      <c r="A733">
        <v>1361807816</v>
      </c>
      <c r="B733">
        <v>2229194800</v>
      </c>
      <c r="C733">
        <v>6</v>
      </c>
      <c r="D733">
        <v>3163</v>
      </c>
      <c r="E733" s="1">
        <f t="shared" si="46"/>
        <v>527.16666666666663</v>
      </c>
      <c r="F733" s="4">
        <f t="shared" si="44"/>
        <v>1361807791457</v>
      </c>
      <c r="G733" s="4">
        <f t="shared" si="45"/>
        <v>1361807791777</v>
      </c>
      <c r="H733">
        <v>2229170257</v>
      </c>
      <c r="I733">
        <v>2229170577</v>
      </c>
      <c r="J733" s="5">
        <f t="shared" si="47"/>
        <v>320</v>
      </c>
    </row>
    <row r="734" spans="1:10" x14ac:dyDescent="0.25">
      <c r="A734">
        <v>1361807816</v>
      </c>
      <c r="B734">
        <v>2229194800</v>
      </c>
      <c r="C734">
        <v>6</v>
      </c>
      <c r="D734">
        <v>2560</v>
      </c>
      <c r="E734" s="1">
        <f t="shared" si="46"/>
        <v>426.66666666666669</v>
      </c>
      <c r="F734" s="4">
        <f t="shared" si="44"/>
        <v>1361807791457</v>
      </c>
      <c r="G734" s="4">
        <f t="shared" si="45"/>
        <v>1361807791969</v>
      </c>
      <c r="H734">
        <v>2229170257</v>
      </c>
      <c r="I734">
        <v>2229170769</v>
      </c>
      <c r="J734" s="5">
        <f t="shared" si="47"/>
        <v>512</v>
      </c>
    </row>
    <row r="735" spans="1:10" x14ac:dyDescent="0.25">
      <c r="A735">
        <v>1361807817</v>
      </c>
      <c r="B735">
        <v>867510212</v>
      </c>
      <c r="C735">
        <v>8</v>
      </c>
      <c r="D735">
        <v>1656</v>
      </c>
      <c r="E735" s="1">
        <f t="shared" si="46"/>
        <v>207</v>
      </c>
      <c r="F735" s="4">
        <f t="shared" si="44"/>
        <v>1361807810248</v>
      </c>
      <c r="G735" s="4">
        <f t="shared" si="45"/>
        <v>1361807810376</v>
      </c>
      <c r="H735">
        <v>867503460</v>
      </c>
      <c r="I735">
        <v>867503588</v>
      </c>
      <c r="J735" s="5">
        <f t="shared" si="47"/>
        <v>128</v>
      </c>
    </row>
    <row r="736" spans="1:10" x14ac:dyDescent="0.25">
      <c r="A736">
        <v>1361807817</v>
      </c>
      <c r="B736">
        <v>867510212</v>
      </c>
      <c r="C736">
        <v>8</v>
      </c>
      <c r="D736">
        <v>1656</v>
      </c>
      <c r="E736" s="1">
        <f t="shared" si="46"/>
        <v>207</v>
      </c>
      <c r="F736" s="4">
        <f t="shared" si="44"/>
        <v>1361807810248</v>
      </c>
      <c r="G736" s="4">
        <f t="shared" si="45"/>
        <v>1361807810440</v>
      </c>
      <c r="H736">
        <v>867503460</v>
      </c>
      <c r="I736">
        <v>867503652</v>
      </c>
      <c r="J736" s="5">
        <f t="shared" si="47"/>
        <v>192</v>
      </c>
    </row>
    <row r="737" spans="1:10" x14ac:dyDescent="0.25">
      <c r="A737">
        <v>1361807817</v>
      </c>
      <c r="B737">
        <v>867510212</v>
      </c>
      <c r="C737">
        <v>9</v>
      </c>
      <c r="D737">
        <v>2566</v>
      </c>
      <c r="E737" s="1">
        <f t="shared" si="46"/>
        <v>285.11111111111109</v>
      </c>
      <c r="F737" s="4">
        <f t="shared" si="44"/>
        <v>1361807810568</v>
      </c>
      <c r="G737" s="4">
        <f t="shared" si="45"/>
        <v>1361807811080</v>
      </c>
      <c r="H737">
        <v>867503780</v>
      </c>
      <c r="I737">
        <v>867504292</v>
      </c>
      <c r="J737" s="5">
        <f t="shared" si="47"/>
        <v>512</v>
      </c>
    </row>
    <row r="738" spans="1:10" x14ac:dyDescent="0.25">
      <c r="A738">
        <v>1361807817</v>
      </c>
      <c r="B738">
        <v>867510212</v>
      </c>
      <c r="C738">
        <v>8</v>
      </c>
      <c r="D738">
        <v>1506</v>
      </c>
      <c r="E738" s="1">
        <f t="shared" si="46"/>
        <v>188.25</v>
      </c>
      <c r="F738" s="4">
        <f t="shared" si="44"/>
        <v>1361807810568</v>
      </c>
      <c r="G738" s="4">
        <f t="shared" si="45"/>
        <v>1361807811208</v>
      </c>
      <c r="H738">
        <v>867503780</v>
      </c>
      <c r="I738">
        <v>867504420</v>
      </c>
      <c r="J738" s="5">
        <f t="shared" si="47"/>
        <v>640</v>
      </c>
    </row>
    <row r="739" spans="1:10" x14ac:dyDescent="0.25">
      <c r="A739">
        <v>1361807817</v>
      </c>
      <c r="B739">
        <v>867510212</v>
      </c>
      <c r="C739">
        <v>8</v>
      </c>
      <c r="D739">
        <v>1442</v>
      </c>
      <c r="E739" s="1">
        <f t="shared" si="46"/>
        <v>180.25</v>
      </c>
      <c r="F739" s="4">
        <f t="shared" si="44"/>
        <v>1361807810568</v>
      </c>
      <c r="G739" s="4">
        <f t="shared" si="45"/>
        <v>1361807811144</v>
      </c>
      <c r="H739">
        <v>867503780</v>
      </c>
      <c r="I739">
        <v>867504356</v>
      </c>
      <c r="J739" s="5">
        <f t="shared" si="47"/>
        <v>576</v>
      </c>
    </row>
    <row r="740" spans="1:10" x14ac:dyDescent="0.25">
      <c r="A740">
        <v>1361807817</v>
      </c>
      <c r="B740">
        <v>867510212</v>
      </c>
      <c r="C740">
        <v>10</v>
      </c>
      <c r="D740">
        <v>2378</v>
      </c>
      <c r="E740" s="1">
        <f t="shared" si="46"/>
        <v>237.8</v>
      </c>
      <c r="F740" s="4">
        <f t="shared" si="44"/>
        <v>1361807810951</v>
      </c>
      <c r="G740" s="4">
        <f t="shared" si="45"/>
        <v>1361807811335</v>
      </c>
      <c r="H740">
        <v>867504163</v>
      </c>
      <c r="I740">
        <v>867504547</v>
      </c>
      <c r="J740" s="5">
        <f t="shared" si="47"/>
        <v>384</v>
      </c>
    </row>
    <row r="741" spans="1:10" x14ac:dyDescent="0.25">
      <c r="A741">
        <v>1361807817</v>
      </c>
      <c r="B741">
        <v>867510212</v>
      </c>
      <c r="C741">
        <v>16</v>
      </c>
      <c r="D741">
        <v>13915</v>
      </c>
      <c r="E741" s="1">
        <f t="shared" si="46"/>
        <v>869.6875</v>
      </c>
      <c r="F741" s="4">
        <f t="shared" si="44"/>
        <v>1361807802119</v>
      </c>
      <c r="G741" s="4">
        <f t="shared" si="45"/>
        <v>1361807809671</v>
      </c>
      <c r="H741">
        <v>867495331</v>
      </c>
      <c r="I741">
        <v>867502883</v>
      </c>
      <c r="J741" s="5">
        <f t="shared" si="47"/>
        <v>7552</v>
      </c>
    </row>
    <row r="742" spans="1:10" x14ac:dyDescent="0.25">
      <c r="A742">
        <v>1361807817</v>
      </c>
      <c r="B742">
        <v>867510212</v>
      </c>
      <c r="C742">
        <v>14</v>
      </c>
      <c r="D742">
        <v>11523</v>
      </c>
      <c r="E742" s="1">
        <f t="shared" si="46"/>
        <v>823.07142857142856</v>
      </c>
      <c r="F742" s="4">
        <f t="shared" si="44"/>
        <v>1361807802183</v>
      </c>
      <c r="G742" s="4">
        <f t="shared" si="45"/>
        <v>1361807809287</v>
      </c>
      <c r="H742">
        <v>867495395</v>
      </c>
      <c r="I742">
        <v>867502499</v>
      </c>
      <c r="J742" s="5">
        <f t="shared" si="47"/>
        <v>7104</v>
      </c>
    </row>
    <row r="743" spans="1:10" x14ac:dyDescent="0.25">
      <c r="A743">
        <v>1361807817</v>
      </c>
      <c r="B743">
        <v>867510212</v>
      </c>
      <c r="C743">
        <v>11</v>
      </c>
      <c r="D743">
        <v>5863</v>
      </c>
      <c r="E743" s="1">
        <f t="shared" si="46"/>
        <v>533</v>
      </c>
      <c r="F743" s="4">
        <f t="shared" si="44"/>
        <v>1361807802183</v>
      </c>
      <c r="G743" s="4">
        <f t="shared" si="45"/>
        <v>1361807809223</v>
      </c>
      <c r="H743">
        <v>867495395</v>
      </c>
      <c r="I743">
        <v>867502435</v>
      </c>
      <c r="J743" s="5">
        <f t="shared" si="47"/>
        <v>7040</v>
      </c>
    </row>
    <row r="744" spans="1:10" x14ac:dyDescent="0.25">
      <c r="A744">
        <v>1361807817</v>
      </c>
      <c r="B744">
        <v>867510212</v>
      </c>
      <c r="C744">
        <v>9</v>
      </c>
      <c r="D744">
        <v>1558</v>
      </c>
      <c r="E744" s="1">
        <f t="shared" si="46"/>
        <v>173.11111111111111</v>
      </c>
      <c r="F744" s="4">
        <f t="shared" si="44"/>
        <v>1361807802310</v>
      </c>
      <c r="G744" s="4">
        <f t="shared" si="45"/>
        <v>1361807809158</v>
      </c>
      <c r="H744">
        <v>867495522</v>
      </c>
      <c r="I744">
        <v>867502370</v>
      </c>
      <c r="J744" s="5">
        <f t="shared" si="47"/>
        <v>6848</v>
      </c>
    </row>
    <row r="745" spans="1:10" x14ac:dyDescent="0.25">
      <c r="A745">
        <v>1361807817</v>
      </c>
      <c r="B745">
        <v>867510232</v>
      </c>
      <c r="C745">
        <v>9</v>
      </c>
      <c r="D745">
        <v>2422</v>
      </c>
      <c r="E745" s="1">
        <f t="shared" si="46"/>
        <v>269.11111111111109</v>
      </c>
      <c r="F745" s="4">
        <f t="shared" si="44"/>
        <v>1361807810546</v>
      </c>
      <c r="G745" s="4">
        <f t="shared" si="45"/>
        <v>1361807810930</v>
      </c>
      <c r="H745">
        <v>867503778</v>
      </c>
      <c r="I745">
        <v>867504162</v>
      </c>
      <c r="J745" s="5">
        <f t="shared" si="47"/>
        <v>384</v>
      </c>
    </row>
    <row r="746" spans="1:10" x14ac:dyDescent="0.25">
      <c r="A746">
        <v>1361807817</v>
      </c>
      <c r="B746">
        <v>867510236</v>
      </c>
      <c r="C746">
        <v>8</v>
      </c>
      <c r="D746">
        <v>1714</v>
      </c>
      <c r="E746" s="1">
        <f t="shared" si="46"/>
        <v>214.25</v>
      </c>
      <c r="F746" s="4">
        <f t="shared" si="44"/>
        <v>1361807810737</v>
      </c>
      <c r="G746" s="4">
        <f t="shared" si="45"/>
        <v>1361807810993</v>
      </c>
      <c r="H746">
        <v>867503973</v>
      </c>
      <c r="I746">
        <v>867504229</v>
      </c>
      <c r="J746" s="5">
        <f t="shared" si="47"/>
        <v>256</v>
      </c>
    </row>
    <row r="747" spans="1:10" x14ac:dyDescent="0.25">
      <c r="A747">
        <v>1361807817</v>
      </c>
      <c r="B747">
        <v>867510236</v>
      </c>
      <c r="C747">
        <v>8</v>
      </c>
      <c r="D747">
        <v>1490</v>
      </c>
      <c r="E747" s="1">
        <f t="shared" si="46"/>
        <v>186.25</v>
      </c>
      <c r="F747" s="4">
        <f t="shared" si="44"/>
        <v>1361807810545</v>
      </c>
      <c r="G747" s="4">
        <f t="shared" si="45"/>
        <v>1361807810737</v>
      </c>
      <c r="H747">
        <v>867503781</v>
      </c>
      <c r="I747">
        <v>867503973</v>
      </c>
      <c r="J747" s="5">
        <f t="shared" si="47"/>
        <v>192</v>
      </c>
    </row>
    <row r="748" spans="1:10" x14ac:dyDescent="0.25">
      <c r="A748">
        <v>1361807817</v>
      </c>
      <c r="B748">
        <v>867510236</v>
      </c>
      <c r="C748">
        <v>8</v>
      </c>
      <c r="D748">
        <v>1426</v>
      </c>
      <c r="E748" s="1">
        <f t="shared" si="46"/>
        <v>178.25</v>
      </c>
      <c r="F748" s="4">
        <f t="shared" si="44"/>
        <v>1361807810545</v>
      </c>
      <c r="G748" s="4">
        <f t="shared" si="45"/>
        <v>1361807811185</v>
      </c>
      <c r="H748">
        <v>867503781</v>
      </c>
      <c r="I748">
        <v>867504421</v>
      </c>
      <c r="J748" s="5">
        <f t="shared" si="47"/>
        <v>640</v>
      </c>
    </row>
    <row r="749" spans="1:10" x14ac:dyDescent="0.25">
      <c r="A749">
        <v>1361807817</v>
      </c>
      <c r="B749">
        <v>867510236</v>
      </c>
      <c r="C749">
        <v>9</v>
      </c>
      <c r="D749">
        <v>1526</v>
      </c>
      <c r="E749" s="1">
        <f t="shared" si="46"/>
        <v>169.55555555555554</v>
      </c>
      <c r="F749" s="4">
        <f t="shared" si="44"/>
        <v>1361807810993</v>
      </c>
      <c r="G749" s="4">
        <f t="shared" si="45"/>
        <v>1361807811313</v>
      </c>
      <c r="H749">
        <v>867504229</v>
      </c>
      <c r="I749">
        <v>867504549</v>
      </c>
      <c r="J749" s="5">
        <f t="shared" si="47"/>
        <v>320</v>
      </c>
    </row>
    <row r="750" spans="1:10" x14ac:dyDescent="0.25">
      <c r="A750">
        <v>1361807817</v>
      </c>
      <c r="B750">
        <v>867510236</v>
      </c>
      <c r="C750">
        <v>9</v>
      </c>
      <c r="D750">
        <v>2284</v>
      </c>
      <c r="E750" s="1">
        <f t="shared" si="46"/>
        <v>253.77777777777777</v>
      </c>
      <c r="F750" s="4">
        <f t="shared" si="44"/>
        <v>1361807811056</v>
      </c>
      <c r="G750" s="4">
        <f t="shared" si="45"/>
        <v>1361807811248</v>
      </c>
      <c r="H750">
        <v>867504292</v>
      </c>
      <c r="I750">
        <v>867504484</v>
      </c>
      <c r="J750" s="5">
        <f t="shared" si="47"/>
        <v>192</v>
      </c>
    </row>
    <row r="751" spans="1:10" x14ac:dyDescent="0.25">
      <c r="A751">
        <v>1361807817</v>
      </c>
      <c r="B751">
        <v>867510236</v>
      </c>
      <c r="C751">
        <v>15</v>
      </c>
      <c r="D751">
        <v>12327</v>
      </c>
      <c r="E751" s="1">
        <f t="shared" si="46"/>
        <v>821.8</v>
      </c>
      <c r="F751" s="4">
        <f t="shared" si="44"/>
        <v>1361807802160</v>
      </c>
      <c r="G751" s="4">
        <f t="shared" si="45"/>
        <v>1361807809712</v>
      </c>
      <c r="H751">
        <v>867495396</v>
      </c>
      <c r="I751">
        <v>867502948</v>
      </c>
      <c r="J751" s="5">
        <f t="shared" si="47"/>
        <v>7552</v>
      </c>
    </row>
    <row r="752" spans="1:10" x14ac:dyDescent="0.25">
      <c r="A752">
        <v>1361807817</v>
      </c>
      <c r="B752">
        <v>867510236</v>
      </c>
      <c r="C752">
        <v>8</v>
      </c>
      <c r="D752">
        <v>1240</v>
      </c>
      <c r="E752" s="1">
        <f t="shared" si="46"/>
        <v>155</v>
      </c>
      <c r="F752" s="4">
        <f t="shared" si="44"/>
        <v>1361807811374</v>
      </c>
      <c r="G752" s="4">
        <f t="shared" si="45"/>
        <v>1361807811438</v>
      </c>
      <c r="H752">
        <v>867504610</v>
      </c>
      <c r="I752">
        <v>867504674</v>
      </c>
      <c r="J752" s="5">
        <f t="shared" si="47"/>
        <v>64</v>
      </c>
    </row>
    <row r="753" spans="1:10" x14ac:dyDescent="0.25">
      <c r="A753">
        <v>1361807820</v>
      </c>
      <c r="B753">
        <v>2229198668</v>
      </c>
      <c r="C753">
        <v>5</v>
      </c>
      <c r="D753">
        <v>380</v>
      </c>
      <c r="E753" s="1">
        <f t="shared" si="46"/>
        <v>76</v>
      </c>
      <c r="F753" s="4">
        <f t="shared" si="44"/>
        <v>1361807791972</v>
      </c>
      <c r="G753" s="4">
        <f t="shared" si="45"/>
        <v>1361807795940</v>
      </c>
      <c r="H753">
        <v>2229170640</v>
      </c>
      <c r="I753">
        <v>2229174608</v>
      </c>
      <c r="J753" s="5">
        <f t="shared" si="47"/>
        <v>3968</v>
      </c>
    </row>
    <row r="754" spans="1:10" x14ac:dyDescent="0.25">
      <c r="A754">
        <v>1361807820</v>
      </c>
      <c r="B754">
        <v>2229198724</v>
      </c>
      <c r="C754">
        <v>42</v>
      </c>
      <c r="D754">
        <v>17814</v>
      </c>
      <c r="E754" s="1">
        <f t="shared" si="46"/>
        <v>424.14285714285717</v>
      </c>
      <c r="F754" s="4">
        <f t="shared" si="44"/>
        <v>1361807794283</v>
      </c>
      <c r="G754" s="4">
        <f t="shared" si="45"/>
        <v>1361807800747</v>
      </c>
      <c r="H754">
        <v>2229173007</v>
      </c>
      <c r="I754">
        <v>2229179471</v>
      </c>
      <c r="J754" s="5">
        <f t="shared" si="47"/>
        <v>6464</v>
      </c>
    </row>
    <row r="755" spans="1:10" x14ac:dyDescent="0.25">
      <c r="A755">
        <v>1361807820</v>
      </c>
      <c r="B755">
        <v>2229198764</v>
      </c>
      <c r="C755">
        <v>9</v>
      </c>
      <c r="D755">
        <v>3398</v>
      </c>
      <c r="E755" s="1">
        <f t="shared" si="46"/>
        <v>377.55555555555554</v>
      </c>
      <c r="F755" s="4">
        <f t="shared" si="44"/>
        <v>1361807793094</v>
      </c>
      <c r="G755" s="4">
        <f t="shared" si="45"/>
        <v>1361807793286</v>
      </c>
      <c r="H755">
        <v>2229171858</v>
      </c>
      <c r="I755">
        <v>2229172050</v>
      </c>
      <c r="J755" s="5">
        <f t="shared" si="47"/>
        <v>192</v>
      </c>
    </row>
    <row r="756" spans="1:10" x14ac:dyDescent="0.25">
      <c r="A756">
        <v>1361807824</v>
      </c>
      <c r="B756">
        <v>2229202780</v>
      </c>
      <c r="C756">
        <v>14</v>
      </c>
      <c r="D756">
        <v>7978</v>
      </c>
      <c r="E756" s="1">
        <f t="shared" si="46"/>
        <v>569.85714285714289</v>
      </c>
      <c r="F756" s="4">
        <f t="shared" si="44"/>
        <v>1361807797554</v>
      </c>
      <c r="G756" s="4">
        <f t="shared" si="45"/>
        <v>1361807800306</v>
      </c>
      <c r="H756">
        <v>2229176334</v>
      </c>
      <c r="I756">
        <v>2229179086</v>
      </c>
      <c r="J756" s="5">
        <f t="shared" si="47"/>
        <v>2752</v>
      </c>
    </row>
    <row r="757" spans="1:10" x14ac:dyDescent="0.25">
      <c r="A757">
        <v>1361807824</v>
      </c>
      <c r="B757">
        <v>2229202812</v>
      </c>
      <c r="C757">
        <v>6</v>
      </c>
      <c r="D757">
        <v>1322</v>
      </c>
      <c r="E757" s="1">
        <f t="shared" si="46"/>
        <v>220.33333333333334</v>
      </c>
      <c r="F757" s="4">
        <f t="shared" si="44"/>
        <v>1361807799254</v>
      </c>
      <c r="G757" s="4">
        <f t="shared" si="45"/>
        <v>1361807799830</v>
      </c>
      <c r="H757">
        <v>2229178066</v>
      </c>
      <c r="I757">
        <v>2229178642</v>
      </c>
      <c r="J757" s="5">
        <f t="shared" si="47"/>
        <v>576</v>
      </c>
    </row>
    <row r="758" spans="1:10" x14ac:dyDescent="0.25">
      <c r="A758">
        <v>1361807828</v>
      </c>
      <c r="B758">
        <v>2229206684</v>
      </c>
      <c r="C758">
        <v>59</v>
      </c>
      <c r="D758">
        <v>73714</v>
      </c>
      <c r="E758" s="1">
        <f t="shared" si="46"/>
        <v>1249.3898305084747</v>
      </c>
      <c r="F758" s="4">
        <f t="shared" si="44"/>
        <v>1361807800532</v>
      </c>
      <c r="G758" s="4">
        <f t="shared" si="45"/>
        <v>1361807800724</v>
      </c>
      <c r="H758">
        <v>2229179216</v>
      </c>
      <c r="I758">
        <v>2229179408</v>
      </c>
      <c r="J758" s="5">
        <f t="shared" si="47"/>
        <v>192</v>
      </c>
    </row>
    <row r="759" spans="1:10" x14ac:dyDescent="0.25">
      <c r="A759">
        <v>1361807828</v>
      </c>
      <c r="B759">
        <v>2229206688</v>
      </c>
      <c r="C759">
        <v>19</v>
      </c>
      <c r="D759">
        <v>4780</v>
      </c>
      <c r="E759" s="1">
        <f t="shared" si="46"/>
        <v>251.57894736842104</v>
      </c>
      <c r="F759" s="4">
        <f t="shared" si="44"/>
        <v>1361807803088</v>
      </c>
      <c r="G759" s="4">
        <f t="shared" si="45"/>
        <v>1361807804880</v>
      </c>
      <c r="H759">
        <v>2229181776</v>
      </c>
      <c r="I759">
        <v>2229183568</v>
      </c>
      <c r="J759" s="5">
        <f t="shared" si="47"/>
        <v>1792</v>
      </c>
    </row>
    <row r="760" spans="1:10" x14ac:dyDescent="0.25">
      <c r="A760">
        <v>1361807832</v>
      </c>
      <c r="B760">
        <v>2229210720</v>
      </c>
      <c r="C760">
        <v>7</v>
      </c>
      <c r="D760">
        <v>3103</v>
      </c>
      <c r="E760" s="1">
        <f t="shared" si="46"/>
        <v>443.28571428571428</v>
      </c>
      <c r="F760" s="4">
        <f t="shared" si="44"/>
        <v>1361807806386</v>
      </c>
      <c r="G760" s="4">
        <f t="shared" si="45"/>
        <v>1361807806962</v>
      </c>
      <c r="H760">
        <v>2229185106</v>
      </c>
      <c r="I760">
        <v>2229185682</v>
      </c>
      <c r="J760" s="5">
        <f t="shared" si="47"/>
        <v>576</v>
      </c>
    </row>
    <row r="761" spans="1:10" x14ac:dyDescent="0.25">
      <c r="A761">
        <v>1361807834</v>
      </c>
      <c r="B761">
        <v>2229213096</v>
      </c>
      <c r="C761">
        <v>30</v>
      </c>
      <c r="D761">
        <v>35473</v>
      </c>
      <c r="E761" s="1">
        <f t="shared" si="46"/>
        <v>1182.4333333333334</v>
      </c>
      <c r="F761" s="4">
        <f t="shared" si="44"/>
        <v>1361807810934</v>
      </c>
      <c r="G761" s="4">
        <f t="shared" si="45"/>
        <v>1361807832054</v>
      </c>
      <c r="H761">
        <v>2229190030</v>
      </c>
      <c r="I761">
        <v>2229211150</v>
      </c>
      <c r="J761" s="5">
        <f t="shared" si="47"/>
        <v>21120</v>
      </c>
    </row>
    <row r="762" spans="1:10" x14ac:dyDescent="0.25">
      <c r="A762">
        <v>1361807841</v>
      </c>
      <c r="B762">
        <v>867534208</v>
      </c>
      <c r="C762">
        <v>8</v>
      </c>
      <c r="D762">
        <v>1730</v>
      </c>
      <c r="E762" s="1">
        <f t="shared" si="46"/>
        <v>216.25</v>
      </c>
      <c r="F762" s="4">
        <f t="shared" si="44"/>
        <v>1361807836109</v>
      </c>
      <c r="G762" s="4">
        <f t="shared" si="45"/>
        <v>1361807836301</v>
      </c>
      <c r="H762">
        <v>867529317</v>
      </c>
      <c r="I762">
        <v>867529509</v>
      </c>
      <c r="J762" s="5">
        <f t="shared" si="47"/>
        <v>192</v>
      </c>
    </row>
    <row r="763" spans="1:10" x14ac:dyDescent="0.25">
      <c r="A763">
        <v>1361807841</v>
      </c>
      <c r="B763">
        <v>867534212</v>
      </c>
      <c r="C763">
        <v>8</v>
      </c>
      <c r="D763">
        <v>1554</v>
      </c>
      <c r="E763" s="1">
        <f t="shared" si="46"/>
        <v>194.25</v>
      </c>
      <c r="F763" s="4">
        <f t="shared" si="44"/>
        <v>1361807834183</v>
      </c>
      <c r="G763" s="4">
        <f t="shared" si="45"/>
        <v>1361807834759</v>
      </c>
      <c r="H763">
        <v>867527395</v>
      </c>
      <c r="I763">
        <v>867527971</v>
      </c>
      <c r="J763" s="5">
        <f t="shared" si="47"/>
        <v>576</v>
      </c>
    </row>
    <row r="764" spans="1:10" x14ac:dyDescent="0.25">
      <c r="A764">
        <v>1361807841</v>
      </c>
      <c r="B764">
        <v>867534212</v>
      </c>
      <c r="C764">
        <v>8</v>
      </c>
      <c r="D764">
        <v>1538</v>
      </c>
      <c r="E764" s="1">
        <f t="shared" si="46"/>
        <v>192.25</v>
      </c>
      <c r="F764" s="4">
        <f t="shared" si="44"/>
        <v>1361807834055</v>
      </c>
      <c r="G764" s="4">
        <f t="shared" si="45"/>
        <v>1361807834119</v>
      </c>
      <c r="H764">
        <v>867527267</v>
      </c>
      <c r="I764">
        <v>867527331</v>
      </c>
      <c r="J764" s="5">
        <f t="shared" si="47"/>
        <v>64</v>
      </c>
    </row>
    <row r="765" spans="1:10" x14ac:dyDescent="0.25">
      <c r="A765">
        <v>1361807841</v>
      </c>
      <c r="B765">
        <v>867534216</v>
      </c>
      <c r="C765">
        <v>8</v>
      </c>
      <c r="D765">
        <v>1554</v>
      </c>
      <c r="E765" s="1">
        <f t="shared" si="46"/>
        <v>194.25</v>
      </c>
      <c r="F765" s="4">
        <f t="shared" si="44"/>
        <v>1361807834757</v>
      </c>
      <c r="G765" s="4">
        <f t="shared" si="45"/>
        <v>1361807834885</v>
      </c>
      <c r="H765">
        <v>867527973</v>
      </c>
      <c r="I765">
        <v>867528101</v>
      </c>
      <c r="J765" s="5">
        <f t="shared" si="47"/>
        <v>128</v>
      </c>
    </row>
    <row r="766" spans="1:10" x14ac:dyDescent="0.25">
      <c r="A766">
        <v>1361807841</v>
      </c>
      <c r="B766">
        <v>867534216</v>
      </c>
      <c r="C766">
        <v>9</v>
      </c>
      <c r="D766">
        <v>2284</v>
      </c>
      <c r="E766" s="1">
        <f t="shared" si="46"/>
        <v>253.77777777777777</v>
      </c>
      <c r="F766" s="4">
        <f t="shared" si="44"/>
        <v>1361807834757</v>
      </c>
      <c r="G766" s="4">
        <f t="shared" si="45"/>
        <v>1361807834821</v>
      </c>
      <c r="H766">
        <v>867527973</v>
      </c>
      <c r="I766">
        <v>867528037</v>
      </c>
      <c r="J766" s="5">
        <f t="shared" si="47"/>
        <v>64</v>
      </c>
    </row>
    <row r="767" spans="1:10" x14ac:dyDescent="0.25">
      <c r="A767">
        <v>1361807841</v>
      </c>
      <c r="B767">
        <v>867534216</v>
      </c>
      <c r="C767">
        <v>15</v>
      </c>
      <c r="D767">
        <v>14403</v>
      </c>
      <c r="E767" s="1">
        <f t="shared" si="46"/>
        <v>960.2</v>
      </c>
      <c r="F767" s="4">
        <f t="shared" si="44"/>
        <v>1361807834884</v>
      </c>
      <c r="G767" s="4">
        <f t="shared" si="45"/>
        <v>1361807835268</v>
      </c>
      <c r="H767">
        <v>867528100</v>
      </c>
      <c r="I767">
        <v>867528484</v>
      </c>
      <c r="J767" s="5">
        <f t="shared" si="47"/>
        <v>384</v>
      </c>
    </row>
    <row r="768" spans="1:10" x14ac:dyDescent="0.25">
      <c r="A768">
        <v>1361807841</v>
      </c>
      <c r="B768">
        <v>867534216</v>
      </c>
      <c r="C768">
        <v>12</v>
      </c>
      <c r="D768">
        <v>8674</v>
      </c>
      <c r="E768" s="1">
        <f t="shared" si="46"/>
        <v>722.83333333333337</v>
      </c>
      <c r="F768" s="4">
        <f t="shared" si="44"/>
        <v>1361807835651</v>
      </c>
      <c r="G768" s="4">
        <f t="shared" si="45"/>
        <v>1361807835971</v>
      </c>
      <c r="H768">
        <v>867528867</v>
      </c>
      <c r="I768">
        <v>867529187</v>
      </c>
      <c r="J768" s="5">
        <f t="shared" si="47"/>
        <v>320</v>
      </c>
    </row>
    <row r="769" spans="1:10" x14ac:dyDescent="0.25">
      <c r="A769">
        <v>1361807841</v>
      </c>
      <c r="B769">
        <v>867534216</v>
      </c>
      <c r="C769">
        <v>8</v>
      </c>
      <c r="D769">
        <v>1506</v>
      </c>
      <c r="E769" s="1">
        <f t="shared" si="46"/>
        <v>188.25</v>
      </c>
      <c r="F769" s="4">
        <f t="shared" si="44"/>
        <v>1361807835650</v>
      </c>
      <c r="G769" s="4">
        <f t="shared" si="45"/>
        <v>1361807835970</v>
      </c>
      <c r="H769">
        <v>867528866</v>
      </c>
      <c r="I769">
        <v>867529186</v>
      </c>
      <c r="J769" s="5">
        <f t="shared" si="47"/>
        <v>320</v>
      </c>
    </row>
    <row r="770" spans="1:10" x14ac:dyDescent="0.25">
      <c r="A770">
        <v>1361807841</v>
      </c>
      <c r="B770">
        <v>867534216</v>
      </c>
      <c r="C770">
        <v>8</v>
      </c>
      <c r="D770">
        <v>1458</v>
      </c>
      <c r="E770" s="1">
        <f t="shared" si="46"/>
        <v>182.25</v>
      </c>
      <c r="F770" s="4">
        <f t="shared" ref="F770:F833" si="48">((A770*1000)-B770)+H770</f>
        <v>1361807835650</v>
      </c>
      <c r="G770" s="4">
        <f t="shared" ref="G770:G833" si="49">((A770*1000)-B770)+I770</f>
        <v>1361807835970</v>
      </c>
      <c r="H770">
        <v>867528866</v>
      </c>
      <c r="I770">
        <v>867529186</v>
      </c>
      <c r="J770" s="5">
        <f t="shared" si="47"/>
        <v>320</v>
      </c>
    </row>
    <row r="771" spans="1:10" x14ac:dyDescent="0.25">
      <c r="A771">
        <v>1361807841</v>
      </c>
      <c r="B771">
        <v>867534216</v>
      </c>
      <c r="C771">
        <v>8</v>
      </c>
      <c r="D771">
        <v>1298</v>
      </c>
      <c r="E771" s="1">
        <f t="shared" ref="E771:E834" si="50">D771/C771</f>
        <v>162.25</v>
      </c>
      <c r="F771" s="4">
        <f t="shared" si="48"/>
        <v>1361807835714</v>
      </c>
      <c r="G771" s="4">
        <f t="shared" si="49"/>
        <v>1361807835778</v>
      </c>
      <c r="H771">
        <v>867528930</v>
      </c>
      <c r="I771">
        <v>867528994</v>
      </c>
      <c r="J771" s="5">
        <f t="shared" ref="J771:J834" si="51">G771-F771</f>
        <v>64</v>
      </c>
    </row>
    <row r="772" spans="1:10" x14ac:dyDescent="0.25">
      <c r="A772">
        <v>1361807841</v>
      </c>
      <c r="B772">
        <v>867534216</v>
      </c>
      <c r="C772">
        <v>8</v>
      </c>
      <c r="D772">
        <v>1576</v>
      </c>
      <c r="E772" s="1">
        <f t="shared" si="50"/>
        <v>197</v>
      </c>
      <c r="F772" s="4">
        <f t="shared" si="48"/>
        <v>1361807835714</v>
      </c>
      <c r="G772" s="4">
        <f t="shared" si="49"/>
        <v>1361807835778</v>
      </c>
      <c r="H772">
        <v>867528930</v>
      </c>
      <c r="I772">
        <v>867528994</v>
      </c>
      <c r="J772" s="5">
        <f t="shared" si="51"/>
        <v>64</v>
      </c>
    </row>
    <row r="773" spans="1:10" x14ac:dyDescent="0.25">
      <c r="A773">
        <v>1361807841</v>
      </c>
      <c r="B773">
        <v>867534216</v>
      </c>
      <c r="C773">
        <v>9</v>
      </c>
      <c r="D773">
        <v>1628</v>
      </c>
      <c r="E773" s="1">
        <f t="shared" si="50"/>
        <v>180.88888888888889</v>
      </c>
      <c r="F773" s="4">
        <f t="shared" si="48"/>
        <v>1361807835778</v>
      </c>
      <c r="G773" s="4">
        <f t="shared" si="49"/>
        <v>1361807835970</v>
      </c>
      <c r="H773">
        <v>867528994</v>
      </c>
      <c r="I773">
        <v>867529186</v>
      </c>
      <c r="J773" s="5">
        <f t="shared" si="51"/>
        <v>192</v>
      </c>
    </row>
    <row r="774" spans="1:10" x14ac:dyDescent="0.25">
      <c r="A774">
        <v>1361807841</v>
      </c>
      <c r="B774">
        <v>867534216</v>
      </c>
      <c r="C774">
        <v>10</v>
      </c>
      <c r="D774">
        <v>1402</v>
      </c>
      <c r="E774" s="1">
        <f t="shared" si="50"/>
        <v>140.19999999999999</v>
      </c>
      <c r="F774" s="4">
        <f t="shared" si="48"/>
        <v>1361807838914</v>
      </c>
      <c r="G774" s="4">
        <f t="shared" si="49"/>
        <v>1361807839490</v>
      </c>
      <c r="H774">
        <v>867532130</v>
      </c>
      <c r="I774">
        <v>867532706</v>
      </c>
      <c r="J774" s="5">
        <f t="shared" si="51"/>
        <v>576</v>
      </c>
    </row>
    <row r="775" spans="1:10" x14ac:dyDescent="0.25">
      <c r="A775">
        <v>1361807841</v>
      </c>
      <c r="B775">
        <v>867534220</v>
      </c>
      <c r="C775">
        <v>9</v>
      </c>
      <c r="D775">
        <v>1362</v>
      </c>
      <c r="E775" s="1">
        <f t="shared" si="50"/>
        <v>151.33333333333334</v>
      </c>
      <c r="F775" s="4">
        <f t="shared" si="48"/>
        <v>1361807836095</v>
      </c>
      <c r="G775" s="4">
        <f t="shared" si="49"/>
        <v>1361807837503</v>
      </c>
      <c r="H775">
        <v>867529315</v>
      </c>
      <c r="I775">
        <v>867530723</v>
      </c>
      <c r="J775" s="5">
        <f t="shared" si="51"/>
        <v>1408</v>
      </c>
    </row>
    <row r="776" spans="1:10" x14ac:dyDescent="0.25">
      <c r="A776">
        <v>1361807841</v>
      </c>
      <c r="B776">
        <v>867534236</v>
      </c>
      <c r="C776">
        <v>10</v>
      </c>
      <c r="D776">
        <v>7034</v>
      </c>
      <c r="E776" s="1">
        <f t="shared" si="50"/>
        <v>703.4</v>
      </c>
      <c r="F776" s="4">
        <f t="shared" si="48"/>
        <v>1361807833841</v>
      </c>
      <c r="G776" s="4">
        <f t="shared" si="49"/>
        <v>1361807833969</v>
      </c>
      <c r="H776">
        <v>867527077</v>
      </c>
      <c r="I776">
        <v>867527205</v>
      </c>
      <c r="J776" s="5">
        <f t="shared" si="51"/>
        <v>128</v>
      </c>
    </row>
    <row r="777" spans="1:10" x14ac:dyDescent="0.25">
      <c r="A777">
        <v>1361807841</v>
      </c>
      <c r="B777">
        <v>867534236</v>
      </c>
      <c r="C777">
        <v>11</v>
      </c>
      <c r="D777">
        <v>7902</v>
      </c>
      <c r="E777" s="1">
        <f t="shared" si="50"/>
        <v>718.36363636363637</v>
      </c>
      <c r="F777" s="4">
        <f t="shared" si="48"/>
        <v>1361807834032</v>
      </c>
      <c r="G777" s="4">
        <f t="shared" si="49"/>
        <v>1361807834224</v>
      </c>
      <c r="H777">
        <v>867527268</v>
      </c>
      <c r="I777">
        <v>867527460</v>
      </c>
      <c r="J777" s="5">
        <f t="shared" si="51"/>
        <v>192</v>
      </c>
    </row>
    <row r="778" spans="1:10" x14ac:dyDescent="0.25">
      <c r="A778">
        <v>1361807841</v>
      </c>
      <c r="B778">
        <v>867534240</v>
      </c>
      <c r="C778">
        <v>8</v>
      </c>
      <c r="D778">
        <v>1240</v>
      </c>
      <c r="E778" s="1">
        <f t="shared" si="50"/>
        <v>155</v>
      </c>
      <c r="F778" s="4">
        <f t="shared" si="48"/>
        <v>1361807835564</v>
      </c>
      <c r="G778" s="4">
        <f t="shared" si="49"/>
        <v>1361807835628</v>
      </c>
      <c r="H778">
        <v>867528804</v>
      </c>
      <c r="I778">
        <v>867528868</v>
      </c>
      <c r="J778" s="5">
        <f t="shared" si="51"/>
        <v>64</v>
      </c>
    </row>
    <row r="779" spans="1:10" x14ac:dyDescent="0.25">
      <c r="A779">
        <v>1361807841</v>
      </c>
      <c r="B779">
        <v>867534240</v>
      </c>
      <c r="C779">
        <v>8</v>
      </c>
      <c r="D779">
        <v>1442</v>
      </c>
      <c r="E779" s="1">
        <f t="shared" si="50"/>
        <v>180.25</v>
      </c>
      <c r="F779" s="4">
        <f t="shared" si="48"/>
        <v>1361807835628</v>
      </c>
      <c r="G779" s="4">
        <f t="shared" si="49"/>
        <v>1361807835884</v>
      </c>
      <c r="H779">
        <v>867528868</v>
      </c>
      <c r="I779">
        <v>867529124</v>
      </c>
      <c r="J779" s="5">
        <f t="shared" si="51"/>
        <v>256</v>
      </c>
    </row>
    <row r="780" spans="1:10" x14ac:dyDescent="0.25">
      <c r="A780">
        <v>1361807841</v>
      </c>
      <c r="B780">
        <v>867534240</v>
      </c>
      <c r="C780">
        <v>8</v>
      </c>
      <c r="D780">
        <v>1346</v>
      </c>
      <c r="E780" s="1">
        <f t="shared" si="50"/>
        <v>168.25</v>
      </c>
      <c r="F780" s="4">
        <f t="shared" si="48"/>
        <v>1361807835564</v>
      </c>
      <c r="G780" s="4">
        <f t="shared" si="49"/>
        <v>1361807835628</v>
      </c>
      <c r="H780">
        <v>867528804</v>
      </c>
      <c r="I780">
        <v>867528868</v>
      </c>
      <c r="J780" s="5">
        <f t="shared" si="51"/>
        <v>64</v>
      </c>
    </row>
    <row r="781" spans="1:10" x14ac:dyDescent="0.25">
      <c r="A781">
        <v>1361807841</v>
      </c>
      <c r="B781">
        <v>867534240</v>
      </c>
      <c r="C781">
        <v>8</v>
      </c>
      <c r="D781">
        <v>1576</v>
      </c>
      <c r="E781" s="1">
        <f t="shared" si="50"/>
        <v>197</v>
      </c>
      <c r="F781" s="4">
        <f t="shared" si="48"/>
        <v>1361807835755</v>
      </c>
      <c r="G781" s="4">
        <f t="shared" si="49"/>
        <v>1361807835883</v>
      </c>
      <c r="H781">
        <v>867528995</v>
      </c>
      <c r="I781">
        <v>867529123</v>
      </c>
      <c r="J781" s="5">
        <f t="shared" si="51"/>
        <v>128</v>
      </c>
    </row>
    <row r="782" spans="1:10" x14ac:dyDescent="0.25">
      <c r="A782">
        <v>1361807841</v>
      </c>
      <c r="B782">
        <v>867534240</v>
      </c>
      <c r="C782">
        <v>8</v>
      </c>
      <c r="D782">
        <v>1576</v>
      </c>
      <c r="E782" s="1">
        <f t="shared" si="50"/>
        <v>197</v>
      </c>
      <c r="F782" s="4">
        <f t="shared" si="48"/>
        <v>1361807835883</v>
      </c>
      <c r="G782" s="4">
        <f t="shared" si="49"/>
        <v>1361807836075</v>
      </c>
      <c r="H782">
        <v>867529123</v>
      </c>
      <c r="I782">
        <v>867529315</v>
      </c>
      <c r="J782" s="5">
        <f t="shared" si="51"/>
        <v>192</v>
      </c>
    </row>
    <row r="783" spans="1:10" x14ac:dyDescent="0.25">
      <c r="A783">
        <v>1361807842</v>
      </c>
      <c r="B783">
        <v>2229221172</v>
      </c>
      <c r="C783">
        <v>3</v>
      </c>
      <c r="D783">
        <v>156</v>
      </c>
      <c r="E783" s="1">
        <f t="shared" si="50"/>
        <v>52</v>
      </c>
      <c r="F783" s="4">
        <f t="shared" si="48"/>
        <v>1361807840810</v>
      </c>
      <c r="G783" s="4">
        <f t="shared" si="49"/>
        <v>1361807841066</v>
      </c>
      <c r="H783">
        <v>2229219982</v>
      </c>
      <c r="I783">
        <v>2229220238</v>
      </c>
      <c r="J783" s="5">
        <f t="shared" si="51"/>
        <v>256</v>
      </c>
    </row>
    <row r="784" spans="1:10" x14ac:dyDescent="0.25">
      <c r="A784">
        <v>1361807849</v>
      </c>
      <c r="B784">
        <v>867542208</v>
      </c>
      <c r="C784">
        <v>8</v>
      </c>
      <c r="D784">
        <v>1240</v>
      </c>
      <c r="E784" s="1">
        <f t="shared" si="50"/>
        <v>155</v>
      </c>
      <c r="F784" s="4">
        <f t="shared" si="48"/>
        <v>1361807848267</v>
      </c>
      <c r="G784" s="4">
        <f t="shared" si="49"/>
        <v>1361807848331</v>
      </c>
      <c r="H784">
        <v>867541475</v>
      </c>
      <c r="I784">
        <v>867541539</v>
      </c>
      <c r="J784" s="5">
        <f t="shared" si="51"/>
        <v>64</v>
      </c>
    </row>
    <row r="785" spans="1:10" x14ac:dyDescent="0.25">
      <c r="A785">
        <v>1361807849</v>
      </c>
      <c r="B785">
        <v>867542208</v>
      </c>
      <c r="C785">
        <v>9</v>
      </c>
      <c r="D785">
        <v>1575</v>
      </c>
      <c r="E785" s="1">
        <f t="shared" si="50"/>
        <v>175</v>
      </c>
      <c r="F785" s="4">
        <f t="shared" si="48"/>
        <v>1361807844810</v>
      </c>
      <c r="G785" s="4">
        <f t="shared" si="49"/>
        <v>1361807845450</v>
      </c>
      <c r="H785">
        <v>867538018</v>
      </c>
      <c r="I785">
        <v>867538658</v>
      </c>
      <c r="J785" s="5">
        <f t="shared" si="51"/>
        <v>640</v>
      </c>
    </row>
    <row r="786" spans="1:10" x14ac:dyDescent="0.25">
      <c r="A786">
        <v>1361807849</v>
      </c>
      <c r="B786">
        <v>867542212</v>
      </c>
      <c r="C786">
        <v>8</v>
      </c>
      <c r="D786">
        <v>1298</v>
      </c>
      <c r="E786" s="1">
        <f t="shared" si="50"/>
        <v>162.25</v>
      </c>
      <c r="F786" s="4">
        <f t="shared" si="48"/>
        <v>1361807848330</v>
      </c>
      <c r="G786" s="4">
        <f t="shared" si="49"/>
        <v>1361807848394</v>
      </c>
      <c r="H786">
        <v>867541542</v>
      </c>
      <c r="I786">
        <v>867541606</v>
      </c>
      <c r="J786" s="5">
        <f t="shared" si="51"/>
        <v>64</v>
      </c>
    </row>
    <row r="787" spans="1:10" x14ac:dyDescent="0.25">
      <c r="A787">
        <v>1361807849</v>
      </c>
      <c r="B787">
        <v>867542212</v>
      </c>
      <c r="C787">
        <v>8</v>
      </c>
      <c r="D787">
        <v>1570</v>
      </c>
      <c r="E787" s="1">
        <f t="shared" si="50"/>
        <v>196.25</v>
      </c>
      <c r="F787" s="4">
        <f t="shared" si="48"/>
        <v>1361807845767</v>
      </c>
      <c r="G787" s="4">
        <f t="shared" si="49"/>
        <v>1361807847431</v>
      </c>
      <c r="H787">
        <v>867538979</v>
      </c>
      <c r="I787">
        <v>867540643</v>
      </c>
      <c r="J787" s="5">
        <f t="shared" si="51"/>
        <v>1664</v>
      </c>
    </row>
    <row r="788" spans="1:10" x14ac:dyDescent="0.25">
      <c r="A788">
        <v>1361807849</v>
      </c>
      <c r="B788">
        <v>867542220</v>
      </c>
      <c r="C788">
        <v>9</v>
      </c>
      <c r="D788">
        <v>2284</v>
      </c>
      <c r="E788" s="1">
        <f t="shared" si="50"/>
        <v>253.77777777777777</v>
      </c>
      <c r="F788" s="4">
        <f t="shared" si="48"/>
        <v>1361807847425</v>
      </c>
      <c r="G788" s="4">
        <f t="shared" si="49"/>
        <v>1361807847489</v>
      </c>
      <c r="H788">
        <v>867540645</v>
      </c>
      <c r="I788">
        <v>867540709</v>
      </c>
      <c r="J788" s="5">
        <f t="shared" si="51"/>
        <v>64</v>
      </c>
    </row>
    <row r="789" spans="1:10" x14ac:dyDescent="0.25">
      <c r="A789">
        <v>1361807849</v>
      </c>
      <c r="B789">
        <v>867542236</v>
      </c>
      <c r="C789">
        <v>10</v>
      </c>
      <c r="D789">
        <v>7098</v>
      </c>
      <c r="E789" s="1">
        <f t="shared" si="50"/>
        <v>709.8</v>
      </c>
      <c r="F789" s="4">
        <f t="shared" si="48"/>
        <v>1361807845426</v>
      </c>
      <c r="G789" s="4">
        <f t="shared" si="49"/>
        <v>1361807845618</v>
      </c>
      <c r="H789">
        <v>867538662</v>
      </c>
      <c r="I789">
        <v>867538854</v>
      </c>
      <c r="J789" s="5">
        <f t="shared" si="51"/>
        <v>192</v>
      </c>
    </row>
    <row r="790" spans="1:10" x14ac:dyDescent="0.25">
      <c r="A790">
        <v>1361807849</v>
      </c>
      <c r="B790">
        <v>867542236</v>
      </c>
      <c r="C790">
        <v>8</v>
      </c>
      <c r="D790">
        <v>1666</v>
      </c>
      <c r="E790" s="1">
        <f t="shared" si="50"/>
        <v>208.25</v>
      </c>
      <c r="F790" s="4">
        <f t="shared" si="48"/>
        <v>1361807845681</v>
      </c>
      <c r="G790" s="4">
        <f t="shared" si="49"/>
        <v>1361807845745</v>
      </c>
      <c r="H790">
        <v>867538917</v>
      </c>
      <c r="I790">
        <v>867538981</v>
      </c>
      <c r="J790" s="5">
        <f t="shared" si="51"/>
        <v>64</v>
      </c>
    </row>
    <row r="791" spans="1:10" x14ac:dyDescent="0.25">
      <c r="A791">
        <v>1361807849</v>
      </c>
      <c r="B791">
        <v>867542236</v>
      </c>
      <c r="C791">
        <v>11</v>
      </c>
      <c r="D791">
        <v>7902</v>
      </c>
      <c r="E791" s="1">
        <f t="shared" si="50"/>
        <v>718.36363636363637</v>
      </c>
      <c r="F791" s="4">
        <f t="shared" si="48"/>
        <v>1361807845680</v>
      </c>
      <c r="G791" s="4">
        <f t="shared" si="49"/>
        <v>1361807845872</v>
      </c>
      <c r="H791">
        <v>867538916</v>
      </c>
      <c r="I791">
        <v>867539108</v>
      </c>
      <c r="J791" s="5">
        <f t="shared" si="51"/>
        <v>192</v>
      </c>
    </row>
    <row r="792" spans="1:10" x14ac:dyDescent="0.25">
      <c r="A792">
        <v>1361807849</v>
      </c>
      <c r="B792">
        <v>867542240</v>
      </c>
      <c r="C792">
        <v>13</v>
      </c>
      <c r="D792">
        <v>10603</v>
      </c>
      <c r="E792" s="1">
        <f t="shared" si="50"/>
        <v>815.61538461538464</v>
      </c>
      <c r="F792" s="4">
        <f t="shared" si="48"/>
        <v>1361807847403</v>
      </c>
      <c r="G792" s="4">
        <f t="shared" si="49"/>
        <v>1361807848043</v>
      </c>
      <c r="H792">
        <v>867540643</v>
      </c>
      <c r="I792">
        <v>867541283</v>
      </c>
      <c r="J792" s="5">
        <f t="shared" si="51"/>
        <v>640</v>
      </c>
    </row>
    <row r="793" spans="1:10" x14ac:dyDescent="0.25">
      <c r="A793">
        <v>1361807856</v>
      </c>
      <c r="B793">
        <v>2229234704</v>
      </c>
      <c r="C793">
        <v>1</v>
      </c>
      <c r="D793">
        <v>46</v>
      </c>
      <c r="E793" s="1">
        <f t="shared" si="50"/>
        <v>46</v>
      </c>
      <c r="F793" s="4">
        <f t="shared" si="48"/>
        <v>1361807828990</v>
      </c>
      <c r="G793" s="4">
        <f t="shared" si="49"/>
        <v>1361807828990</v>
      </c>
      <c r="H793">
        <v>2229207694</v>
      </c>
      <c r="I793">
        <v>2229207694</v>
      </c>
      <c r="J793" s="5">
        <f t="shared" si="51"/>
        <v>0</v>
      </c>
    </row>
    <row r="794" spans="1:10" x14ac:dyDescent="0.25">
      <c r="A794">
        <v>1361807857</v>
      </c>
      <c r="B794">
        <v>867550220</v>
      </c>
      <c r="C794">
        <v>1372</v>
      </c>
      <c r="D794">
        <v>1941633</v>
      </c>
      <c r="E794" s="1">
        <f t="shared" si="50"/>
        <v>1415.1844023323615</v>
      </c>
      <c r="F794" s="4">
        <f t="shared" si="48"/>
        <v>1361807850178</v>
      </c>
      <c r="G794" s="4">
        <f t="shared" si="49"/>
        <v>1361807852930</v>
      </c>
      <c r="H794">
        <v>867543398</v>
      </c>
      <c r="I794">
        <v>867546150</v>
      </c>
      <c r="J794" s="5">
        <f t="shared" si="51"/>
        <v>2752</v>
      </c>
    </row>
    <row r="795" spans="1:10" x14ac:dyDescent="0.25">
      <c r="A795">
        <v>1361807857</v>
      </c>
      <c r="B795">
        <v>867550240</v>
      </c>
      <c r="C795">
        <v>8</v>
      </c>
      <c r="D795">
        <v>1139</v>
      </c>
      <c r="E795" s="1">
        <f t="shared" si="50"/>
        <v>142.375</v>
      </c>
      <c r="F795" s="4">
        <f t="shared" si="48"/>
        <v>1361807850092</v>
      </c>
      <c r="G795" s="4">
        <f t="shared" si="49"/>
        <v>1361807850156</v>
      </c>
      <c r="H795">
        <v>867543332</v>
      </c>
      <c r="I795">
        <v>867543396</v>
      </c>
      <c r="J795" s="5">
        <f t="shared" si="51"/>
        <v>64</v>
      </c>
    </row>
    <row r="796" spans="1:10" x14ac:dyDescent="0.25">
      <c r="A796">
        <v>1361807860</v>
      </c>
      <c r="B796">
        <v>2229238772</v>
      </c>
      <c r="C796">
        <v>39</v>
      </c>
      <c r="D796">
        <v>2052</v>
      </c>
      <c r="E796" s="1">
        <f t="shared" si="50"/>
        <v>52.615384615384613</v>
      </c>
      <c r="F796" s="4">
        <f t="shared" si="48"/>
        <v>1361807831995</v>
      </c>
      <c r="G796" s="4">
        <f t="shared" si="49"/>
        <v>1361807834555</v>
      </c>
      <c r="H796">
        <v>2229210767</v>
      </c>
      <c r="I796">
        <v>2229213327</v>
      </c>
      <c r="J796" s="5">
        <f t="shared" si="51"/>
        <v>2560</v>
      </c>
    </row>
    <row r="797" spans="1:10" x14ac:dyDescent="0.25">
      <c r="A797">
        <v>1361807864</v>
      </c>
      <c r="B797">
        <v>2229242836</v>
      </c>
      <c r="C797">
        <v>1</v>
      </c>
      <c r="D797">
        <v>89</v>
      </c>
      <c r="E797" s="1">
        <f t="shared" si="50"/>
        <v>89</v>
      </c>
      <c r="F797" s="4">
        <f t="shared" si="48"/>
        <v>1361807838202</v>
      </c>
      <c r="G797" s="4">
        <f t="shared" si="49"/>
        <v>1361807838202</v>
      </c>
      <c r="H797">
        <v>2229217038</v>
      </c>
      <c r="I797">
        <v>2229217038</v>
      </c>
      <c r="J797" s="5">
        <f t="shared" si="51"/>
        <v>0</v>
      </c>
    </row>
    <row r="798" spans="1:10" x14ac:dyDescent="0.25">
      <c r="A798">
        <v>1361807868</v>
      </c>
      <c r="B798">
        <v>2229246944</v>
      </c>
      <c r="C798">
        <v>2</v>
      </c>
      <c r="D798">
        <v>104</v>
      </c>
      <c r="E798" s="1">
        <f t="shared" si="50"/>
        <v>52</v>
      </c>
      <c r="F798" s="4">
        <f t="shared" si="48"/>
        <v>1361807841040</v>
      </c>
      <c r="G798" s="4">
        <f t="shared" si="49"/>
        <v>1361807841040</v>
      </c>
      <c r="H798">
        <v>2229219984</v>
      </c>
      <c r="I798">
        <v>2229219984</v>
      </c>
      <c r="J798" s="5">
        <f t="shared" si="51"/>
        <v>0</v>
      </c>
    </row>
    <row r="799" spans="1:10" x14ac:dyDescent="0.25">
      <c r="A799">
        <v>1361807892</v>
      </c>
      <c r="B799">
        <v>2229270740</v>
      </c>
      <c r="C799">
        <v>40</v>
      </c>
      <c r="D799">
        <v>2141</v>
      </c>
      <c r="E799" s="1">
        <f t="shared" si="50"/>
        <v>53.524999999999999</v>
      </c>
      <c r="F799" s="4">
        <f t="shared" si="48"/>
        <v>1361807864605</v>
      </c>
      <c r="G799" s="4">
        <f t="shared" si="49"/>
        <v>1361807868317</v>
      </c>
      <c r="H799">
        <v>2229243345</v>
      </c>
      <c r="I799">
        <v>2229247057</v>
      </c>
      <c r="J799" s="5">
        <f t="shared" si="51"/>
        <v>3712</v>
      </c>
    </row>
    <row r="800" spans="1:10" x14ac:dyDescent="0.25">
      <c r="A800">
        <v>1361807924</v>
      </c>
      <c r="B800">
        <v>2229302880</v>
      </c>
      <c r="C800">
        <v>38</v>
      </c>
      <c r="D800">
        <v>1988</v>
      </c>
      <c r="E800" s="1">
        <f t="shared" si="50"/>
        <v>52.315789473684212</v>
      </c>
      <c r="F800" s="4">
        <f t="shared" si="48"/>
        <v>1361807896591</v>
      </c>
      <c r="G800" s="4">
        <f t="shared" si="49"/>
        <v>1361807898447</v>
      </c>
      <c r="H800">
        <v>2229275471</v>
      </c>
      <c r="I800">
        <v>2229277327</v>
      </c>
      <c r="J800" s="5">
        <f t="shared" si="51"/>
        <v>1856</v>
      </c>
    </row>
    <row r="801" spans="1:10" x14ac:dyDescent="0.25">
      <c r="A801">
        <v>1361807930</v>
      </c>
      <c r="B801">
        <v>2229309276</v>
      </c>
      <c r="C801">
        <v>9</v>
      </c>
      <c r="D801">
        <v>3549</v>
      </c>
      <c r="E801" s="1">
        <f t="shared" si="50"/>
        <v>394.33333333333331</v>
      </c>
      <c r="F801" s="4">
        <f t="shared" si="48"/>
        <v>1361807925826</v>
      </c>
      <c r="G801" s="4">
        <f t="shared" si="49"/>
        <v>1361807927810</v>
      </c>
      <c r="H801">
        <v>2229305102</v>
      </c>
      <c r="I801">
        <v>2229307086</v>
      </c>
      <c r="J801" s="5">
        <f t="shared" si="51"/>
        <v>1984</v>
      </c>
    </row>
    <row r="802" spans="1:10" x14ac:dyDescent="0.25">
      <c r="A802">
        <v>1361807930</v>
      </c>
      <c r="B802">
        <v>2229309328</v>
      </c>
      <c r="C802">
        <v>11</v>
      </c>
      <c r="D802">
        <v>3207</v>
      </c>
      <c r="E802" s="1">
        <f t="shared" si="50"/>
        <v>291.54545454545456</v>
      </c>
      <c r="F802" s="4">
        <f t="shared" si="48"/>
        <v>1361807926414</v>
      </c>
      <c r="G802" s="4">
        <f t="shared" si="49"/>
        <v>1361807927758</v>
      </c>
      <c r="H802">
        <v>2229305742</v>
      </c>
      <c r="I802">
        <v>2229307086</v>
      </c>
      <c r="J802" s="5">
        <f t="shared" si="51"/>
        <v>1344</v>
      </c>
    </row>
    <row r="803" spans="1:10" x14ac:dyDescent="0.25">
      <c r="A803">
        <v>1361807956</v>
      </c>
      <c r="B803">
        <v>2229334804</v>
      </c>
      <c r="C803">
        <v>39</v>
      </c>
      <c r="D803">
        <v>2052</v>
      </c>
      <c r="E803" s="1">
        <f t="shared" si="50"/>
        <v>52.615384615384613</v>
      </c>
      <c r="F803" s="4">
        <f t="shared" si="48"/>
        <v>1361807928537</v>
      </c>
      <c r="G803" s="4">
        <f t="shared" si="49"/>
        <v>1361807931353</v>
      </c>
      <c r="H803">
        <v>2229307341</v>
      </c>
      <c r="I803">
        <v>2229310157</v>
      </c>
      <c r="J803" s="5">
        <f t="shared" si="51"/>
        <v>2816</v>
      </c>
    </row>
    <row r="804" spans="1:10" x14ac:dyDescent="0.25">
      <c r="A804">
        <v>1361807986</v>
      </c>
      <c r="B804">
        <v>2229365316</v>
      </c>
      <c r="C804">
        <v>43</v>
      </c>
      <c r="D804">
        <v>2380</v>
      </c>
      <c r="E804" s="1">
        <f t="shared" si="50"/>
        <v>55.348837209302324</v>
      </c>
      <c r="F804" s="4">
        <f t="shared" si="48"/>
        <v>1361807960795</v>
      </c>
      <c r="G804" s="4">
        <f t="shared" si="49"/>
        <v>1361807982299</v>
      </c>
      <c r="H804">
        <v>2229340111</v>
      </c>
      <c r="I804">
        <v>2229361615</v>
      </c>
      <c r="J804" s="5">
        <f t="shared" si="51"/>
        <v>21504</v>
      </c>
    </row>
    <row r="805" spans="1:10" x14ac:dyDescent="0.25">
      <c r="A805">
        <v>1361807986</v>
      </c>
      <c r="B805">
        <v>2229365352</v>
      </c>
      <c r="C805">
        <v>8</v>
      </c>
      <c r="D805">
        <v>2673</v>
      </c>
      <c r="E805" s="1">
        <f t="shared" si="50"/>
        <v>334.125</v>
      </c>
      <c r="F805" s="4">
        <f t="shared" si="48"/>
        <v>1361807983670</v>
      </c>
      <c r="G805" s="4">
        <f t="shared" si="49"/>
        <v>1361807983990</v>
      </c>
      <c r="H805">
        <v>2229363022</v>
      </c>
      <c r="I805">
        <v>2229363342</v>
      </c>
      <c r="J805" s="5">
        <f t="shared" si="51"/>
        <v>320</v>
      </c>
    </row>
    <row r="806" spans="1:10" x14ac:dyDescent="0.25">
      <c r="A806">
        <v>1361808008</v>
      </c>
      <c r="B806">
        <v>2229387368</v>
      </c>
      <c r="C806">
        <v>16</v>
      </c>
      <c r="D806">
        <v>4624</v>
      </c>
      <c r="E806" s="1">
        <f t="shared" si="50"/>
        <v>289</v>
      </c>
      <c r="F806" s="4">
        <f t="shared" si="48"/>
        <v>1361807982949</v>
      </c>
      <c r="G806" s="4">
        <f t="shared" si="49"/>
        <v>1361807984165</v>
      </c>
      <c r="H806">
        <v>2229362317</v>
      </c>
      <c r="I806">
        <v>2229363533</v>
      </c>
      <c r="J806" s="5">
        <f t="shared" si="51"/>
        <v>1216</v>
      </c>
    </row>
    <row r="807" spans="1:10" x14ac:dyDescent="0.25">
      <c r="A807">
        <v>1361808034</v>
      </c>
      <c r="B807">
        <v>2229413280</v>
      </c>
      <c r="C807">
        <v>4</v>
      </c>
      <c r="D807">
        <v>274</v>
      </c>
      <c r="E807" s="1">
        <f t="shared" si="50"/>
        <v>68.5</v>
      </c>
      <c r="F807" s="4">
        <f t="shared" si="48"/>
        <v>1361808032764</v>
      </c>
      <c r="G807" s="4">
        <f t="shared" si="49"/>
        <v>1361808033020</v>
      </c>
      <c r="H807">
        <v>2229412044</v>
      </c>
      <c r="I807">
        <v>2229412300</v>
      </c>
      <c r="J807" s="5">
        <f t="shared" si="51"/>
        <v>256</v>
      </c>
    </row>
    <row r="808" spans="1:10" x14ac:dyDescent="0.25">
      <c r="A808">
        <v>1361808034</v>
      </c>
      <c r="B808">
        <v>2229413328</v>
      </c>
      <c r="C808">
        <v>4</v>
      </c>
      <c r="D808">
        <v>310</v>
      </c>
      <c r="E808" s="1">
        <f t="shared" si="50"/>
        <v>77.5</v>
      </c>
      <c r="F808" s="4">
        <f t="shared" si="48"/>
        <v>1361808031375</v>
      </c>
      <c r="G808" s="4">
        <f t="shared" si="49"/>
        <v>1361808031887</v>
      </c>
      <c r="H808">
        <v>2229410703</v>
      </c>
      <c r="I808">
        <v>2229411215</v>
      </c>
      <c r="J808" s="5">
        <f t="shared" si="51"/>
        <v>512</v>
      </c>
    </row>
    <row r="809" spans="1:10" x14ac:dyDescent="0.25">
      <c r="A809">
        <v>1361808034</v>
      </c>
      <c r="B809">
        <v>2229413328</v>
      </c>
      <c r="C809">
        <v>4</v>
      </c>
      <c r="D809">
        <v>310</v>
      </c>
      <c r="E809" s="1">
        <f t="shared" si="50"/>
        <v>77.5</v>
      </c>
      <c r="F809" s="4">
        <f t="shared" si="48"/>
        <v>1361808031182</v>
      </c>
      <c r="G809" s="4">
        <f t="shared" si="49"/>
        <v>1361808031886</v>
      </c>
      <c r="H809">
        <v>2229410510</v>
      </c>
      <c r="I809">
        <v>2229411214</v>
      </c>
      <c r="J809" s="5">
        <f t="shared" si="51"/>
        <v>704</v>
      </c>
    </row>
    <row r="810" spans="1:10" x14ac:dyDescent="0.25">
      <c r="A810">
        <v>1361808034</v>
      </c>
      <c r="B810">
        <v>2229413328</v>
      </c>
      <c r="C810">
        <v>4</v>
      </c>
      <c r="D810">
        <v>274</v>
      </c>
      <c r="E810" s="1">
        <f t="shared" si="50"/>
        <v>68.5</v>
      </c>
      <c r="F810" s="4">
        <f t="shared" si="48"/>
        <v>1361808031694</v>
      </c>
      <c r="G810" s="4">
        <f t="shared" si="49"/>
        <v>1361808031886</v>
      </c>
      <c r="H810">
        <v>2229411022</v>
      </c>
      <c r="I810">
        <v>2229411214</v>
      </c>
      <c r="J810" s="5">
        <f t="shared" si="51"/>
        <v>192</v>
      </c>
    </row>
    <row r="811" spans="1:10" x14ac:dyDescent="0.25">
      <c r="A811">
        <v>1361808034</v>
      </c>
      <c r="B811">
        <v>2229413328</v>
      </c>
      <c r="C811">
        <v>3</v>
      </c>
      <c r="D811">
        <v>228</v>
      </c>
      <c r="E811" s="1">
        <f t="shared" si="50"/>
        <v>76</v>
      </c>
      <c r="F811" s="4">
        <f t="shared" si="48"/>
        <v>1361808031758</v>
      </c>
      <c r="G811" s="4">
        <f t="shared" si="49"/>
        <v>1361808031758</v>
      </c>
      <c r="H811">
        <v>2229411086</v>
      </c>
      <c r="I811">
        <v>2229411086</v>
      </c>
      <c r="J811" s="5">
        <f t="shared" si="51"/>
        <v>0</v>
      </c>
    </row>
    <row r="812" spans="1:10" x14ac:dyDescent="0.25">
      <c r="A812">
        <v>1361808034</v>
      </c>
      <c r="B812">
        <v>2229413328</v>
      </c>
      <c r="C812">
        <v>3</v>
      </c>
      <c r="D812">
        <v>228</v>
      </c>
      <c r="E812" s="1">
        <f t="shared" si="50"/>
        <v>76</v>
      </c>
      <c r="F812" s="4">
        <f t="shared" si="48"/>
        <v>1361808031758</v>
      </c>
      <c r="G812" s="4">
        <f t="shared" si="49"/>
        <v>1361808031758</v>
      </c>
      <c r="H812">
        <v>2229411086</v>
      </c>
      <c r="I812">
        <v>2229411086</v>
      </c>
      <c r="J812" s="5">
        <f t="shared" si="51"/>
        <v>0</v>
      </c>
    </row>
    <row r="813" spans="1:10" x14ac:dyDescent="0.25">
      <c r="A813">
        <v>1361808034</v>
      </c>
      <c r="B813">
        <v>2229413328</v>
      </c>
      <c r="C813">
        <v>5</v>
      </c>
      <c r="D813">
        <v>423</v>
      </c>
      <c r="E813" s="1">
        <f t="shared" si="50"/>
        <v>84.6</v>
      </c>
      <c r="F813" s="4">
        <f t="shared" si="48"/>
        <v>1361808031437</v>
      </c>
      <c r="G813" s="4">
        <f t="shared" si="49"/>
        <v>1361808031885</v>
      </c>
      <c r="H813">
        <v>2229410765</v>
      </c>
      <c r="I813">
        <v>2229411213</v>
      </c>
      <c r="J813" s="5">
        <f t="shared" si="51"/>
        <v>448</v>
      </c>
    </row>
    <row r="814" spans="1:10" x14ac:dyDescent="0.25">
      <c r="A814">
        <v>1361808034</v>
      </c>
      <c r="B814">
        <v>2229413396</v>
      </c>
      <c r="C814">
        <v>4</v>
      </c>
      <c r="D814">
        <v>310</v>
      </c>
      <c r="E814" s="1">
        <f t="shared" si="50"/>
        <v>77.5</v>
      </c>
      <c r="F814" s="4">
        <f t="shared" si="48"/>
        <v>1361808031175</v>
      </c>
      <c r="G814" s="4">
        <f t="shared" si="49"/>
        <v>1361808031815</v>
      </c>
      <c r="H814">
        <v>2229410571</v>
      </c>
      <c r="I814">
        <v>2229411211</v>
      </c>
      <c r="J814" s="5">
        <f t="shared" si="51"/>
        <v>640</v>
      </c>
    </row>
    <row r="815" spans="1:10" x14ac:dyDescent="0.25">
      <c r="A815">
        <v>1361808034</v>
      </c>
      <c r="B815">
        <v>2229413400</v>
      </c>
      <c r="C815">
        <v>4</v>
      </c>
      <c r="D815">
        <v>274</v>
      </c>
      <c r="E815" s="1">
        <f t="shared" si="50"/>
        <v>68.5</v>
      </c>
      <c r="F815" s="4">
        <f t="shared" si="48"/>
        <v>1361808031431</v>
      </c>
      <c r="G815" s="4">
        <f t="shared" si="49"/>
        <v>1361808031815</v>
      </c>
      <c r="H815">
        <v>2229410831</v>
      </c>
      <c r="I815">
        <v>2229411215</v>
      </c>
      <c r="J815" s="5">
        <f t="shared" si="51"/>
        <v>384</v>
      </c>
    </row>
    <row r="816" spans="1:10" x14ac:dyDescent="0.25">
      <c r="A816">
        <v>1361808034</v>
      </c>
      <c r="B816">
        <v>2229413400</v>
      </c>
      <c r="C816">
        <v>4</v>
      </c>
      <c r="D816">
        <v>310</v>
      </c>
      <c r="E816" s="1">
        <f t="shared" si="50"/>
        <v>77.5</v>
      </c>
      <c r="F816" s="4">
        <f t="shared" si="48"/>
        <v>1361808031110</v>
      </c>
      <c r="G816" s="4">
        <f t="shared" si="49"/>
        <v>1361808031814</v>
      </c>
      <c r="H816">
        <v>2229410510</v>
      </c>
      <c r="I816">
        <v>2229411214</v>
      </c>
      <c r="J816" s="5">
        <f t="shared" si="51"/>
        <v>704</v>
      </c>
    </row>
    <row r="817" spans="1:10" x14ac:dyDescent="0.25">
      <c r="A817">
        <v>1361808034</v>
      </c>
      <c r="B817">
        <v>2229413400</v>
      </c>
      <c r="C817">
        <v>4</v>
      </c>
      <c r="D817">
        <v>274</v>
      </c>
      <c r="E817" s="1">
        <f t="shared" si="50"/>
        <v>68.5</v>
      </c>
      <c r="F817" s="4">
        <f t="shared" si="48"/>
        <v>1361808031622</v>
      </c>
      <c r="G817" s="4">
        <f t="shared" si="49"/>
        <v>1361808031814</v>
      </c>
      <c r="H817">
        <v>2229411022</v>
      </c>
      <c r="I817">
        <v>2229411214</v>
      </c>
      <c r="J817" s="5">
        <f t="shared" si="51"/>
        <v>192</v>
      </c>
    </row>
    <row r="818" spans="1:10" x14ac:dyDescent="0.25">
      <c r="A818">
        <v>1361808040</v>
      </c>
      <c r="B818">
        <v>2229419444</v>
      </c>
      <c r="C818">
        <v>39</v>
      </c>
      <c r="D818">
        <v>2077</v>
      </c>
      <c r="E818" s="1">
        <f t="shared" si="50"/>
        <v>53.256410256410255</v>
      </c>
      <c r="F818" s="4">
        <f t="shared" si="48"/>
        <v>1361808011863</v>
      </c>
      <c r="G818" s="4">
        <f t="shared" si="49"/>
        <v>1361808019415</v>
      </c>
      <c r="H818">
        <v>2229391307</v>
      </c>
      <c r="I818">
        <v>2229398859</v>
      </c>
      <c r="J818" s="5">
        <f t="shared" si="51"/>
        <v>7552</v>
      </c>
    </row>
    <row r="819" spans="1:10" x14ac:dyDescent="0.25">
      <c r="A819">
        <v>1361808042</v>
      </c>
      <c r="B819">
        <v>2229421324</v>
      </c>
      <c r="C819">
        <v>229</v>
      </c>
      <c r="D819">
        <v>148097</v>
      </c>
      <c r="E819" s="1">
        <f t="shared" si="50"/>
        <v>646.71179039301308</v>
      </c>
      <c r="F819" s="4">
        <f t="shared" si="48"/>
        <v>1361807790929</v>
      </c>
      <c r="G819" s="4">
        <f t="shared" si="49"/>
        <v>1361808040785</v>
      </c>
      <c r="H819">
        <v>2229170253</v>
      </c>
      <c r="I819">
        <v>2229420109</v>
      </c>
      <c r="J819" s="5">
        <f t="shared" si="51"/>
        <v>249856</v>
      </c>
    </row>
    <row r="820" spans="1:10" x14ac:dyDescent="0.25">
      <c r="A820">
        <v>1361808042</v>
      </c>
      <c r="B820">
        <v>2229421332</v>
      </c>
      <c r="C820">
        <v>4</v>
      </c>
      <c r="D820">
        <v>310</v>
      </c>
      <c r="E820" s="1">
        <f t="shared" si="50"/>
        <v>77.5</v>
      </c>
      <c r="F820" s="4">
        <f t="shared" si="48"/>
        <v>1361808040073</v>
      </c>
      <c r="G820" s="4">
        <f t="shared" si="49"/>
        <v>1361808040201</v>
      </c>
      <c r="H820">
        <v>2229419405</v>
      </c>
      <c r="I820">
        <v>2229419533</v>
      </c>
      <c r="J820" s="5">
        <f t="shared" si="51"/>
        <v>128</v>
      </c>
    </row>
    <row r="821" spans="1:10" x14ac:dyDescent="0.25">
      <c r="A821">
        <v>1361808050</v>
      </c>
      <c r="B821">
        <v>2229429296</v>
      </c>
      <c r="C821">
        <v>3</v>
      </c>
      <c r="D821">
        <v>228</v>
      </c>
      <c r="E821" s="1">
        <f t="shared" si="50"/>
        <v>76</v>
      </c>
      <c r="F821" s="4">
        <f t="shared" si="48"/>
        <v>1361808046382</v>
      </c>
      <c r="G821" s="4">
        <f t="shared" si="49"/>
        <v>1361808046382</v>
      </c>
      <c r="H821">
        <v>2229425678</v>
      </c>
      <c r="I821">
        <v>2229425678</v>
      </c>
      <c r="J821" s="5">
        <f t="shared" si="51"/>
        <v>0</v>
      </c>
    </row>
    <row r="822" spans="1:10" x14ac:dyDescent="0.25">
      <c r="A822">
        <v>1361808069</v>
      </c>
      <c r="B822">
        <v>2229447692</v>
      </c>
      <c r="C822">
        <v>1</v>
      </c>
      <c r="D822">
        <v>46</v>
      </c>
      <c r="E822" s="1">
        <f t="shared" si="50"/>
        <v>46</v>
      </c>
      <c r="F822" s="4">
        <f t="shared" si="48"/>
        <v>1361808042441</v>
      </c>
      <c r="G822" s="4">
        <f t="shared" si="49"/>
        <v>1361808042441</v>
      </c>
      <c r="H822">
        <v>2229421133</v>
      </c>
      <c r="I822">
        <v>2229421133</v>
      </c>
      <c r="J822" s="5">
        <f t="shared" si="51"/>
        <v>0</v>
      </c>
    </row>
    <row r="823" spans="1:10" x14ac:dyDescent="0.25">
      <c r="A823">
        <v>1361808069</v>
      </c>
      <c r="B823">
        <v>2229447692</v>
      </c>
      <c r="C823">
        <v>1</v>
      </c>
      <c r="D823">
        <v>46</v>
      </c>
      <c r="E823" s="1">
        <f t="shared" si="50"/>
        <v>46</v>
      </c>
      <c r="F823" s="4">
        <f t="shared" si="48"/>
        <v>1361808042441</v>
      </c>
      <c r="G823" s="4">
        <f t="shared" si="49"/>
        <v>1361808042441</v>
      </c>
      <c r="H823">
        <v>2229421133</v>
      </c>
      <c r="I823">
        <v>2229421133</v>
      </c>
      <c r="J823" s="5">
        <f t="shared" si="51"/>
        <v>0</v>
      </c>
    </row>
    <row r="824" spans="1:10" x14ac:dyDescent="0.25">
      <c r="A824">
        <v>1361808069</v>
      </c>
      <c r="B824">
        <v>2229447780</v>
      </c>
      <c r="C824">
        <v>39</v>
      </c>
      <c r="D824">
        <v>2052</v>
      </c>
      <c r="E824" s="1">
        <f t="shared" si="50"/>
        <v>52.615384615384613</v>
      </c>
      <c r="F824" s="4">
        <f t="shared" si="48"/>
        <v>1361808044466</v>
      </c>
      <c r="G824" s="4">
        <f t="shared" si="49"/>
        <v>1361808047986</v>
      </c>
      <c r="H824">
        <v>2229423246</v>
      </c>
      <c r="I824">
        <v>2229426766</v>
      </c>
      <c r="J824" s="5">
        <f t="shared" si="51"/>
        <v>3520</v>
      </c>
    </row>
    <row r="825" spans="1:10" x14ac:dyDescent="0.25">
      <c r="A825">
        <v>1361808077</v>
      </c>
      <c r="B825">
        <v>2229455644</v>
      </c>
      <c r="C825">
        <v>70</v>
      </c>
      <c r="D825">
        <v>80590</v>
      </c>
      <c r="E825" s="1">
        <f t="shared" si="50"/>
        <v>1151.2857142857142</v>
      </c>
      <c r="F825" s="4">
        <f t="shared" si="48"/>
        <v>1361808049975</v>
      </c>
      <c r="G825" s="4">
        <f t="shared" si="49"/>
        <v>1361808050487</v>
      </c>
      <c r="H825">
        <v>2229428619</v>
      </c>
      <c r="I825">
        <v>2229429131</v>
      </c>
      <c r="J825" s="5">
        <f t="shared" si="51"/>
        <v>512</v>
      </c>
    </row>
    <row r="826" spans="1:10" x14ac:dyDescent="0.25">
      <c r="A826">
        <v>1361808077</v>
      </c>
      <c r="B826">
        <v>2229455684</v>
      </c>
      <c r="C826">
        <v>1</v>
      </c>
      <c r="D826">
        <v>46</v>
      </c>
      <c r="E826" s="1">
        <f t="shared" si="50"/>
        <v>46</v>
      </c>
      <c r="F826" s="4">
        <f t="shared" si="48"/>
        <v>1361808052561</v>
      </c>
      <c r="G826" s="4">
        <f t="shared" si="49"/>
        <v>1361808052561</v>
      </c>
      <c r="H826">
        <v>2229431245</v>
      </c>
      <c r="I826">
        <v>2229431245</v>
      </c>
      <c r="J826" s="5">
        <f t="shared" si="51"/>
        <v>0</v>
      </c>
    </row>
    <row r="827" spans="1:10" x14ac:dyDescent="0.25">
      <c r="A827">
        <v>1361808077</v>
      </c>
      <c r="B827">
        <v>2229455720</v>
      </c>
      <c r="C827">
        <v>11</v>
      </c>
      <c r="D827">
        <v>6952</v>
      </c>
      <c r="E827" s="1">
        <f t="shared" si="50"/>
        <v>632</v>
      </c>
      <c r="F827" s="4">
        <f t="shared" si="48"/>
        <v>1361808049518</v>
      </c>
      <c r="G827" s="4">
        <f t="shared" si="49"/>
        <v>1361808049774</v>
      </c>
      <c r="H827">
        <v>2229428238</v>
      </c>
      <c r="I827">
        <v>2229428494</v>
      </c>
      <c r="J827" s="5">
        <f t="shared" si="51"/>
        <v>256</v>
      </c>
    </row>
    <row r="828" spans="1:10" x14ac:dyDescent="0.25">
      <c r="A828">
        <v>1361808098</v>
      </c>
      <c r="B828">
        <v>2229477364</v>
      </c>
      <c r="C828">
        <v>256</v>
      </c>
      <c r="D828">
        <v>166963</v>
      </c>
      <c r="E828" s="1">
        <f t="shared" si="50"/>
        <v>652.19921875</v>
      </c>
      <c r="F828" s="4">
        <f t="shared" si="48"/>
        <v>1361807793641</v>
      </c>
      <c r="G828" s="4">
        <f t="shared" si="49"/>
        <v>1361808096937</v>
      </c>
      <c r="H828">
        <v>2229173005</v>
      </c>
      <c r="I828">
        <v>2229476301</v>
      </c>
      <c r="J828" s="5">
        <f t="shared" si="51"/>
        <v>303296</v>
      </c>
    </row>
    <row r="829" spans="1:10" x14ac:dyDescent="0.25">
      <c r="A829">
        <v>1361808105</v>
      </c>
      <c r="B829">
        <v>2229483732</v>
      </c>
      <c r="C829">
        <v>37</v>
      </c>
      <c r="D829">
        <v>1924</v>
      </c>
      <c r="E829" s="1">
        <f t="shared" si="50"/>
        <v>52</v>
      </c>
      <c r="F829" s="4">
        <f t="shared" si="48"/>
        <v>1361808078047</v>
      </c>
      <c r="G829" s="4">
        <f t="shared" si="49"/>
        <v>1361808079455</v>
      </c>
      <c r="H829">
        <v>2229456779</v>
      </c>
      <c r="I829">
        <v>2229458187</v>
      </c>
      <c r="J829" s="5">
        <f t="shared" si="51"/>
        <v>1408</v>
      </c>
    </row>
    <row r="830" spans="1:10" x14ac:dyDescent="0.25">
      <c r="A830">
        <v>1361808125</v>
      </c>
      <c r="B830">
        <v>2229503840</v>
      </c>
      <c r="C830">
        <v>16</v>
      </c>
      <c r="D830">
        <v>6253</v>
      </c>
      <c r="E830" s="1">
        <f t="shared" si="50"/>
        <v>390.8125</v>
      </c>
      <c r="F830" s="4">
        <f t="shared" si="48"/>
        <v>1361808098676</v>
      </c>
      <c r="G830" s="4">
        <f t="shared" si="49"/>
        <v>1361808100724</v>
      </c>
      <c r="H830">
        <v>2229477516</v>
      </c>
      <c r="I830">
        <v>2229479564</v>
      </c>
      <c r="J830" s="5">
        <f t="shared" si="51"/>
        <v>2048</v>
      </c>
    </row>
    <row r="831" spans="1:10" x14ac:dyDescent="0.25">
      <c r="A831">
        <v>1361808129</v>
      </c>
      <c r="B831">
        <v>2229507820</v>
      </c>
      <c r="C831">
        <v>11</v>
      </c>
      <c r="D831">
        <v>3576</v>
      </c>
      <c r="E831" s="1">
        <f t="shared" si="50"/>
        <v>325.09090909090907</v>
      </c>
      <c r="F831" s="4">
        <f t="shared" si="48"/>
        <v>1361808103751</v>
      </c>
      <c r="G831" s="4">
        <f t="shared" si="49"/>
        <v>1361808111751</v>
      </c>
      <c r="H831">
        <v>2229482571</v>
      </c>
      <c r="I831">
        <v>2229490571</v>
      </c>
      <c r="J831" s="5">
        <f t="shared" si="51"/>
        <v>8000</v>
      </c>
    </row>
    <row r="832" spans="1:10" x14ac:dyDescent="0.25">
      <c r="A832">
        <v>1361808137</v>
      </c>
      <c r="B832">
        <v>2229515784</v>
      </c>
      <c r="C832">
        <v>37</v>
      </c>
      <c r="D832">
        <v>1924</v>
      </c>
      <c r="E832" s="1">
        <f t="shared" si="50"/>
        <v>52</v>
      </c>
      <c r="F832" s="4">
        <f t="shared" si="48"/>
        <v>1361808109421</v>
      </c>
      <c r="G832" s="4">
        <f t="shared" si="49"/>
        <v>1361808110893</v>
      </c>
      <c r="H832">
        <v>2229488205</v>
      </c>
      <c r="I832">
        <v>2229489677</v>
      </c>
      <c r="J832" s="5">
        <f t="shared" si="51"/>
        <v>1472</v>
      </c>
    </row>
    <row r="833" spans="1:10" x14ac:dyDescent="0.25">
      <c r="A833">
        <v>1361808165</v>
      </c>
      <c r="B833">
        <v>2229543856</v>
      </c>
      <c r="C833">
        <v>1</v>
      </c>
      <c r="D833">
        <v>89</v>
      </c>
      <c r="E833" s="1">
        <f t="shared" si="50"/>
        <v>89</v>
      </c>
      <c r="F833" s="4">
        <f t="shared" si="48"/>
        <v>1361808139813</v>
      </c>
      <c r="G833" s="4">
        <f t="shared" si="49"/>
        <v>1361808139813</v>
      </c>
      <c r="H833">
        <v>2229518669</v>
      </c>
      <c r="I833">
        <v>2229518669</v>
      </c>
      <c r="J833" s="5">
        <f t="shared" si="51"/>
        <v>0</v>
      </c>
    </row>
    <row r="834" spans="1:10" x14ac:dyDescent="0.25">
      <c r="A834">
        <v>1361808169</v>
      </c>
      <c r="B834">
        <v>2229547776</v>
      </c>
      <c r="C834">
        <v>37</v>
      </c>
      <c r="D834">
        <v>1924</v>
      </c>
      <c r="E834" s="1">
        <f t="shared" si="50"/>
        <v>52</v>
      </c>
      <c r="F834" s="4">
        <f t="shared" ref="F834:F897" si="52">((A834*1000)-B834)+H834</f>
        <v>1361808140913</v>
      </c>
      <c r="G834" s="4">
        <f t="shared" ref="G834:G897" si="53">((A834*1000)-B834)+I834</f>
        <v>1361808142321</v>
      </c>
      <c r="H834">
        <v>2229519689</v>
      </c>
      <c r="I834">
        <v>2229521097</v>
      </c>
      <c r="J834" s="5">
        <f t="shared" si="51"/>
        <v>1408</v>
      </c>
    </row>
    <row r="835" spans="1:10" x14ac:dyDescent="0.25">
      <c r="A835">
        <v>1361808181</v>
      </c>
      <c r="B835">
        <v>2229559864</v>
      </c>
      <c r="C835">
        <v>3</v>
      </c>
      <c r="D835">
        <v>897</v>
      </c>
      <c r="E835" s="1">
        <f t="shared" ref="E835:E898" si="54">D835/C835</f>
        <v>299</v>
      </c>
      <c r="F835" s="4">
        <f t="shared" si="52"/>
        <v>1361808153181</v>
      </c>
      <c r="G835" s="4">
        <f t="shared" si="53"/>
        <v>1361808153245</v>
      </c>
      <c r="H835">
        <v>2229532045</v>
      </c>
      <c r="I835">
        <v>2229532109</v>
      </c>
      <c r="J835" s="5">
        <f t="shared" ref="J835:J898" si="55">G835-F835</f>
        <v>64</v>
      </c>
    </row>
    <row r="836" spans="1:10" x14ac:dyDescent="0.25">
      <c r="A836">
        <v>1361808185</v>
      </c>
      <c r="B836">
        <v>2229563904</v>
      </c>
      <c r="C836">
        <v>4</v>
      </c>
      <c r="D836">
        <v>1826</v>
      </c>
      <c r="E836" s="1">
        <f t="shared" si="54"/>
        <v>456.5</v>
      </c>
      <c r="F836" s="4">
        <f t="shared" si="52"/>
        <v>1361808157233</v>
      </c>
      <c r="G836" s="4">
        <f t="shared" si="53"/>
        <v>1361808157233</v>
      </c>
      <c r="H836">
        <v>2229536137</v>
      </c>
      <c r="I836">
        <v>2229536137</v>
      </c>
      <c r="J836" s="5">
        <f t="shared" si="55"/>
        <v>0</v>
      </c>
    </row>
    <row r="837" spans="1:10" x14ac:dyDescent="0.25">
      <c r="A837">
        <v>1361808197</v>
      </c>
      <c r="B837">
        <v>2229575932</v>
      </c>
      <c r="C837">
        <v>40</v>
      </c>
      <c r="D837">
        <v>2116</v>
      </c>
      <c r="E837" s="1">
        <f t="shared" si="54"/>
        <v>52.9</v>
      </c>
      <c r="F837" s="4">
        <f t="shared" si="52"/>
        <v>1361808172184</v>
      </c>
      <c r="G837" s="4">
        <f t="shared" si="53"/>
        <v>1361808174424</v>
      </c>
      <c r="H837">
        <v>2229551116</v>
      </c>
      <c r="I837">
        <v>2229553356</v>
      </c>
      <c r="J837" s="5">
        <f t="shared" si="55"/>
        <v>2240</v>
      </c>
    </row>
    <row r="838" spans="1:10" x14ac:dyDescent="0.25">
      <c r="A838">
        <v>1361808229</v>
      </c>
      <c r="B838">
        <v>2229608000</v>
      </c>
      <c r="C838">
        <v>37</v>
      </c>
      <c r="D838">
        <v>1924</v>
      </c>
      <c r="E838" s="1">
        <f t="shared" si="54"/>
        <v>52</v>
      </c>
      <c r="F838" s="4">
        <f t="shared" si="52"/>
        <v>1361808204051</v>
      </c>
      <c r="G838" s="4">
        <f t="shared" si="53"/>
        <v>1361808205459</v>
      </c>
      <c r="H838">
        <v>2229583051</v>
      </c>
      <c r="I838">
        <v>2229584459</v>
      </c>
      <c r="J838" s="5">
        <f t="shared" si="55"/>
        <v>1408</v>
      </c>
    </row>
    <row r="839" spans="1:10" x14ac:dyDescent="0.25">
      <c r="A839">
        <v>1361808261</v>
      </c>
      <c r="B839">
        <v>2229640016</v>
      </c>
      <c r="C839">
        <v>38</v>
      </c>
      <c r="D839">
        <v>1988</v>
      </c>
      <c r="E839" s="1">
        <f t="shared" si="54"/>
        <v>52.315789473684212</v>
      </c>
      <c r="F839" s="4">
        <f t="shared" si="52"/>
        <v>1361808235457</v>
      </c>
      <c r="G839" s="4">
        <f t="shared" si="53"/>
        <v>1361808237121</v>
      </c>
      <c r="H839">
        <v>2229614473</v>
      </c>
      <c r="I839">
        <v>2229616137</v>
      </c>
      <c r="J839" s="5">
        <f t="shared" si="55"/>
        <v>1664</v>
      </c>
    </row>
    <row r="840" spans="1:10" x14ac:dyDescent="0.25">
      <c r="A840">
        <v>1361808275</v>
      </c>
      <c r="B840">
        <v>2229653596</v>
      </c>
      <c r="C840">
        <v>9</v>
      </c>
      <c r="D840">
        <v>3762</v>
      </c>
      <c r="E840" s="1">
        <f t="shared" si="54"/>
        <v>418</v>
      </c>
      <c r="F840" s="4">
        <f t="shared" si="52"/>
        <v>1361808273700</v>
      </c>
      <c r="G840" s="4">
        <f t="shared" si="53"/>
        <v>1361808273956</v>
      </c>
      <c r="H840">
        <v>2229652296</v>
      </c>
      <c r="I840">
        <v>2229652552</v>
      </c>
      <c r="J840" s="5">
        <f t="shared" si="55"/>
        <v>256</v>
      </c>
    </row>
    <row r="841" spans="1:10" x14ac:dyDescent="0.25">
      <c r="A841">
        <v>1361808283</v>
      </c>
      <c r="B841">
        <v>2229661632</v>
      </c>
      <c r="C841">
        <v>9</v>
      </c>
      <c r="D841">
        <v>3865</v>
      </c>
      <c r="E841" s="1">
        <f t="shared" si="54"/>
        <v>429.44444444444446</v>
      </c>
      <c r="F841" s="4">
        <f t="shared" si="52"/>
        <v>1361808275714</v>
      </c>
      <c r="G841" s="4">
        <f t="shared" si="53"/>
        <v>1361808275970</v>
      </c>
      <c r="H841">
        <v>2229654346</v>
      </c>
      <c r="I841">
        <v>2229654602</v>
      </c>
      <c r="J841" s="5">
        <f t="shared" si="55"/>
        <v>256</v>
      </c>
    </row>
    <row r="842" spans="1:10" x14ac:dyDescent="0.25">
      <c r="A842">
        <v>1361808283</v>
      </c>
      <c r="B842">
        <v>2229661708</v>
      </c>
      <c r="C842">
        <v>9</v>
      </c>
      <c r="D842">
        <v>3847</v>
      </c>
      <c r="E842" s="1">
        <f t="shared" si="54"/>
        <v>427.44444444444446</v>
      </c>
      <c r="F842" s="4">
        <f t="shared" si="52"/>
        <v>1361808274612</v>
      </c>
      <c r="G842" s="4">
        <f t="shared" si="53"/>
        <v>1361808274868</v>
      </c>
      <c r="H842">
        <v>2229653320</v>
      </c>
      <c r="I842">
        <v>2229653576</v>
      </c>
      <c r="J842" s="5">
        <f t="shared" si="55"/>
        <v>256</v>
      </c>
    </row>
    <row r="843" spans="1:10" x14ac:dyDescent="0.25">
      <c r="A843">
        <v>1361808283</v>
      </c>
      <c r="B843">
        <v>2229661736</v>
      </c>
      <c r="C843">
        <v>12</v>
      </c>
      <c r="D843">
        <v>3866</v>
      </c>
      <c r="E843" s="1">
        <f t="shared" si="54"/>
        <v>322.16666666666669</v>
      </c>
      <c r="F843" s="4">
        <f t="shared" si="52"/>
        <v>1361808276570</v>
      </c>
      <c r="G843" s="4">
        <f t="shared" si="53"/>
        <v>1361808277658</v>
      </c>
      <c r="H843">
        <v>2229655306</v>
      </c>
      <c r="I843">
        <v>2229656394</v>
      </c>
      <c r="J843" s="5">
        <f t="shared" si="55"/>
        <v>1088</v>
      </c>
    </row>
    <row r="844" spans="1:10" x14ac:dyDescent="0.25">
      <c r="A844">
        <v>1361808291</v>
      </c>
      <c r="B844">
        <v>2229669552</v>
      </c>
      <c r="C844">
        <v>5</v>
      </c>
      <c r="D844">
        <v>423</v>
      </c>
      <c r="E844" s="1">
        <f t="shared" si="54"/>
        <v>84.6</v>
      </c>
      <c r="F844" s="4">
        <f t="shared" si="52"/>
        <v>1361808290449</v>
      </c>
      <c r="G844" s="4">
        <f t="shared" si="53"/>
        <v>1361808290577</v>
      </c>
      <c r="H844">
        <v>2229669001</v>
      </c>
      <c r="I844">
        <v>2229669129</v>
      </c>
      <c r="J844" s="5">
        <f t="shared" si="55"/>
        <v>128</v>
      </c>
    </row>
    <row r="845" spans="1:10" x14ac:dyDescent="0.25">
      <c r="A845">
        <v>1361808291</v>
      </c>
      <c r="B845">
        <v>2229669592</v>
      </c>
      <c r="C845">
        <v>4</v>
      </c>
      <c r="D845">
        <v>310</v>
      </c>
      <c r="E845" s="1">
        <f t="shared" si="54"/>
        <v>77.5</v>
      </c>
      <c r="F845" s="4">
        <f t="shared" si="52"/>
        <v>1361808289832</v>
      </c>
      <c r="G845" s="4">
        <f t="shared" si="53"/>
        <v>1361808289960</v>
      </c>
      <c r="H845">
        <v>2229668424</v>
      </c>
      <c r="I845">
        <v>2229668552</v>
      </c>
      <c r="J845" s="5">
        <f t="shared" si="55"/>
        <v>128</v>
      </c>
    </row>
    <row r="846" spans="1:10" x14ac:dyDescent="0.25">
      <c r="A846">
        <v>1361808293</v>
      </c>
      <c r="B846">
        <v>2229672328</v>
      </c>
      <c r="C846">
        <v>37</v>
      </c>
      <c r="D846">
        <v>1924</v>
      </c>
      <c r="E846" s="1">
        <f t="shared" si="54"/>
        <v>52</v>
      </c>
      <c r="F846" s="4">
        <f t="shared" si="52"/>
        <v>1361808266824</v>
      </c>
      <c r="G846" s="4">
        <f t="shared" si="53"/>
        <v>1361808268104</v>
      </c>
      <c r="H846">
        <v>2229646152</v>
      </c>
      <c r="I846">
        <v>2229647432</v>
      </c>
      <c r="J846" s="5">
        <f t="shared" si="55"/>
        <v>1280</v>
      </c>
    </row>
    <row r="847" spans="1:10" x14ac:dyDescent="0.25">
      <c r="A847">
        <v>1361808325</v>
      </c>
      <c r="B847">
        <v>2229704292</v>
      </c>
      <c r="C847">
        <v>38</v>
      </c>
      <c r="D847">
        <v>2013</v>
      </c>
      <c r="E847" s="1">
        <f t="shared" si="54"/>
        <v>52.973684210526315</v>
      </c>
      <c r="F847" s="4">
        <f t="shared" si="52"/>
        <v>1361808298156</v>
      </c>
      <c r="G847" s="4">
        <f t="shared" si="53"/>
        <v>1361808321644</v>
      </c>
      <c r="H847">
        <v>2229677448</v>
      </c>
      <c r="I847">
        <v>2229700936</v>
      </c>
      <c r="J847" s="5">
        <f t="shared" si="55"/>
        <v>23488</v>
      </c>
    </row>
    <row r="848" spans="1:10" x14ac:dyDescent="0.25">
      <c r="A848">
        <v>1361808347</v>
      </c>
      <c r="B848">
        <v>2229725672</v>
      </c>
      <c r="C848">
        <v>4</v>
      </c>
      <c r="D848">
        <v>310</v>
      </c>
      <c r="E848" s="1">
        <f t="shared" si="54"/>
        <v>77.5</v>
      </c>
      <c r="F848" s="4">
        <f t="shared" si="52"/>
        <v>1361808340888</v>
      </c>
      <c r="G848" s="4">
        <f t="shared" si="53"/>
        <v>1361808341016</v>
      </c>
      <c r="H848">
        <v>2229719560</v>
      </c>
      <c r="I848">
        <v>2229719688</v>
      </c>
      <c r="J848" s="5">
        <f t="shared" si="55"/>
        <v>128</v>
      </c>
    </row>
    <row r="849" spans="1:10" x14ac:dyDescent="0.25">
      <c r="A849">
        <v>1361808355</v>
      </c>
      <c r="B849">
        <v>2229733616</v>
      </c>
      <c r="C849">
        <v>6</v>
      </c>
      <c r="D849">
        <v>597</v>
      </c>
      <c r="E849" s="1">
        <f t="shared" si="54"/>
        <v>99.5</v>
      </c>
      <c r="F849" s="4">
        <f t="shared" si="52"/>
        <v>1361808352015</v>
      </c>
      <c r="G849" s="4">
        <f t="shared" si="53"/>
        <v>1361808353871</v>
      </c>
      <c r="H849">
        <v>2229730631</v>
      </c>
      <c r="I849">
        <v>2229732487</v>
      </c>
      <c r="J849" s="5">
        <f t="shared" si="55"/>
        <v>1856</v>
      </c>
    </row>
    <row r="850" spans="1:10" x14ac:dyDescent="0.25">
      <c r="A850">
        <v>1361808357</v>
      </c>
      <c r="B850">
        <v>2229736440</v>
      </c>
      <c r="C850">
        <v>37</v>
      </c>
      <c r="D850">
        <v>1924</v>
      </c>
      <c r="E850" s="1">
        <f t="shared" si="54"/>
        <v>52</v>
      </c>
      <c r="F850" s="4">
        <f t="shared" si="52"/>
        <v>1361808329623</v>
      </c>
      <c r="G850" s="4">
        <f t="shared" si="53"/>
        <v>1361808331031</v>
      </c>
      <c r="H850">
        <v>2229709063</v>
      </c>
      <c r="I850">
        <v>2229710471</v>
      </c>
      <c r="J850" s="5">
        <f t="shared" si="55"/>
        <v>1408</v>
      </c>
    </row>
    <row r="851" spans="1:10" x14ac:dyDescent="0.25">
      <c r="A851">
        <v>1361808381</v>
      </c>
      <c r="B851">
        <v>2229760436</v>
      </c>
      <c r="C851">
        <v>1</v>
      </c>
      <c r="D851">
        <v>113</v>
      </c>
      <c r="E851" s="1">
        <f t="shared" si="54"/>
        <v>113</v>
      </c>
      <c r="F851" s="4">
        <f t="shared" si="52"/>
        <v>1361808355227</v>
      </c>
      <c r="G851" s="4">
        <f t="shared" si="53"/>
        <v>1361808355227</v>
      </c>
      <c r="H851">
        <v>2229734663</v>
      </c>
      <c r="I851">
        <v>2229734663</v>
      </c>
      <c r="J851" s="5">
        <f t="shared" si="55"/>
        <v>0</v>
      </c>
    </row>
    <row r="852" spans="1:10" x14ac:dyDescent="0.25">
      <c r="A852">
        <v>1361808390</v>
      </c>
      <c r="B852">
        <v>2229768524</v>
      </c>
      <c r="C852">
        <v>37</v>
      </c>
      <c r="D852">
        <v>1924</v>
      </c>
      <c r="E852" s="1">
        <f t="shared" si="54"/>
        <v>52</v>
      </c>
      <c r="F852" s="4">
        <f t="shared" si="52"/>
        <v>1361808361963</v>
      </c>
      <c r="G852" s="4">
        <f t="shared" si="53"/>
        <v>1361808363691</v>
      </c>
      <c r="H852">
        <v>2229740487</v>
      </c>
      <c r="I852">
        <v>2229742215</v>
      </c>
      <c r="J852" s="5">
        <f t="shared" si="55"/>
        <v>1728</v>
      </c>
    </row>
    <row r="853" spans="1:10" x14ac:dyDescent="0.25">
      <c r="A853">
        <v>1361808411</v>
      </c>
      <c r="B853">
        <v>2229789652</v>
      </c>
      <c r="C853">
        <v>2</v>
      </c>
      <c r="D853">
        <v>98</v>
      </c>
      <c r="E853" s="1">
        <f t="shared" si="54"/>
        <v>49</v>
      </c>
      <c r="F853" s="4">
        <f t="shared" si="52"/>
        <v>1361808393450</v>
      </c>
      <c r="G853" s="4">
        <f t="shared" si="53"/>
        <v>1361808403498</v>
      </c>
      <c r="H853">
        <v>2229772102</v>
      </c>
      <c r="I853">
        <v>2229782150</v>
      </c>
      <c r="J853" s="5">
        <f t="shared" si="55"/>
        <v>10048</v>
      </c>
    </row>
    <row r="854" spans="1:10" x14ac:dyDescent="0.25">
      <c r="A854">
        <v>1361808411</v>
      </c>
      <c r="B854">
        <v>2229789696</v>
      </c>
      <c r="C854">
        <v>2</v>
      </c>
      <c r="D854">
        <v>98</v>
      </c>
      <c r="E854" s="1">
        <f t="shared" si="54"/>
        <v>49</v>
      </c>
      <c r="F854" s="4">
        <f t="shared" si="52"/>
        <v>1361808397440</v>
      </c>
      <c r="G854" s="4">
        <f t="shared" si="53"/>
        <v>1361808403456</v>
      </c>
      <c r="H854">
        <v>2229776136</v>
      </c>
      <c r="I854">
        <v>2229782152</v>
      </c>
      <c r="J854" s="5">
        <f t="shared" si="55"/>
        <v>6016</v>
      </c>
    </row>
    <row r="855" spans="1:10" x14ac:dyDescent="0.25">
      <c r="A855">
        <v>1361808418</v>
      </c>
      <c r="B855">
        <v>2229796544</v>
      </c>
      <c r="C855">
        <v>37</v>
      </c>
      <c r="D855">
        <v>1924</v>
      </c>
      <c r="E855" s="1">
        <f t="shared" si="54"/>
        <v>52</v>
      </c>
      <c r="F855" s="4">
        <f t="shared" si="52"/>
        <v>1361808393686</v>
      </c>
      <c r="G855" s="4">
        <f t="shared" si="53"/>
        <v>1361808395030</v>
      </c>
      <c r="H855">
        <v>2229772230</v>
      </c>
      <c r="I855">
        <v>2229773574</v>
      </c>
      <c r="J855" s="5">
        <f t="shared" si="55"/>
        <v>1344</v>
      </c>
    </row>
    <row r="856" spans="1:10" x14ac:dyDescent="0.25">
      <c r="A856">
        <v>1361808426</v>
      </c>
      <c r="B856">
        <v>2229804544</v>
      </c>
      <c r="C856">
        <v>12</v>
      </c>
      <c r="D856">
        <v>4601</v>
      </c>
      <c r="E856" s="1">
        <f t="shared" si="54"/>
        <v>383.41666666666669</v>
      </c>
      <c r="F856" s="4">
        <f t="shared" si="52"/>
        <v>1361808401111</v>
      </c>
      <c r="G856" s="4">
        <f t="shared" si="53"/>
        <v>1361808401495</v>
      </c>
      <c r="H856">
        <v>2229779655</v>
      </c>
      <c r="I856">
        <v>2229780039</v>
      </c>
      <c r="J856" s="5">
        <f t="shared" si="55"/>
        <v>384</v>
      </c>
    </row>
    <row r="857" spans="1:10" x14ac:dyDescent="0.25">
      <c r="A857">
        <v>1361808450</v>
      </c>
      <c r="B857">
        <v>2229828720</v>
      </c>
      <c r="C857">
        <v>39</v>
      </c>
      <c r="D857">
        <v>2052</v>
      </c>
      <c r="E857" s="1">
        <f t="shared" si="54"/>
        <v>52.615384615384613</v>
      </c>
      <c r="F857" s="4">
        <f t="shared" si="52"/>
        <v>1361808424870</v>
      </c>
      <c r="G857" s="4">
        <f t="shared" si="53"/>
        <v>1361808427238</v>
      </c>
      <c r="H857">
        <v>2229803590</v>
      </c>
      <c r="I857">
        <v>2229805958</v>
      </c>
      <c r="J857" s="5">
        <f t="shared" si="55"/>
        <v>2368</v>
      </c>
    </row>
    <row r="858" spans="1:10" x14ac:dyDescent="0.25">
      <c r="A858">
        <v>1361808470</v>
      </c>
      <c r="B858">
        <v>2229848696</v>
      </c>
      <c r="C858">
        <v>2</v>
      </c>
      <c r="D858">
        <v>178</v>
      </c>
      <c r="E858" s="1">
        <f t="shared" si="54"/>
        <v>89</v>
      </c>
      <c r="F858" s="4">
        <f t="shared" si="52"/>
        <v>1361808442304</v>
      </c>
      <c r="G858" s="4">
        <f t="shared" si="53"/>
        <v>1361808442560</v>
      </c>
      <c r="H858">
        <v>2229821000</v>
      </c>
      <c r="I858">
        <v>2229821256</v>
      </c>
      <c r="J858" s="5">
        <f t="shared" si="55"/>
        <v>256</v>
      </c>
    </row>
    <row r="859" spans="1:10" x14ac:dyDescent="0.25">
      <c r="A859">
        <v>1361808482</v>
      </c>
      <c r="B859">
        <v>2229860740</v>
      </c>
      <c r="C859">
        <v>37</v>
      </c>
      <c r="D859">
        <v>1924</v>
      </c>
      <c r="E859" s="1">
        <f t="shared" si="54"/>
        <v>52</v>
      </c>
      <c r="F859" s="4">
        <f t="shared" si="52"/>
        <v>1361808457233</v>
      </c>
      <c r="G859" s="4">
        <f t="shared" si="53"/>
        <v>1361808458641</v>
      </c>
      <c r="H859">
        <v>2229835973</v>
      </c>
      <c r="I859">
        <v>2229837381</v>
      </c>
      <c r="J859" s="5">
        <f t="shared" si="55"/>
        <v>1408</v>
      </c>
    </row>
    <row r="860" spans="1:10" x14ac:dyDescent="0.25">
      <c r="A860">
        <v>1361808507</v>
      </c>
      <c r="B860">
        <v>2229885712</v>
      </c>
      <c r="C860">
        <v>3</v>
      </c>
      <c r="D860">
        <v>193</v>
      </c>
      <c r="E860" s="1">
        <f t="shared" si="54"/>
        <v>64.333333333333329</v>
      </c>
      <c r="F860" s="4">
        <f t="shared" si="52"/>
        <v>1361808501613</v>
      </c>
      <c r="G860" s="4">
        <f t="shared" si="53"/>
        <v>1361808501677</v>
      </c>
      <c r="H860">
        <v>2229880325</v>
      </c>
      <c r="I860">
        <v>2229880389</v>
      </c>
      <c r="J860" s="5">
        <f t="shared" si="55"/>
        <v>64</v>
      </c>
    </row>
    <row r="861" spans="1:10" x14ac:dyDescent="0.25">
      <c r="A861">
        <v>1361808514</v>
      </c>
      <c r="B861">
        <v>2229892736</v>
      </c>
      <c r="C861">
        <v>37</v>
      </c>
      <c r="D861">
        <v>1924</v>
      </c>
      <c r="E861" s="1">
        <f t="shared" si="54"/>
        <v>52</v>
      </c>
      <c r="F861" s="4">
        <f t="shared" si="52"/>
        <v>1361808488599</v>
      </c>
      <c r="G861" s="4">
        <f t="shared" si="53"/>
        <v>1361808490071</v>
      </c>
      <c r="H861">
        <v>2229867335</v>
      </c>
      <c r="I861">
        <v>2229868807</v>
      </c>
      <c r="J861" s="5">
        <f t="shared" si="55"/>
        <v>1472</v>
      </c>
    </row>
    <row r="862" spans="1:10" x14ac:dyDescent="0.25">
      <c r="A862">
        <v>1361808526</v>
      </c>
      <c r="B862">
        <v>2229904960</v>
      </c>
      <c r="C862">
        <v>19</v>
      </c>
      <c r="D862">
        <v>3941</v>
      </c>
      <c r="E862" s="1">
        <f t="shared" si="54"/>
        <v>207.42105263157896</v>
      </c>
      <c r="F862" s="4">
        <f t="shared" si="52"/>
        <v>1361808501430</v>
      </c>
      <c r="G862" s="4">
        <f t="shared" si="53"/>
        <v>1361808503734</v>
      </c>
      <c r="H862">
        <v>2229880390</v>
      </c>
      <c r="I862">
        <v>2229882694</v>
      </c>
      <c r="J862" s="5">
        <f t="shared" si="55"/>
        <v>2304</v>
      </c>
    </row>
    <row r="863" spans="1:10" x14ac:dyDescent="0.25">
      <c r="A863">
        <v>1361808546</v>
      </c>
      <c r="B863">
        <v>2229924852</v>
      </c>
      <c r="C863">
        <v>40</v>
      </c>
      <c r="D863">
        <v>2116</v>
      </c>
      <c r="E863" s="1">
        <f t="shared" si="54"/>
        <v>52.9</v>
      </c>
      <c r="F863" s="4">
        <f t="shared" si="52"/>
        <v>1361808520034</v>
      </c>
      <c r="G863" s="4">
        <f t="shared" si="53"/>
        <v>1361808522466</v>
      </c>
      <c r="H863">
        <v>2229898886</v>
      </c>
      <c r="I863">
        <v>2229901318</v>
      </c>
      <c r="J863" s="5">
        <f t="shared" si="55"/>
        <v>2432</v>
      </c>
    </row>
    <row r="864" spans="1:10" x14ac:dyDescent="0.25">
      <c r="A864">
        <v>1361808578</v>
      </c>
      <c r="B864">
        <v>2229957028</v>
      </c>
      <c r="C864">
        <v>40</v>
      </c>
      <c r="D864">
        <v>2104</v>
      </c>
      <c r="E864" s="1">
        <f t="shared" si="54"/>
        <v>52.6</v>
      </c>
      <c r="F864" s="4">
        <f t="shared" si="52"/>
        <v>1361808552240</v>
      </c>
      <c r="G864" s="4">
        <f t="shared" si="53"/>
        <v>1361808556848</v>
      </c>
      <c r="H864">
        <v>2229931268</v>
      </c>
      <c r="I864">
        <v>2229935876</v>
      </c>
      <c r="J864" s="5">
        <f t="shared" si="55"/>
        <v>4608</v>
      </c>
    </row>
    <row r="865" spans="1:10" x14ac:dyDescent="0.25">
      <c r="A865">
        <v>1361808587</v>
      </c>
      <c r="B865">
        <v>2229965808</v>
      </c>
      <c r="C865">
        <v>3</v>
      </c>
      <c r="D865">
        <v>193</v>
      </c>
      <c r="E865" s="1">
        <f t="shared" si="54"/>
        <v>64.333333333333329</v>
      </c>
      <c r="F865" s="4">
        <f t="shared" si="52"/>
        <v>1361808585614</v>
      </c>
      <c r="G865" s="4">
        <f t="shared" si="53"/>
        <v>1361808585614</v>
      </c>
      <c r="H865">
        <v>2229964422</v>
      </c>
      <c r="I865">
        <v>2229964422</v>
      </c>
      <c r="J865" s="5">
        <f t="shared" si="55"/>
        <v>0</v>
      </c>
    </row>
    <row r="866" spans="1:10" x14ac:dyDescent="0.25">
      <c r="A866">
        <v>1361808610</v>
      </c>
      <c r="B866">
        <v>2229989092</v>
      </c>
      <c r="C866">
        <v>16</v>
      </c>
      <c r="D866">
        <v>3840</v>
      </c>
      <c r="E866" s="1">
        <f t="shared" si="54"/>
        <v>240</v>
      </c>
      <c r="F866" s="4">
        <f t="shared" si="52"/>
        <v>1361808585328</v>
      </c>
      <c r="G866" s="4">
        <f t="shared" si="53"/>
        <v>1361808586672</v>
      </c>
      <c r="H866">
        <v>2229964420</v>
      </c>
      <c r="I866">
        <v>2229965764</v>
      </c>
      <c r="J866" s="5">
        <f t="shared" si="55"/>
        <v>1344</v>
      </c>
    </row>
    <row r="867" spans="1:10" x14ac:dyDescent="0.25">
      <c r="A867">
        <v>1361808610</v>
      </c>
      <c r="B867">
        <v>2229989196</v>
      </c>
      <c r="C867">
        <v>39</v>
      </c>
      <c r="D867">
        <v>2052</v>
      </c>
      <c r="E867" s="1">
        <f t="shared" si="54"/>
        <v>52.615384615384613</v>
      </c>
      <c r="F867" s="4">
        <f t="shared" si="52"/>
        <v>1361808585097</v>
      </c>
      <c r="G867" s="4">
        <f t="shared" si="53"/>
        <v>1361808587209</v>
      </c>
      <c r="H867">
        <v>2229964293</v>
      </c>
      <c r="I867">
        <v>2229966405</v>
      </c>
      <c r="J867" s="5">
        <f t="shared" si="55"/>
        <v>2112</v>
      </c>
    </row>
    <row r="868" spans="1:10" x14ac:dyDescent="0.25">
      <c r="A868">
        <v>1361808619</v>
      </c>
      <c r="B868">
        <v>2229997792</v>
      </c>
      <c r="C868">
        <v>3</v>
      </c>
      <c r="D868">
        <v>193</v>
      </c>
      <c r="E868" s="1">
        <f t="shared" si="54"/>
        <v>64.333333333333329</v>
      </c>
      <c r="F868" s="4">
        <f t="shared" si="52"/>
        <v>1361808614685</v>
      </c>
      <c r="G868" s="4">
        <f t="shared" si="53"/>
        <v>1361808614685</v>
      </c>
      <c r="H868">
        <v>2229993477</v>
      </c>
      <c r="I868">
        <v>2229993477</v>
      </c>
      <c r="J868" s="5">
        <f t="shared" si="55"/>
        <v>0</v>
      </c>
    </row>
    <row r="869" spans="1:10" x14ac:dyDescent="0.25">
      <c r="A869">
        <v>1361808642</v>
      </c>
      <c r="B869">
        <v>2230021108</v>
      </c>
      <c r="C869">
        <v>39</v>
      </c>
      <c r="D869">
        <v>2077</v>
      </c>
      <c r="E869" s="1">
        <f t="shared" si="54"/>
        <v>53.256410256410255</v>
      </c>
      <c r="F869" s="4">
        <f t="shared" si="52"/>
        <v>1361808617313</v>
      </c>
      <c r="G869" s="4">
        <f t="shared" si="53"/>
        <v>1361808623585</v>
      </c>
      <c r="H869">
        <v>2229996421</v>
      </c>
      <c r="I869">
        <v>2230002693</v>
      </c>
      <c r="J869" s="5">
        <f t="shared" si="55"/>
        <v>6272</v>
      </c>
    </row>
    <row r="870" spans="1:10" x14ac:dyDescent="0.25">
      <c r="A870">
        <v>1361808642</v>
      </c>
      <c r="B870">
        <v>2230021144</v>
      </c>
      <c r="C870">
        <v>14</v>
      </c>
      <c r="D870">
        <v>3610</v>
      </c>
      <c r="E870" s="1">
        <f t="shared" si="54"/>
        <v>257.85714285714283</v>
      </c>
      <c r="F870" s="4">
        <f t="shared" si="52"/>
        <v>1361808614395</v>
      </c>
      <c r="G870" s="4">
        <f t="shared" si="53"/>
        <v>1361808615419</v>
      </c>
      <c r="H870">
        <v>2229993539</v>
      </c>
      <c r="I870">
        <v>2229994563</v>
      </c>
      <c r="J870" s="5">
        <f t="shared" si="55"/>
        <v>1024</v>
      </c>
    </row>
    <row r="871" spans="1:10" x14ac:dyDescent="0.25">
      <c r="A871">
        <v>1361808643</v>
      </c>
      <c r="B871">
        <v>2230021832</v>
      </c>
      <c r="C871">
        <v>4</v>
      </c>
      <c r="D871">
        <v>310</v>
      </c>
      <c r="E871" s="1">
        <f t="shared" si="54"/>
        <v>77.5</v>
      </c>
      <c r="F871" s="4">
        <f t="shared" si="52"/>
        <v>1361808640949</v>
      </c>
      <c r="G871" s="4">
        <f t="shared" si="53"/>
        <v>1361808641077</v>
      </c>
      <c r="H871">
        <v>2230019781</v>
      </c>
      <c r="I871">
        <v>2230019909</v>
      </c>
      <c r="J871" s="5">
        <f t="shared" si="55"/>
        <v>128</v>
      </c>
    </row>
    <row r="872" spans="1:10" x14ac:dyDescent="0.25">
      <c r="A872">
        <v>1361808674</v>
      </c>
      <c r="B872">
        <v>2230053348</v>
      </c>
      <c r="C872">
        <v>40</v>
      </c>
      <c r="D872">
        <v>2116</v>
      </c>
      <c r="E872" s="1">
        <f t="shared" si="54"/>
        <v>52.9</v>
      </c>
      <c r="F872" s="4">
        <f t="shared" si="52"/>
        <v>1361808648753</v>
      </c>
      <c r="G872" s="4">
        <f t="shared" si="53"/>
        <v>1361808653233</v>
      </c>
      <c r="H872">
        <v>2230028101</v>
      </c>
      <c r="I872">
        <v>2230032581</v>
      </c>
      <c r="J872" s="5">
        <f t="shared" si="55"/>
        <v>4480</v>
      </c>
    </row>
    <row r="873" spans="1:10" x14ac:dyDescent="0.25">
      <c r="A873">
        <v>1361808683</v>
      </c>
      <c r="B873">
        <v>2230061848</v>
      </c>
      <c r="C873">
        <v>10</v>
      </c>
      <c r="D873">
        <v>3832</v>
      </c>
      <c r="E873" s="1">
        <f t="shared" si="54"/>
        <v>383.2</v>
      </c>
      <c r="F873" s="4">
        <f t="shared" si="52"/>
        <v>1361808680229</v>
      </c>
      <c r="G873" s="4">
        <f t="shared" si="53"/>
        <v>1361808680549</v>
      </c>
      <c r="H873">
        <v>2230059077</v>
      </c>
      <c r="I873">
        <v>2230059397</v>
      </c>
      <c r="J873" s="5">
        <f t="shared" si="55"/>
        <v>320</v>
      </c>
    </row>
    <row r="874" spans="1:10" x14ac:dyDescent="0.25">
      <c r="A874">
        <v>1361808683</v>
      </c>
      <c r="B874">
        <v>2230061900</v>
      </c>
      <c r="C874">
        <v>10</v>
      </c>
      <c r="D874">
        <v>3832</v>
      </c>
      <c r="E874" s="1">
        <f t="shared" si="54"/>
        <v>383.2</v>
      </c>
      <c r="F874" s="4">
        <f t="shared" si="52"/>
        <v>1361808680560</v>
      </c>
      <c r="G874" s="4">
        <f t="shared" si="53"/>
        <v>1361808680752</v>
      </c>
      <c r="H874">
        <v>2230059460</v>
      </c>
      <c r="I874">
        <v>2230059652</v>
      </c>
      <c r="J874" s="5">
        <f t="shared" si="55"/>
        <v>192</v>
      </c>
    </row>
    <row r="875" spans="1:10" x14ac:dyDescent="0.25">
      <c r="A875">
        <v>1361808706</v>
      </c>
      <c r="B875">
        <v>2230085160</v>
      </c>
      <c r="C875">
        <v>2</v>
      </c>
      <c r="D875">
        <v>120</v>
      </c>
      <c r="E875" s="1">
        <f t="shared" si="54"/>
        <v>60</v>
      </c>
      <c r="F875" s="4">
        <f t="shared" si="52"/>
        <v>1361808680106</v>
      </c>
      <c r="G875" s="4">
        <f t="shared" si="53"/>
        <v>1361808680618</v>
      </c>
      <c r="H875">
        <v>2230059266</v>
      </c>
      <c r="I875">
        <v>2230059778</v>
      </c>
      <c r="J875" s="5">
        <f t="shared" si="55"/>
        <v>512</v>
      </c>
    </row>
    <row r="876" spans="1:10" x14ac:dyDescent="0.25">
      <c r="A876">
        <v>1361808706</v>
      </c>
      <c r="B876">
        <v>2230085164</v>
      </c>
      <c r="C876">
        <v>21</v>
      </c>
      <c r="D876">
        <v>13093</v>
      </c>
      <c r="E876" s="1">
        <f t="shared" si="54"/>
        <v>623.47619047619048</v>
      </c>
      <c r="F876" s="4">
        <f t="shared" si="52"/>
        <v>1361808680229</v>
      </c>
      <c r="G876" s="4">
        <f t="shared" si="53"/>
        <v>1361808680933</v>
      </c>
      <c r="H876">
        <v>2230059393</v>
      </c>
      <c r="I876">
        <v>2230060097</v>
      </c>
      <c r="J876" s="5">
        <f t="shared" si="55"/>
        <v>704</v>
      </c>
    </row>
    <row r="877" spans="1:10" x14ac:dyDescent="0.25">
      <c r="A877">
        <v>1361808706</v>
      </c>
      <c r="B877">
        <v>2230085164</v>
      </c>
      <c r="C877">
        <v>23</v>
      </c>
      <c r="D877">
        <v>23447</v>
      </c>
      <c r="E877" s="1">
        <f t="shared" si="54"/>
        <v>1019.4347826086956</v>
      </c>
      <c r="F877" s="4">
        <f t="shared" si="52"/>
        <v>1361808680485</v>
      </c>
      <c r="G877" s="4">
        <f t="shared" si="53"/>
        <v>1361808680741</v>
      </c>
      <c r="H877">
        <v>2230059649</v>
      </c>
      <c r="I877">
        <v>2230059905</v>
      </c>
      <c r="J877" s="5">
        <f t="shared" si="55"/>
        <v>256</v>
      </c>
    </row>
    <row r="878" spans="1:10" x14ac:dyDescent="0.25">
      <c r="A878">
        <v>1361808706</v>
      </c>
      <c r="B878">
        <v>2230085240</v>
      </c>
      <c r="C878">
        <v>2</v>
      </c>
      <c r="D878">
        <v>120</v>
      </c>
      <c r="E878" s="1">
        <f t="shared" si="54"/>
        <v>60</v>
      </c>
      <c r="F878" s="4">
        <f t="shared" si="52"/>
        <v>1361808679898</v>
      </c>
      <c r="G878" s="4">
        <f t="shared" si="53"/>
        <v>1361808680346</v>
      </c>
      <c r="H878">
        <v>2230059138</v>
      </c>
      <c r="I878">
        <v>2230059586</v>
      </c>
      <c r="J878" s="5">
        <f t="shared" si="55"/>
        <v>448</v>
      </c>
    </row>
    <row r="879" spans="1:10" x14ac:dyDescent="0.25">
      <c r="A879">
        <v>1361808707</v>
      </c>
      <c r="B879">
        <v>2230085844</v>
      </c>
      <c r="C879">
        <v>8</v>
      </c>
      <c r="D879">
        <v>2576</v>
      </c>
      <c r="E879" s="1">
        <f t="shared" si="54"/>
        <v>322</v>
      </c>
      <c r="F879" s="4">
        <f t="shared" si="52"/>
        <v>1361808700584</v>
      </c>
      <c r="G879" s="4">
        <f t="shared" si="53"/>
        <v>1361808700648</v>
      </c>
      <c r="H879">
        <v>2230079428</v>
      </c>
      <c r="I879">
        <v>2230079492</v>
      </c>
      <c r="J879" s="5">
        <f t="shared" si="55"/>
        <v>64</v>
      </c>
    </row>
    <row r="880" spans="1:10" x14ac:dyDescent="0.25">
      <c r="A880">
        <v>1361808707</v>
      </c>
      <c r="B880">
        <v>2230085924</v>
      </c>
      <c r="C880">
        <v>8</v>
      </c>
      <c r="D880">
        <v>2684</v>
      </c>
      <c r="E880" s="1">
        <f t="shared" si="54"/>
        <v>335.5</v>
      </c>
      <c r="F880" s="4">
        <f t="shared" si="52"/>
        <v>1361808700249</v>
      </c>
      <c r="G880" s="4">
        <f t="shared" si="53"/>
        <v>1361808700633</v>
      </c>
      <c r="H880">
        <v>2230079173</v>
      </c>
      <c r="I880">
        <v>2230079557</v>
      </c>
      <c r="J880" s="5">
        <f t="shared" si="55"/>
        <v>384</v>
      </c>
    </row>
    <row r="881" spans="1:10" x14ac:dyDescent="0.25">
      <c r="A881">
        <v>1361808710</v>
      </c>
      <c r="B881">
        <v>2230089236</v>
      </c>
      <c r="C881">
        <v>42</v>
      </c>
      <c r="D881">
        <v>2244</v>
      </c>
      <c r="E881" s="1">
        <f t="shared" si="54"/>
        <v>53.428571428571431</v>
      </c>
      <c r="F881" s="4">
        <f t="shared" si="52"/>
        <v>1361808683360</v>
      </c>
      <c r="G881" s="4">
        <f t="shared" si="53"/>
        <v>1361808689376</v>
      </c>
      <c r="H881">
        <v>2230062596</v>
      </c>
      <c r="I881">
        <v>2230068612</v>
      </c>
      <c r="J881" s="5">
        <f t="shared" si="55"/>
        <v>6016</v>
      </c>
    </row>
    <row r="882" spans="1:10" x14ac:dyDescent="0.25">
      <c r="A882">
        <v>1361808715</v>
      </c>
      <c r="B882">
        <v>2230093924</v>
      </c>
      <c r="C882">
        <v>5</v>
      </c>
      <c r="D882">
        <v>346</v>
      </c>
      <c r="E882" s="1">
        <f t="shared" si="54"/>
        <v>69.2</v>
      </c>
      <c r="F882" s="4">
        <f t="shared" si="52"/>
        <v>1361808707863</v>
      </c>
      <c r="G882" s="4">
        <f t="shared" si="53"/>
        <v>1361808708183</v>
      </c>
      <c r="H882">
        <v>2230086787</v>
      </c>
      <c r="I882">
        <v>2230087107</v>
      </c>
      <c r="J882" s="5">
        <f t="shared" si="55"/>
        <v>320</v>
      </c>
    </row>
    <row r="883" spans="1:10" x14ac:dyDescent="0.25">
      <c r="A883">
        <v>1361808715</v>
      </c>
      <c r="B883">
        <v>2230093924</v>
      </c>
      <c r="C883">
        <v>2</v>
      </c>
      <c r="D883">
        <v>112</v>
      </c>
      <c r="E883" s="1">
        <f t="shared" si="54"/>
        <v>56</v>
      </c>
      <c r="F883" s="4">
        <f t="shared" si="52"/>
        <v>1361808708245</v>
      </c>
      <c r="G883" s="4">
        <f t="shared" si="53"/>
        <v>1361808708373</v>
      </c>
      <c r="H883">
        <v>2230087169</v>
      </c>
      <c r="I883">
        <v>2230087297</v>
      </c>
      <c r="J883" s="5">
        <f t="shared" si="55"/>
        <v>128</v>
      </c>
    </row>
    <row r="884" spans="1:10" x14ac:dyDescent="0.25">
      <c r="A884">
        <v>1361808726</v>
      </c>
      <c r="B884">
        <v>2230105280</v>
      </c>
      <c r="C884">
        <v>20</v>
      </c>
      <c r="D884">
        <v>6853</v>
      </c>
      <c r="E884" s="1">
        <f t="shared" si="54"/>
        <v>342.65</v>
      </c>
      <c r="F884" s="4">
        <f t="shared" si="52"/>
        <v>1361808699378</v>
      </c>
      <c r="G884" s="4">
        <f t="shared" si="53"/>
        <v>1361808714034</v>
      </c>
      <c r="H884">
        <v>2230078658</v>
      </c>
      <c r="I884">
        <v>2230093314</v>
      </c>
      <c r="J884" s="5">
        <f t="shared" si="55"/>
        <v>14656</v>
      </c>
    </row>
    <row r="885" spans="1:10" x14ac:dyDescent="0.25">
      <c r="A885">
        <v>1361808726</v>
      </c>
      <c r="B885">
        <v>2230105324</v>
      </c>
      <c r="C885">
        <v>12</v>
      </c>
      <c r="D885">
        <v>4463</v>
      </c>
      <c r="E885" s="1">
        <f t="shared" si="54"/>
        <v>371.91666666666669</v>
      </c>
      <c r="F885" s="4">
        <f t="shared" si="52"/>
        <v>1361808700871</v>
      </c>
      <c r="G885" s="4">
        <f t="shared" si="53"/>
        <v>1361808700999</v>
      </c>
      <c r="H885">
        <v>2230080195</v>
      </c>
      <c r="I885">
        <v>2230080323</v>
      </c>
      <c r="J885" s="5">
        <f t="shared" si="55"/>
        <v>128</v>
      </c>
    </row>
    <row r="886" spans="1:10" x14ac:dyDescent="0.25">
      <c r="A886">
        <v>1361808734</v>
      </c>
      <c r="B886">
        <v>2230113192</v>
      </c>
      <c r="C886">
        <v>17</v>
      </c>
      <c r="D886">
        <v>3892</v>
      </c>
      <c r="E886" s="1">
        <f t="shared" si="54"/>
        <v>228.94117647058823</v>
      </c>
      <c r="F886" s="4">
        <f t="shared" si="52"/>
        <v>1361808707916</v>
      </c>
      <c r="G886" s="4">
        <f t="shared" si="53"/>
        <v>1361808712972</v>
      </c>
      <c r="H886">
        <v>2230087108</v>
      </c>
      <c r="I886">
        <v>2230092164</v>
      </c>
      <c r="J886" s="5">
        <f t="shared" si="55"/>
        <v>5056</v>
      </c>
    </row>
    <row r="887" spans="1:10" x14ac:dyDescent="0.25">
      <c r="A887">
        <v>1361808746</v>
      </c>
      <c r="B887">
        <v>2230125208</v>
      </c>
      <c r="C887">
        <v>37</v>
      </c>
      <c r="D887">
        <v>1924</v>
      </c>
      <c r="E887" s="1">
        <f t="shared" si="54"/>
        <v>52</v>
      </c>
      <c r="F887" s="4">
        <f t="shared" si="52"/>
        <v>1361808719355</v>
      </c>
      <c r="G887" s="4">
        <f t="shared" si="53"/>
        <v>1361808720891</v>
      </c>
      <c r="H887">
        <v>2230098563</v>
      </c>
      <c r="I887">
        <v>2230100099</v>
      </c>
      <c r="J887" s="5">
        <f t="shared" si="55"/>
        <v>1536</v>
      </c>
    </row>
    <row r="888" spans="1:10" x14ac:dyDescent="0.25">
      <c r="A888">
        <v>1361808747</v>
      </c>
      <c r="B888">
        <v>2230125860</v>
      </c>
      <c r="C888">
        <v>4</v>
      </c>
      <c r="D888">
        <v>220</v>
      </c>
      <c r="E888" s="1">
        <f t="shared" si="54"/>
        <v>55</v>
      </c>
      <c r="F888" s="4">
        <f t="shared" si="52"/>
        <v>1361808740183</v>
      </c>
      <c r="G888" s="4">
        <f t="shared" si="53"/>
        <v>1361808740183</v>
      </c>
      <c r="H888">
        <v>2230119043</v>
      </c>
      <c r="I888">
        <v>2230119043</v>
      </c>
      <c r="J888" s="5">
        <f t="shared" si="55"/>
        <v>0</v>
      </c>
    </row>
    <row r="889" spans="1:10" x14ac:dyDescent="0.25">
      <c r="A889">
        <v>1361808766</v>
      </c>
      <c r="B889">
        <v>2230145272</v>
      </c>
      <c r="C889">
        <v>2</v>
      </c>
      <c r="D889">
        <v>104</v>
      </c>
      <c r="E889" s="1">
        <f t="shared" si="54"/>
        <v>52</v>
      </c>
      <c r="F889" s="4">
        <f t="shared" si="52"/>
        <v>1361808739770</v>
      </c>
      <c r="G889" s="4">
        <f t="shared" si="53"/>
        <v>1361808739770</v>
      </c>
      <c r="H889">
        <v>2230119042</v>
      </c>
      <c r="I889">
        <v>2230119042</v>
      </c>
      <c r="J889" s="5">
        <f t="shared" si="55"/>
        <v>0</v>
      </c>
    </row>
    <row r="890" spans="1:10" x14ac:dyDescent="0.25">
      <c r="A890">
        <v>1361808766</v>
      </c>
      <c r="B890">
        <v>2230145312</v>
      </c>
      <c r="C890">
        <v>1</v>
      </c>
      <c r="D890">
        <v>46</v>
      </c>
      <c r="E890" s="1">
        <f t="shared" si="54"/>
        <v>46</v>
      </c>
      <c r="F890" s="4">
        <f t="shared" si="52"/>
        <v>1361808741458</v>
      </c>
      <c r="G890" s="4">
        <f t="shared" si="53"/>
        <v>1361808741458</v>
      </c>
      <c r="H890">
        <v>2230120770</v>
      </c>
      <c r="I890">
        <v>2230120770</v>
      </c>
      <c r="J890" s="5">
        <f t="shared" si="55"/>
        <v>0</v>
      </c>
    </row>
    <row r="891" spans="1:10" x14ac:dyDescent="0.25">
      <c r="A891">
        <v>1361808770</v>
      </c>
      <c r="B891">
        <v>2230149284</v>
      </c>
      <c r="C891">
        <v>4</v>
      </c>
      <c r="D891">
        <v>356</v>
      </c>
      <c r="E891" s="1">
        <f t="shared" si="54"/>
        <v>89</v>
      </c>
      <c r="F891" s="4">
        <f t="shared" si="52"/>
        <v>1361808743340</v>
      </c>
      <c r="G891" s="4">
        <f t="shared" si="53"/>
        <v>1361808745132</v>
      </c>
      <c r="H891">
        <v>2230122624</v>
      </c>
      <c r="I891">
        <v>2230124416</v>
      </c>
      <c r="J891" s="5">
        <f t="shared" si="55"/>
        <v>1792</v>
      </c>
    </row>
    <row r="892" spans="1:10" x14ac:dyDescent="0.25">
      <c r="A892">
        <v>1361808778</v>
      </c>
      <c r="B892">
        <v>2230157256</v>
      </c>
      <c r="C892">
        <v>39</v>
      </c>
      <c r="D892">
        <v>2052</v>
      </c>
      <c r="E892" s="1">
        <f t="shared" si="54"/>
        <v>52.615384615384613</v>
      </c>
      <c r="F892" s="4">
        <f t="shared" si="52"/>
        <v>1361808750856</v>
      </c>
      <c r="G892" s="4">
        <f t="shared" si="53"/>
        <v>1361808753032</v>
      </c>
      <c r="H892">
        <v>2230130112</v>
      </c>
      <c r="I892">
        <v>2230132288</v>
      </c>
      <c r="J892" s="5">
        <f t="shared" si="55"/>
        <v>2176</v>
      </c>
    </row>
    <row r="893" spans="1:10" x14ac:dyDescent="0.25">
      <c r="A893">
        <v>1361808810</v>
      </c>
      <c r="B893">
        <v>2230189276</v>
      </c>
      <c r="C893">
        <v>41</v>
      </c>
      <c r="D893">
        <v>2180</v>
      </c>
      <c r="E893" s="1">
        <f t="shared" si="54"/>
        <v>53.170731707317074</v>
      </c>
      <c r="F893" s="4">
        <f t="shared" si="52"/>
        <v>1361808783031</v>
      </c>
      <c r="G893" s="4">
        <f t="shared" si="53"/>
        <v>1361808785975</v>
      </c>
      <c r="H893">
        <v>2230162307</v>
      </c>
      <c r="I893">
        <v>2230165251</v>
      </c>
      <c r="J893" s="5">
        <f t="shared" si="55"/>
        <v>2944</v>
      </c>
    </row>
    <row r="894" spans="1:10" x14ac:dyDescent="0.25">
      <c r="A894">
        <v>1361808842</v>
      </c>
      <c r="B894">
        <v>2230221332</v>
      </c>
      <c r="C894">
        <v>38</v>
      </c>
      <c r="D894">
        <v>1988</v>
      </c>
      <c r="E894" s="1">
        <f t="shared" si="54"/>
        <v>52.315789473684212</v>
      </c>
      <c r="F894" s="4">
        <f t="shared" si="52"/>
        <v>1361808815934</v>
      </c>
      <c r="G894" s="4">
        <f t="shared" si="53"/>
        <v>1361808817598</v>
      </c>
      <c r="H894">
        <v>2230195266</v>
      </c>
      <c r="I894">
        <v>2230196930</v>
      </c>
      <c r="J894" s="5">
        <f t="shared" si="55"/>
        <v>1664</v>
      </c>
    </row>
    <row r="895" spans="1:10" x14ac:dyDescent="0.25">
      <c r="A895">
        <v>1361808874</v>
      </c>
      <c r="B895">
        <v>2230253344</v>
      </c>
      <c r="C895">
        <v>39</v>
      </c>
      <c r="D895">
        <v>2052</v>
      </c>
      <c r="E895" s="1">
        <f t="shared" si="54"/>
        <v>52.615384615384613</v>
      </c>
      <c r="F895" s="4">
        <f t="shared" si="52"/>
        <v>1361808847602</v>
      </c>
      <c r="G895" s="4">
        <f t="shared" si="53"/>
        <v>1361808849842</v>
      </c>
      <c r="H895">
        <v>2230226946</v>
      </c>
      <c r="I895">
        <v>2230229186</v>
      </c>
      <c r="J895" s="5">
        <f t="shared" si="55"/>
        <v>2240</v>
      </c>
    </row>
    <row r="896" spans="1:10" x14ac:dyDescent="0.25">
      <c r="A896">
        <v>1361808883</v>
      </c>
      <c r="B896">
        <v>2230261916</v>
      </c>
      <c r="C896">
        <v>2</v>
      </c>
      <c r="D896">
        <v>141</v>
      </c>
      <c r="E896" s="1">
        <f t="shared" si="54"/>
        <v>70.5</v>
      </c>
      <c r="F896" s="4">
        <f t="shared" si="52"/>
        <v>1361808876445</v>
      </c>
      <c r="G896" s="4">
        <f t="shared" si="53"/>
        <v>1361808876445</v>
      </c>
      <c r="H896">
        <v>2230255361</v>
      </c>
      <c r="I896">
        <v>2230255361</v>
      </c>
      <c r="J896" s="5">
        <f t="shared" si="55"/>
        <v>0</v>
      </c>
    </row>
    <row r="897" spans="1:10" x14ac:dyDescent="0.25">
      <c r="A897">
        <v>1361808902</v>
      </c>
      <c r="B897">
        <v>2230281208</v>
      </c>
      <c r="C897">
        <v>1</v>
      </c>
      <c r="D897">
        <v>60</v>
      </c>
      <c r="E897" s="1">
        <f t="shared" si="54"/>
        <v>60</v>
      </c>
      <c r="F897" s="4">
        <f t="shared" si="52"/>
        <v>1361808875255</v>
      </c>
      <c r="G897" s="4">
        <f t="shared" si="53"/>
        <v>1361808875255</v>
      </c>
      <c r="H897">
        <v>2230254463</v>
      </c>
      <c r="I897">
        <v>2230254463</v>
      </c>
      <c r="J897" s="5">
        <f t="shared" si="55"/>
        <v>0</v>
      </c>
    </row>
    <row r="898" spans="1:10" x14ac:dyDescent="0.25">
      <c r="A898">
        <v>1361808902</v>
      </c>
      <c r="B898">
        <v>2230281288</v>
      </c>
      <c r="C898">
        <v>15</v>
      </c>
      <c r="D898">
        <v>5024</v>
      </c>
      <c r="E898" s="1">
        <f t="shared" si="54"/>
        <v>334.93333333333334</v>
      </c>
      <c r="F898" s="4">
        <f t="shared" ref="F898:F961" si="56">((A898*1000)-B898)+H898</f>
        <v>1361808875111</v>
      </c>
      <c r="G898" s="4">
        <f t="shared" ref="G898:G961" si="57">((A898*1000)-B898)+I898</f>
        <v>1361808876199</v>
      </c>
      <c r="H898">
        <v>2230254399</v>
      </c>
      <c r="I898">
        <v>2230255487</v>
      </c>
      <c r="J898" s="5">
        <f t="shared" si="55"/>
        <v>1088</v>
      </c>
    </row>
    <row r="899" spans="1:10" x14ac:dyDescent="0.25">
      <c r="A899">
        <v>1361808906</v>
      </c>
      <c r="B899">
        <v>2230285324</v>
      </c>
      <c r="C899">
        <v>38</v>
      </c>
      <c r="D899">
        <v>1988</v>
      </c>
      <c r="E899" s="1">
        <f t="shared" ref="E899:E962" si="58">D899/C899</f>
        <v>52.315789473684212</v>
      </c>
      <c r="F899" s="4">
        <f t="shared" si="56"/>
        <v>1361808879875</v>
      </c>
      <c r="G899" s="4">
        <f t="shared" si="57"/>
        <v>1361808881603</v>
      </c>
      <c r="H899">
        <v>2230259199</v>
      </c>
      <c r="I899">
        <v>2230260927</v>
      </c>
      <c r="J899" s="5">
        <f t="shared" ref="J899:J962" si="59">G899-F899</f>
        <v>1728</v>
      </c>
    </row>
    <row r="900" spans="1:10" x14ac:dyDescent="0.25">
      <c r="A900">
        <v>1361808939</v>
      </c>
      <c r="B900">
        <v>2230317756</v>
      </c>
      <c r="C900">
        <v>40</v>
      </c>
      <c r="D900">
        <v>2141</v>
      </c>
      <c r="E900" s="1">
        <f t="shared" si="58"/>
        <v>53.524999999999999</v>
      </c>
      <c r="F900" s="4">
        <f t="shared" si="56"/>
        <v>1361808912186</v>
      </c>
      <c r="G900" s="4">
        <f t="shared" si="57"/>
        <v>1361808925946</v>
      </c>
      <c r="H900">
        <v>2230290942</v>
      </c>
      <c r="I900">
        <v>2230304702</v>
      </c>
      <c r="J900" s="5">
        <f t="shared" si="59"/>
        <v>13760</v>
      </c>
    </row>
    <row r="901" spans="1:10" x14ac:dyDescent="0.25">
      <c r="A901">
        <v>1361808947</v>
      </c>
      <c r="B901">
        <v>2230325728</v>
      </c>
      <c r="C901">
        <v>1</v>
      </c>
      <c r="D901">
        <v>52</v>
      </c>
      <c r="E901" s="1">
        <f t="shared" si="58"/>
        <v>52</v>
      </c>
      <c r="F901" s="4">
        <f t="shared" si="56"/>
        <v>1361808921175</v>
      </c>
      <c r="G901" s="4">
        <f t="shared" si="57"/>
        <v>1361808921175</v>
      </c>
      <c r="H901">
        <v>2230299903</v>
      </c>
      <c r="I901">
        <v>2230299903</v>
      </c>
      <c r="J901" s="5">
        <f t="shared" si="59"/>
        <v>0</v>
      </c>
    </row>
    <row r="902" spans="1:10" x14ac:dyDescent="0.25">
      <c r="A902">
        <v>1361808947</v>
      </c>
      <c r="B902">
        <v>2230326072</v>
      </c>
      <c r="C902">
        <v>1</v>
      </c>
      <c r="D902">
        <v>46</v>
      </c>
      <c r="E902" s="1">
        <f t="shared" si="58"/>
        <v>46</v>
      </c>
      <c r="F902" s="4">
        <f t="shared" si="56"/>
        <v>1361808921473</v>
      </c>
      <c r="G902" s="4">
        <f t="shared" si="57"/>
        <v>1361808921473</v>
      </c>
      <c r="H902">
        <v>2230300545</v>
      </c>
      <c r="I902">
        <v>2230300545</v>
      </c>
      <c r="J902" s="5">
        <f t="shared" si="59"/>
        <v>0</v>
      </c>
    </row>
    <row r="903" spans="1:10" x14ac:dyDescent="0.25">
      <c r="A903">
        <v>1361808947</v>
      </c>
      <c r="B903">
        <v>2230326236</v>
      </c>
      <c r="C903">
        <v>4</v>
      </c>
      <c r="D903">
        <v>310</v>
      </c>
      <c r="E903" s="1">
        <f t="shared" si="58"/>
        <v>77.5</v>
      </c>
      <c r="F903" s="4">
        <f t="shared" si="56"/>
        <v>1361808941082</v>
      </c>
      <c r="G903" s="4">
        <f t="shared" si="57"/>
        <v>1361808941146</v>
      </c>
      <c r="H903">
        <v>2230320318</v>
      </c>
      <c r="I903">
        <v>2230320382</v>
      </c>
      <c r="J903" s="5">
        <f t="shared" si="59"/>
        <v>64</v>
      </c>
    </row>
    <row r="904" spans="1:10" x14ac:dyDescent="0.25">
      <c r="A904">
        <v>1361808971</v>
      </c>
      <c r="B904">
        <v>2230349572</v>
      </c>
      <c r="C904">
        <v>42</v>
      </c>
      <c r="D904">
        <v>2244</v>
      </c>
      <c r="E904" s="1">
        <f t="shared" si="58"/>
        <v>53.428571428571431</v>
      </c>
      <c r="F904" s="4">
        <f t="shared" si="56"/>
        <v>1361808944820</v>
      </c>
      <c r="G904" s="4">
        <f t="shared" si="57"/>
        <v>1361808949748</v>
      </c>
      <c r="H904">
        <v>2230323392</v>
      </c>
      <c r="I904">
        <v>2230328320</v>
      </c>
      <c r="J904" s="5">
        <f t="shared" si="59"/>
        <v>4928</v>
      </c>
    </row>
    <row r="905" spans="1:10" x14ac:dyDescent="0.25">
      <c r="A905">
        <v>1361809007</v>
      </c>
      <c r="B905">
        <v>2230385584</v>
      </c>
      <c r="C905">
        <v>41</v>
      </c>
      <c r="D905">
        <v>2180</v>
      </c>
      <c r="E905" s="1">
        <f t="shared" si="58"/>
        <v>53.170731707317074</v>
      </c>
      <c r="F905" s="4">
        <f t="shared" si="56"/>
        <v>1361808979752</v>
      </c>
      <c r="G905" s="4">
        <f t="shared" si="57"/>
        <v>1361808982504</v>
      </c>
      <c r="H905">
        <v>2230358336</v>
      </c>
      <c r="I905">
        <v>2230361088</v>
      </c>
      <c r="J905" s="5">
        <f t="shared" si="59"/>
        <v>2752</v>
      </c>
    </row>
    <row r="906" spans="1:10" x14ac:dyDescent="0.25">
      <c r="A906">
        <v>1361809027</v>
      </c>
      <c r="B906">
        <v>2230405568</v>
      </c>
      <c r="C906">
        <v>11</v>
      </c>
      <c r="D906">
        <v>4380</v>
      </c>
      <c r="E906" s="1">
        <f t="shared" si="58"/>
        <v>398.18181818181819</v>
      </c>
      <c r="F906" s="4">
        <f t="shared" si="56"/>
        <v>1361809001782</v>
      </c>
      <c r="G906" s="4">
        <f t="shared" si="57"/>
        <v>1361809001910</v>
      </c>
      <c r="H906">
        <v>2230380350</v>
      </c>
      <c r="I906">
        <v>2230380478</v>
      </c>
      <c r="J906" s="5">
        <f t="shared" si="59"/>
        <v>128</v>
      </c>
    </row>
    <row r="907" spans="1:10" x14ac:dyDescent="0.25">
      <c r="A907">
        <v>1361809039</v>
      </c>
      <c r="B907">
        <v>2230417648</v>
      </c>
      <c r="C907">
        <v>38</v>
      </c>
      <c r="D907">
        <v>1988</v>
      </c>
      <c r="E907" s="1">
        <f t="shared" si="58"/>
        <v>52.315789473684212</v>
      </c>
      <c r="F907" s="4">
        <f t="shared" si="56"/>
        <v>1361809012452</v>
      </c>
      <c r="G907" s="4">
        <f t="shared" si="57"/>
        <v>1361809014692</v>
      </c>
      <c r="H907">
        <v>2230391100</v>
      </c>
      <c r="I907">
        <v>2230393340</v>
      </c>
      <c r="J907" s="5">
        <f t="shared" si="59"/>
        <v>2240</v>
      </c>
    </row>
    <row r="908" spans="1:10" x14ac:dyDescent="0.25">
      <c r="A908">
        <v>1361809043</v>
      </c>
      <c r="B908">
        <v>2230422112</v>
      </c>
      <c r="C908">
        <v>3</v>
      </c>
      <c r="D908">
        <v>193</v>
      </c>
      <c r="E908" s="1">
        <f t="shared" si="58"/>
        <v>64.333333333333329</v>
      </c>
      <c r="F908" s="4">
        <f t="shared" si="56"/>
        <v>1361809038549</v>
      </c>
      <c r="G908" s="4">
        <f t="shared" si="57"/>
        <v>1361809038549</v>
      </c>
      <c r="H908">
        <v>2230417661</v>
      </c>
      <c r="I908">
        <v>2230417661</v>
      </c>
      <c r="J908" s="5">
        <f t="shared" si="59"/>
        <v>0</v>
      </c>
    </row>
    <row r="909" spans="1:10" x14ac:dyDescent="0.25">
      <c r="A909">
        <v>1361809071</v>
      </c>
      <c r="B909">
        <v>2230449664</v>
      </c>
      <c r="C909">
        <v>39</v>
      </c>
      <c r="D909">
        <v>2052</v>
      </c>
      <c r="E909" s="1">
        <f t="shared" si="58"/>
        <v>52.615384615384613</v>
      </c>
      <c r="F909" s="4">
        <f t="shared" si="56"/>
        <v>1361809044693</v>
      </c>
      <c r="G909" s="4">
        <f t="shared" si="57"/>
        <v>1361809046805</v>
      </c>
      <c r="H909">
        <v>2230423357</v>
      </c>
      <c r="I909">
        <v>2230425469</v>
      </c>
      <c r="J909" s="5">
        <f t="shared" si="59"/>
        <v>2112</v>
      </c>
    </row>
    <row r="910" spans="1:10" x14ac:dyDescent="0.25">
      <c r="A910">
        <v>1361809071</v>
      </c>
      <c r="B910">
        <v>2230449724</v>
      </c>
      <c r="C910">
        <v>14</v>
      </c>
      <c r="D910">
        <v>3598</v>
      </c>
      <c r="E910" s="1">
        <f t="shared" si="58"/>
        <v>257</v>
      </c>
      <c r="F910" s="4">
        <f t="shared" si="56"/>
        <v>1361809043866</v>
      </c>
      <c r="G910" s="4">
        <f t="shared" si="57"/>
        <v>1361809044570</v>
      </c>
      <c r="H910">
        <v>2230422590</v>
      </c>
      <c r="I910">
        <v>2230423294</v>
      </c>
      <c r="J910" s="5">
        <f t="shared" si="59"/>
        <v>704</v>
      </c>
    </row>
    <row r="911" spans="1:10" x14ac:dyDescent="0.25">
      <c r="A911">
        <v>1361809071</v>
      </c>
      <c r="B911">
        <v>2230449788</v>
      </c>
      <c r="C911">
        <v>1</v>
      </c>
      <c r="D911">
        <v>89</v>
      </c>
      <c r="E911" s="1">
        <f t="shared" si="58"/>
        <v>89</v>
      </c>
      <c r="F911" s="4">
        <f t="shared" si="56"/>
        <v>1361809045914</v>
      </c>
      <c r="G911" s="4">
        <f t="shared" si="57"/>
        <v>1361809045914</v>
      </c>
      <c r="H911">
        <v>2230424702</v>
      </c>
      <c r="I911">
        <v>2230424702</v>
      </c>
      <c r="J911" s="5">
        <f t="shared" si="59"/>
        <v>0</v>
      </c>
    </row>
    <row r="912" spans="1:10" x14ac:dyDescent="0.25">
      <c r="A912">
        <v>1361809103</v>
      </c>
      <c r="B912">
        <v>2230481972</v>
      </c>
      <c r="C912">
        <v>37</v>
      </c>
      <c r="D912">
        <v>1924</v>
      </c>
      <c r="E912" s="1">
        <f t="shared" si="58"/>
        <v>52</v>
      </c>
      <c r="F912" s="4">
        <f t="shared" si="56"/>
        <v>1361809076577</v>
      </c>
      <c r="G912" s="4">
        <f t="shared" si="57"/>
        <v>1361809078497</v>
      </c>
      <c r="H912">
        <v>2230455549</v>
      </c>
      <c r="I912">
        <v>2230457469</v>
      </c>
      <c r="J912" s="5">
        <f t="shared" si="59"/>
        <v>1920</v>
      </c>
    </row>
    <row r="913" spans="1:10" x14ac:dyDescent="0.25">
      <c r="A913">
        <v>1361809135</v>
      </c>
      <c r="B913">
        <v>2230513940</v>
      </c>
      <c r="C913">
        <v>40</v>
      </c>
      <c r="D913">
        <v>2116</v>
      </c>
      <c r="E913" s="1">
        <f t="shared" si="58"/>
        <v>52.9</v>
      </c>
      <c r="F913" s="4">
        <f t="shared" si="56"/>
        <v>1361809108482</v>
      </c>
      <c r="G913" s="4">
        <f t="shared" si="57"/>
        <v>1361809112770</v>
      </c>
      <c r="H913">
        <v>2230487422</v>
      </c>
      <c r="I913">
        <v>2230491710</v>
      </c>
      <c r="J913" s="5">
        <f t="shared" si="59"/>
        <v>4288</v>
      </c>
    </row>
    <row r="914" spans="1:10" x14ac:dyDescent="0.25">
      <c r="A914">
        <v>1361809167</v>
      </c>
      <c r="B914">
        <v>2230546100</v>
      </c>
      <c r="C914">
        <v>37</v>
      </c>
      <c r="D914">
        <v>1924</v>
      </c>
      <c r="E914" s="1">
        <f t="shared" si="58"/>
        <v>52</v>
      </c>
      <c r="F914" s="4">
        <f t="shared" si="56"/>
        <v>1361809142624</v>
      </c>
      <c r="G914" s="4">
        <f t="shared" si="57"/>
        <v>1361809144160</v>
      </c>
      <c r="H914">
        <v>2230521724</v>
      </c>
      <c r="I914">
        <v>2230523260</v>
      </c>
      <c r="J914" s="5">
        <f t="shared" si="59"/>
        <v>1536</v>
      </c>
    </row>
    <row r="915" spans="1:10" x14ac:dyDescent="0.25">
      <c r="A915">
        <v>1361809199</v>
      </c>
      <c r="B915">
        <v>2230578064</v>
      </c>
      <c r="C915">
        <v>37</v>
      </c>
      <c r="D915">
        <v>1924</v>
      </c>
      <c r="E915" s="1">
        <f t="shared" si="58"/>
        <v>52</v>
      </c>
      <c r="F915" s="4">
        <f t="shared" si="56"/>
        <v>1361809174210</v>
      </c>
      <c r="G915" s="4">
        <f t="shared" si="57"/>
        <v>1361809175682</v>
      </c>
      <c r="H915">
        <v>2230553274</v>
      </c>
      <c r="I915">
        <v>2230554746</v>
      </c>
      <c r="J915" s="5">
        <f t="shared" si="59"/>
        <v>1472</v>
      </c>
    </row>
    <row r="916" spans="1:10" x14ac:dyDescent="0.25">
      <c r="A916">
        <v>1361809231</v>
      </c>
      <c r="B916">
        <v>2230609940</v>
      </c>
      <c r="C916">
        <v>38</v>
      </c>
      <c r="D916">
        <v>2013</v>
      </c>
      <c r="E916" s="1">
        <f t="shared" si="58"/>
        <v>52.973684210526315</v>
      </c>
      <c r="F916" s="4">
        <f t="shared" si="56"/>
        <v>1361809205823</v>
      </c>
      <c r="G916" s="4">
        <f t="shared" si="57"/>
        <v>1361809228159</v>
      </c>
      <c r="H916">
        <v>2230584763</v>
      </c>
      <c r="I916">
        <v>2230607099</v>
      </c>
      <c r="J916" s="5">
        <f t="shared" si="59"/>
        <v>22336</v>
      </c>
    </row>
    <row r="917" spans="1:10" x14ac:dyDescent="0.25">
      <c r="A917">
        <v>1361809244</v>
      </c>
      <c r="B917">
        <v>2230622692</v>
      </c>
      <c r="C917">
        <v>4</v>
      </c>
      <c r="D917">
        <v>310</v>
      </c>
      <c r="E917" s="1">
        <f t="shared" si="58"/>
        <v>77.5</v>
      </c>
      <c r="F917" s="4">
        <f t="shared" si="56"/>
        <v>1361809241782</v>
      </c>
      <c r="G917" s="4">
        <f t="shared" si="57"/>
        <v>1361809241910</v>
      </c>
      <c r="H917">
        <v>2230620474</v>
      </c>
      <c r="I917">
        <v>2230620602</v>
      </c>
      <c r="J917" s="5">
        <f t="shared" si="59"/>
        <v>128</v>
      </c>
    </row>
    <row r="918" spans="1:10" x14ac:dyDescent="0.25">
      <c r="A918">
        <v>1361809263</v>
      </c>
      <c r="B918">
        <v>2230642124</v>
      </c>
      <c r="C918">
        <v>37</v>
      </c>
      <c r="D918">
        <v>1924</v>
      </c>
      <c r="E918" s="1">
        <f t="shared" si="58"/>
        <v>52</v>
      </c>
      <c r="F918" s="4">
        <f t="shared" si="56"/>
        <v>1361809236999</v>
      </c>
      <c r="G918" s="4">
        <f t="shared" si="57"/>
        <v>1361809238343</v>
      </c>
      <c r="H918">
        <v>2230616123</v>
      </c>
      <c r="I918">
        <v>2230617467</v>
      </c>
      <c r="J918" s="5">
        <f t="shared" si="59"/>
        <v>1344</v>
      </c>
    </row>
    <row r="919" spans="1:10" x14ac:dyDescent="0.25">
      <c r="A919">
        <v>1361809295</v>
      </c>
      <c r="B919">
        <v>2230674020</v>
      </c>
      <c r="C919">
        <v>40</v>
      </c>
      <c r="D919">
        <v>2116</v>
      </c>
      <c r="E919" s="1">
        <f t="shared" si="58"/>
        <v>52.9</v>
      </c>
      <c r="F919" s="4">
        <f t="shared" si="56"/>
        <v>1361809268461</v>
      </c>
      <c r="G919" s="4">
        <f t="shared" si="57"/>
        <v>1361809271277</v>
      </c>
      <c r="H919">
        <v>2230647481</v>
      </c>
      <c r="I919">
        <v>2230650297</v>
      </c>
      <c r="J919" s="5">
        <f t="shared" si="59"/>
        <v>2816</v>
      </c>
    </row>
    <row r="920" spans="1:10" x14ac:dyDescent="0.25">
      <c r="A920">
        <v>1361809327</v>
      </c>
      <c r="B920">
        <v>2230706164</v>
      </c>
      <c r="C920">
        <v>37</v>
      </c>
      <c r="D920">
        <v>1924</v>
      </c>
      <c r="E920" s="1">
        <f t="shared" si="58"/>
        <v>52</v>
      </c>
      <c r="F920" s="4">
        <f t="shared" si="56"/>
        <v>1361809301085</v>
      </c>
      <c r="G920" s="4">
        <f t="shared" si="57"/>
        <v>1361809302429</v>
      </c>
      <c r="H920">
        <v>2230680249</v>
      </c>
      <c r="I920">
        <v>2230681593</v>
      </c>
      <c r="J920" s="5">
        <f t="shared" si="59"/>
        <v>1344</v>
      </c>
    </row>
    <row r="921" spans="1:10" x14ac:dyDescent="0.25">
      <c r="A921">
        <v>1361809327</v>
      </c>
      <c r="B921">
        <v>2230706168</v>
      </c>
      <c r="C921">
        <v>12</v>
      </c>
      <c r="D921">
        <v>4659</v>
      </c>
      <c r="E921" s="1">
        <f t="shared" si="58"/>
        <v>388.25</v>
      </c>
      <c r="F921" s="4">
        <f t="shared" si="56"/>
        <v>1361809301338</v>
      </c>
      <c r="G921" s="4">
        <f t="shared" si="57"/>
        <v>1361809301530</v>
      </c>
      <c r="H921">
        <v>2230680506</v>
      </c>
      <c r="I921">
        <v>2230680698</v>
      </c>
      <c r="J921" s="5">
        <f t="shared" si="59"/>
        <v>192</v>
      </c>
    </row>
    <row r="922" spans="1:10" x14ac:dyDescent="0.25">
      <c r="A922">
        <v>1361809359</v>
      </c>
      <c r="B922">
        <v>2230738060</v>
      </c>
      <c r="C922">
        <v>37</v>
      </c>
      <c r="D922">
        <v>1924</v>
      </c>
      <c r="E922" s="1">
        <f t="shared" si="58"/>
        <v>52</v>
      </c>
      <c r="F922" s="4">
        <f t="shared" si="56"/>
        <v>1361809332548</v>
      </c>
      <c r="G922" s="4">
        <f t="shared" si="57"/>
        <v>1361809333956</v>
      </c>
      <c r="H922">
        <v>2230711608</v>
      </c>
      <c r="I922">
        <v>2230713016</v>
      </c>
      <c r="J922" s="5">
        <f t="shared" si="59"/>
        <v>1408</v>
      </c>
    </row>
    <row r="923" spans="1:10" x14ac:dyDescent="0.25">
      <c r="A923">
        <v>1361809375</v>
      </c>
      <c r="B923">
        <v>2230754136</v>
      </c>
      <c r="C923">
        <v>1</v>
      </c>
      <c r="D923">
        <v>89</v>
      </c>
      <c r="E923" s="1">
        <f t="shared" si="58"/>
        <v>89</v>
      </c>
      <c r="F923" s="4">
        <f t="shared" si="56"/>
        <v>1361809347450</v>
      </c>
      <c r="G923" s="4">
        <f t="shared" si="57"/>
        <v>1361809347450</v>
      </c>
      <c r="H923">
        <v>2230726586</v>
      </c>
      <c r="I923">
        <v>2230726586</v>
      </c>
      <c r="J923" s="5">
        <f t="shared" si="59"/>
        <v>0</v>
      </c>
    </row>
    <row r="924" spans="1:10" x14ac:dyDescent="0.25">
      <c r="A924">
        <v>1361809391</v>
      </c>
      <c r="B924">
        <v>2230770128</v>
      </c>
      <c r="C924">
        <v>37</v>
      </c>
      <c r="D924">
        <v>1924</v>
      </c>
      <c r="E924" s="1">
        <f t="shared" si="58"/>
        <v>52</v>
      </c>
      <c r="F924" s="4">
        <f t="shared" si="56"/>
        <v>1361809363905</v>
      </c>
      <c r="G924" s="4">
        <f t="shared" si="57"/>
        <v>1361809365505</v>
      </c>
      <c r="H924">
        <v>2230743033</v>
      </c>
      <c r="I924">
        <v>2230744633</v>
      </c>
      <c r="J924" s="5">
        <f t="shared" si="59"/>
        <v>1600</v>
      </c>
    </row>
    <row r="925" spans="1:10" x14ac:dyDescent="0.25">
      <c r="A925">
        <v>1361809423</v>
      </c>
      <c r="B925">
        <v>2230802132</v>
      </c>
      <c r="C925">
        <v>39</v>
      </c>
      <c r="D925">
        <v>2052</v>
      </c>
      <c r="E925" s="1">
        <f t="shared" si="58"/>
        <v>52.615384615384613</v>
      </c>
      <c r="F925" s="4">
        <f t="shared" si="56"/>
        <v>1361809395514</v>
      </c>
      <c r="G925" s="4">
        <f t="shared" si="57"/>
        <v>1361809397562</v>
      </c>
      <c r="H925">
        <v>2230774646</v>
      </c>
      <c r="I925">
        <v>2230776694</v>
      </c>
      <c r="J925" s="5">
        <f t="shared" si="59"/>
        <v>2048</v>
      </c>
    </row>
    <row r="926" spans="1:10" x14ac:dyDescent="0.25">
      <c r="A926">
        <v>1361809455</v>
      </c>
      <c r="B926">
        <v>2230834156</v>
      </c>
      <c r="C926">
        <v>37</v>
      </c>
      <c r="D926">
        <v>1924</v>
      </c>
      <c r="E926" s="1">
        <f t="shared" si="58"/>
        <v>52</v>
      </c>
      <c r="F926" s="4">
        <f t="shared" si="56"/>
        <v>1361809427554</v>
      </c>
      <c r="G926" s="4">
        <f t="shared" si="57"/>
        <v>1361809429026</v>
      </c>
      <c r="H926">
        <v>2230806710</v>
      </c>
      <c r="I926">
        <v>2230808182</v>
      </c>
      <c r="J926" s="5">
        <f t="shared" si="59"/>
        <v>1472</v>
      </c>
    </row>
    <row r="927" spans="1:10" x14ac:dyDescent="0.25">
      <c r="A927">
        <v>1361809487</v>
      </c>
      <c r="B927">
        <v>2230866212</v>
      </c>
      <c r="C927">
        <v>38</v>
      </c>
      <c r="D927">
        <v>1988</v>
      </c>
      <c r="E927" s="1">
        <f t="shared" si="58"/>
        <v>52.315789473684212</v>
      </c>
      <c r="F927" s="4">
        <f t="shared" si="56"/>
        <v>1361809459049</v>
      </c>
      <c r="G927" s="4">
        <f t="shared" si="57"/>
        <v>1361809460777</v>
      </c>
      <c r="H927">
        <v>2230838261</v>
      </c>
      <c r="I927">
        <v>2230839989</v>
      </c>
      <c r="J927" s="5">
        <f t="shared" si="59"/>
        <v>1728</v>
      </c>
    </row>
    <row r="928" spans="1:10" x14ac:dyDescent="0.25">
      <c r="A928">
        <v>1361809515</v>
      </c>
      <c r="B928">
        <v>2230894416</v>
      </c>
      <c r="C928">
        <v>38</v>
      </c>
      <c r="D928">
        <v>1988</v>
      </c>
      <c r="E928" s="1">
        <f t="shared" si="58"/>
        <v>52.315789473684212</v>
      </c>
      <c r="F928" s="4">
        <f t="shared" si="56"/>
        <v>1361809490591</v>
      </c>
      <c r="G928" s="4">
        <f t="shared" si="57"/>
        <v>1361809492703</v>
      </c>
      <c r="H928">
        <v>2230870007</v>
      </c>
      <c r="I928">
        <v>2230872119</v>
      </c>
      <c r="J928" s="5">
        <f t="shared" si="59"/>
        <v>2112</v>
      </c>
    </row>
    <row r="929" spans="1:10" x14ac:dyDescent="0.25">
      <c r="A929">
        <v>1361809547</v>
      </c>
      <c r="B929">
        <v>2230926456</v>
      </c>
      <c r="C929">
        <v>43</v>
      </c>
      <c r="D929">
        <v>2333</v>
      </c>
      <c r="E929" s="1">
        <f t="shared" si="58"/>
        <v>54.255813953488371</v>
      </c>
      <c r="F929" s="4">
        <f t="shared" si="56"/>
        <v>1361809522677</v>
      </c>
      <c r="G929" s="4">
        <f t="shared" si="57"/>
        <v>1361809530485</v>
      </c>
      <c r="H929">
        <v>2230902133</v>
      </c>
      <c r="I929">
        <v>2230909941</v>
      </c>
      <c r="J929" s="5">
        <f t="shared" si="59"/>
        <v>7808</v>
      </c>
    </row>
    <row r="930" spans="1:10" x14ac:dyDescent="0.25">
      <c r="A930">
        <v>1361809548</v>
      </c>
      <c r="B930">
        <v>2230926776</v>
      </c>
      <c r="C930">
        <v>4</v>
      </c>
      <c r="D930">
        <v>310</v>
      </c>
      <c r="E930" s="1">
        <f t="shared" si="58"/>
        <v>77.5</v>
      </c>
      <c r="F930" s="4">
        <f t="shared" si="56"/>
        <v>1361809541856</v>
      </c>
      <c r="G930" s="4">
        <f t="shared" si="57"/>
        <v>1361809541984</v>
      </c>
      <c r="H930">
        <v>2230920632</v>
      </c>
      <c r="I930">
        <v>2230920760</v>
      </c>
      <c r="J930" s="5">
        <f t="shared" si="59"/>
        <v>128</v>
      </c>
    </row>
    <row r="931" spans="1:10" x14ac:dyDescent="0.25">
      <c r="A931">
        <v>1361809580</v>
      </c>
      <c r="B931">
        <v>2230958880</v>
      </c>
      <c r="C931">
        <v>10</v>
      </c>
      <c r="D931">
        <v>3832</v>
      </c>
      <c r="E931" s="1">
        <f t="shared" si="58"/>
        <v>383.2</v>
      </c>
      <c r="F931" s="4">
        <f t="shared" si="56"/>
        <v>1361809579062</v>
      </c>
      <c r="G931" s="4">
        <f t="shared" si="57"/>
        <v>1361809579254</v>
      </c>
      <c r="H931">
        <v>2230957942</v>
      </c>
      <c r="I931">
        <v>2230958134</v>
      </c>
      <c r="J931" s="5">
        <f t="shared" si="59"/>
        <v>192</v>
      </c>
    </row>
    <row r="932" spans="1:10" x14ac:dyDescent="0.25">
      <c r="A932">
        <v>1361809580</v>
      </c>
      <c r="B932">
        <v>2230958880</v>
      </c>
      <c r="C932">
        <v>10</v>
      </c>
      <c r="D932">
        <v>3832</v>
      </c>
      <c r="E932" s="1">
        <f t="shared" si="58"/>
        <v>383.2</v>
      </c>
      <c r="F932" s="4">
        <f t="shared" si="56"/>
        <v>1361809579062</v>
      </c>
      <c r="G932" s="4">
        <f t="shared" si="57"/>
        <v>1361809579254</v>
      </c>
      <c r="H932">
        <v>2230957942</v>
      </c>
      <c r="I932">
        <v>2230958134</v>
      </c>
      <c r="J932" s="5">
        <f t="shared" si="59"/>
        <v>192</v>
      </c>
    </row>
    <row r="933" spans="1:10" x14ac:dyDescent="0.25">
      <c r="A933">
        <v>1361809583</v>
      </c>
      <c r="B933">
        <v>2230962468</v>
      </c>
      <c r="C933">
        <v>39</v>
      </c>
      <c r="D933">
        <v>2052</v>
      </c>
      <c r="E933" s="1">
        <f t="shared" si="58"/>
        <v>52.615384615384613</v>
      </c>
      <c r="F933" s="4">
        <f t="shared" si="56"/>
        <v>1361809556264</v>
      </c>
      <c r="G933" s="4">
        <f t="shared" si="57"/>
        <v>1361809558568</v>
      </c>
      <c r="H933">
        <v>2230935732</v>
      </c>
      <c r="I933">
        <v>2230938036</v>
      </c>
      <c r="J933" s="5">
        <f t="shared" si="59"/>
        <v>2304</v>
      </c>
    </row>
    <row r="934" spans="1:10" x14ac:dyDescent="0.25">
      <c r="A934">
        <v>1361809604</v>
      </c>
      <c r="B934">
        <v>2230982652</v>
      </c>
      <c r="C934">
        <v>18</v>
      </c>
      <c r="D934">
        <v>12771</v>
      </c>
      <c r="E934" s="1">
        <f t="shared" si="58"/>
        <v>709.5</v>
      </c>
      <c r="F934" s="4">
        <f t="shared" si="56"/>
        <v>1361809579545</v>
      </c>
      <c r="G934" s="4">
        <f t="shared" si="57"/>
        <v>1361809580121</v>
      </c>
      <c r="H934">
        <v>2230958197</v>
      </c>
      <c r="I934">
        <v>2230958773</v>
      </c>
      <c r="J934" s="5">
        <f t="shared" si="59"/>
        <v>576</v>
      </c>
    </row>
    <row r="935" spans="1:10" x14ac:dyDescent="0.25">
      <c r="A935">
        <v>1361809604</v>
      </c>
      <c r="B935">
        <v>2230982656</v>
      </c>
      <c r="C935">
        <v>27</v>
      </c>
      <c r="D935">
        <v>23161</v>
      </c>
      <c r="E935" s="1">
        <f t="shared" si="58"/>
        <v>857.81481481481478</v>
      </c>
      <c r="F935" s="4">
        <f t="shared" si="56"/>
        <v>1361809579542</v>
      </c>
      <c r="G935" s="4">
        <f t="shared" si="57"/>
        <v>1361809580182</v>
      </c>
      <c r="H935">
        <v>2230958198</v>
      </c>
      <c r="I935">
        <v>2230958838</v>
      </c>
      <c r="J935" s="5">
        <f t="shared" si="59"/>
        <v>640</v>
      </c>
    </row>
    <row r="936" spans="1:10" x14ac:dyDescent="0.25">
      <c r="A936">
        <v>1361809604</v>
      </c>
      <c r="B936">
        <v>2230982800</v>
      </c>
      <c r="C936">
        <v>1</v>
      </c>
      <c r="D936">
        <v>60</v>
      </c>
      <c r="E936" s="1">
        <f t="shared" si="58"/>
        <v>60</v>
      </c>
      <c r="F936" s="4">
        <f t="shared" si="56"/>
        <v>1361809579395</v>
      </c>
      <c r="G936" s="4">
        <f t="shared" si="57"/>
        <v>1361809579395</v>
      </c>
      <c r="H936">
        <v>2230958195</v>
      </c>
      <c r="I936">
        <v>2230958195</v>
      </c>
      <c r="J936" s="5">
        <f t="shared" si="59"/>
        <v>0</v>
      </c>
    </row>
    <row r="937" spans="1:10" x14ac:dyDescent="0.25">
      <c r="A937">
        <v>1361809616</v>
      </c>
      <c r="B937">
        <v>2230994692</v>
      </c>
      <c r="C937">
        <v>37</v>
      </c>
      <c r="D937">
        <v>1924</v>
      </c>
      <c r="E937" s="1">
        <f t="shared" si="58"/>
        <v>52</v>
      </c>
      <c r="F937" s="4">
        <f t="shared" si="56"/>
        <v>1361809589360</v>
      </c>
      <c r="G937" s="4">
        <f t="shared" si="57"/>
        <v>1361809590640</v>
      </c>
      <c r="H937">
        <v>2230968052</v>
      </c>
      <c r="I937">
        <v>2230969332</v>
      </c>
      <c r="J937" s="5">
        <f t="shared" si="59"/>
        <v>1280</v>
      </c>
    </row>
    <row r="938" spans="1:10" x14ac:dyDescent="0.25">
      <c r="A938">
        <v>1361809628</v>
      </c>
      <c r="B938">
        <v>2231006880</v>
      </c>
      <c r="C938">
        <v>10</v>
      </c>
      <c r="D938">
        <v>1702</v>
      </c>
      <c r="E938" s="1">
        <f t="shared" si="58"/>
        <v>170.2</v>
      </c>
      <c r="F938" s="4">
        <f t="shared" si="56"/>
        <v>1361809601780</v>
      </c>
      <c r="G938" s="4">
        <f t="shared" si="57"/>
        <v>1361809601972</v>
      </c>
      <c r="H938">
        <v>2230980660</v>
      </c>
      <c r="I938">
        <v>2230980852</v>
      </c>
      <c r="J938" s="5">
        <f t="shared" si="59"/>
        <v>192</v>
      </c>
    </row>
    <row r="939" spans="1:10" x14ac:dyDescent="0.25">
      <c r="A939">
        <v>1361809644</v>
      </c>
      <c r="B939">
        <v>2231022988</v>
      </c>
      <c r="C939">
        <v>2</v>
      </c>
      <c r="D939">
        <v>116</v>
      </c>
      <c r="E939" s="1">
        <f t="shared" si="58"/>
        <v>58</v>
      </c>
      <c r="F939" s="4">
        <f t="shared" si="56"/>
        <v>1361809638919</v>
      </c>
      <c r="G939" s="4">
        <f t="shared" si="57"/>
        <v>1361809639239</v>
      </c>
      <c r="H939">
        <v>2231017907</v>
      </c>
      <c r="I939">
        <v>2231018227</v>
      </c>
      <c r="J939" s="5">
        <f t="shared" si="59"/>
        <v>320</v>
      </c>
    </row>
    <row r="940" spans="1:10" x14ac:dyDescent="0.25">
      <c r="A940">
        <v>1361809648</v>
      </c>
      <c r="B940">
        <v>2231026700</v>
      </c>
      <c r="C940">
        <v>40</v>
      </c>
      <c r="D940">
        <v>2116</v>
      </c>
      <c r="E940" s="1">
        <f t="shared" si="58"/>
        <v>52.9</v>
      </c>
      <c r="F940" s="4">
        <f t="shared" si="56"/>
        <v>1361809620649</v>
      </c>
      <c r="G940" s="4">
        <f t="shared" si="57"/>
        <v>1361809623081</v>
      </c>
      <c r="H940">
        <v>2230999349</v>
      </c>
      <c r="I940">
        <v>2231001781</v>
      </c>
      <c r="J940" s="5">
        <f t="shared" si="59"/>
        <v>2432</v>
      </c>
    </row>
    <row r="941" spans="1:10" x14ac:dyDescent="0.25">
      <c r="A941">
        <v>1361809664</v>
      </c>
      <c r="B941">
        <v>2231042744</v>
      </c>
      <c r="C941">
        <v>1</v>
      </c>
      <c r="D941">
        <v>52</v>
      </c>
      <c r="E941" s="1">
        <f t="shared" si="58"/>
        <v>52</v>
      </c>
      <c r="F941" s="4">
        <f t="shared" si="56"/>
        <v>1361809639547</v>
      </c>
      <c r="G941" s="4">
        <f t="shared" si="57"/>
        <v>1361809639547</v>
      </c>
      <c r="H941">
        <v>2231018291</v>
      </c>
      <c r="I941">
        <v>2231018291</v>
      </c>
      <c r="J941" s="5">
        <f t="shared" si="59"/>
        <v>0</v>
      </c>
    </row>
    <row r="942" spans="1:10" x14ac:dyDescent="0.25">
      <c r="A942">
        <v>1361809676</v>
      </c>
      <c r="B942">
        <v>2231054812</v>
      </c>
      <c r="C942">
        <v>1</v>
      </c>
      <c r="D942">
        <v>89</v>
      </c>
      <c r="E942" s="1">
        <f t="shared" si="58"/>
        <v>89</v>
      </c>
      <c r="F942" s="4">
        <f t="shared" si="56"/>
        <v>1361809650554</v>
      </c>
      <c r="G942" s="4">
        <f t="shared" si="57"/>
        <v>1361809650554</v>
      </c>
      <c r="H942">
        <v>2231029366</v>
      </c>
      <c r="I942">
        <v>2231029366</v>
      </c>
      <c r="J942" s="5">
        <f t="shared" si="59"/>
        <v>0</v>
      </c>
    </row>
    <row r="943" spans="1:10" x14ac:dyDescent="0.25">
      <c r="A943">
        <v>1361809680</v>
      </c>
      <c r="B943">
        <v>2231058712</v>
      </c>
      <c r="C943">
        <v>40</v>
      </c>
      <c r="D943">
        <v>2116</v>
      </c>
      <c r="E943" s="1">
        <f t="shared" si="58"/>
        <v>52.9</v>
      </c>
      <c r="F943" s="4">
        <f t="shared" si="56"/>
        <v>1361809653085</v>
      </c>
      <c r="G943" s="4">
        <f t="shared" si="57"/>
        <v>1361809655645</v>
      </c>
      <c r="H943">
        <v>2231031797</v>
      </c>
      <c r="I943">
        <v>2231034357</v>
      </c>
      <c r="J943" s="5">
        <f t="shared" si="59"/>
        <v>2560</v>
      </c>
    </row>
    <row r="944" spans="1:10" x14ac:dyDescent="0.25">
      <c r="A944">
        <v>1361809712</v>
      </c>
      <c r="B944">
        <v>2231090716</v>
      </c>
      <c r="C944">
        <v>40</v>
      </c>
      <c r="D944">
        <v>2116</v>
      </c>
      <c r="E944" s="1">
        <f t="shared" si="58"/>
        <v>52.9</v>
      </c>
      <c r="F944" s="4">
        <f t="shared" si="56"/>
        <v>1361809685654</v>
      </c>
      <c r="G944" s="4">
        <f t="shared" si="57"/>
        <v>1361809688022</v>
      </c>
      <c r="H944">
        <v>2231064370</v>
      </c>
      <c r="I944">
        <v>2231066738</v>
      </c>
      <c r="J944" s="5">
        <f t="shared" si="59"/>
        <v>2368</v>
      </c>
    </row>
    <row r="945" spans="1:10" x14ac:dyDescent="0.25">
      <c r="A945">
        <v>1361809744</v>
      </c>
      <c r="B945">
        <v>2231123216</v>
      </c>
      <c r="C945">
        <v>37</v>
      </c>
      <c r="D945">
        <v>1924</v>
      </c>
      <c r="E945" s="1">
        <f t="shared" si="58"/>
        <v>52</v>
      </c>
      <c r="F945" s="4">
        <f t="shared" si="56"/>
        <v>1361809717538</v>
      </c>
      <c r="G945" s="4">
        <f t="shared" si="57"/>
        <v>1361809719010</v>
      </c>
      <c r="H945">
        <v>2231096754</v>
      </c>
      <c r="I945">
        <v>2231098226</v>
      </c>
      <c r="J945" s="5">
        <f t="shared" si="59"/>
        <v>1472</v>
      </c>
    </row>
    <row r="946" spans="1:10" x14ac:dyDescent="0.25">
      <c r="A946">
        <v>1361809776</v>
      </c>
      <c r="B946">
        <v>2231155060</v>
      </c>
      <c r="C946">
        <v>37</v>
      </c>
      <c r="D946">
        <v>1924</v>
      </c>
      <c r="E946" s="1">
        <f t="shared" si="58"/>
        <v>52</v>
      </c>
      <c r="F946" s="4">
        <f t="shared" si="56"/>
        <v>1361809749184</v>
      </c>
      <c r="G946" s="4">
        <f t="shared" si="57"/>
        <v>1361809750656</v>
      </c>
      <c r="H946">
        <v>2231128244</v>
      </c>
      <c r="I946">
        <v>2231129716</v>
      </c>
      <c r="J946" s="5">
        <f t="shared" si="59"/>
        <v>1472</v>
      </c>
    </row>
    <row r="947" spans="1:10" x14ac:dyDescent="0.25">
      <c r="A947">
        <v>1361809804</v>
      </c>
      <c r="B947">
        <v>2231183200</v>
      </c>
      <c r="C947">
        <v>3</v>
      </c>
      <c r="D947">
        <v>193</v>
      </c>
      <c r="E947" s="1">
        <f t="shared" si="58"/>
        <v>64.333333333333329</v>
      </c>
      <c r="F947" s="4">
        <f t="shared" si="56"/>
        <v>1361809796080</v>
      </c>
      <c r="G947" s="4">
        <f t="shared" si="57"/>
        <v>1361809796080</v>
      </c>
      <c r="H947">
        <v>2231175280</v>
      </c>
      <c r="I947">
        <v>2231175280</v>
      </c>
      <c r="J947" s="5">
        <f t="shared" si="59"/>
        <v>0</v>
      </c>
    </row>
    <row r="948" spans="1:10" x14ac:dyDescent="0.25">
      <c r="A948">
        <v>1361809809</v>
      </c>
      <c r="B948">
        <v>2231188060</v>
      </c>
      <c r="C948">
        <v>37</v>
      </c>
      <c r="D948">
        <v>1924</v>
      </c>
      <c r="E948" s="1">
        <f t="shared" si="58"/>
        <v>52</v>
      </c>
      <c r="F948" s="4">
        <f t="shared" si="56"/>
        <v>1361809780672</v>
      </c>
      <c r="G948" s="4">
        <f t="shared" si="57"/>
        <v>1361809782016</v>
      </c>
      <c r="H948">
        <v>2231159732</v>
      </c>
      <c r="I948">
        <v>2231161076</v>
      </c>
      <c r="J948" s="5">
        <f t="shared" si="59"/>
        <v>1344</v>
      </c>
    </row>
    <row r="949" spans="1:10" x14ac:dyDescent="0.25">
      <c r="A949">
        <v>1361809810</v>
      </c>
      <c r="B949">
        <v>2231189176</v>
      </c>
      <c r="C949">
        <v>1</v>
      </c>
      <c r="D949">
        <v>48</v>
      </c>
      <c r="E949" s="1">
        <f t="shared" si="58"/>
        <v>48</v>
      </c>
      <c r="F949" s="4">
        <f t="shared" si="56"/>
        <v>1361809782475</v>
      </c>
      <c r="G949" s="4">
        <f t="shared" si="57"/>
        <v>1361809782475</v>
      </c>
      <c r="H949">
        <v>2231161651</v>
      </c>
      <c r="I949">
        <v>2231161651</v>
      </c>
      <c r="J949" s="5">
        <f t="shared" si="59"/>
        <v>0</v>
      </c>
    </row>
    <row r="950" spans="1:10" x14ac:dyDescent="0.25">
      <c r="A950">
        <v>1361809824</v>
      </c>
      <c r="B950">
        <v>2231203120</v>
      </c>
      <c r="C950">
        <v>16</v>
      </c>
      <c r="D950">
        <v>3771</v>
      </c>
      <c r="E950" s="1">
        <f t="shared" si="58"/>
        <v>235.6875</v>
      </c>
      <c r="F950" s="4">
        <f t="shared" si="56"/>
        <v>1361809796225</v>
      </c>
      <c r="G950" s="4">
        <f t="shared" si="57"/>
        <v>1361809797313</v>
      </c>
      <c r="H950">
        <v>2231175345</v>
      </c>
      <c r="I950">
        <v>2231176433</v>
      </c>
      <c r="J950" s="5">
        <f t="shared" si="59"/>
        <v>1088</v>
      </c>
    </row>
    <row r="951" spans="1:10" x14ac:dyDescent="0.25">
      <c r="A951">
        <v>1361809824</v>
      </c>
      <c r="B951">
        <v>2231203124</v>
      </c>
      <c r="C951">
        <v>1</v>
      </c>
      <c r="D951">
        <v>60</v>
      </c>
      <c r="E951" s="1">
        <f t="shared" si="58"/>
        <v>60</v>
      </c>
      <c r="F951" s="4">
        <f t="shared" si="56"/>
        <v>1361809796288</v>
      </c>
      <c r="G951" s="4">
        <f t="shared" si="57"/>
        <v>1361809796288</v>
      </c>
      <c r="H951">
        <v>2231175412</v>
      </c>
      <c r="I951">
        <v>2231175412</v>
      </c>
      <c r="J951" s="5">
        <f t="shared" si="59"/>
        <v>0</v>
      </c>
    </row>
    <row r="952" spans="1:10" x14ac:dyDescent="0.25">
      <c r="A952">
        <v>1361809836</v>
      </c>
      <c r="B952">
        <v>2231215348</v>
      </c>
      <c r="C952">
        <v>41</v>
      </c>
      <c r="D952">
        <v>2205</v>
      </c>
      <c r="E952" s="1">
        <f t="shared" si="58"/>
        <v>53.780487804878049</v>
      </c>
      <c r="F952" s="4">
        <f t="shared" si="56"/>
        <v>1361809811679</v>
      </c>
      <c r="G952" s="4">
        <f t="shared" si="57"/>
        <v>1361809833055</v>
      </c>
      <c r="H952">
        <v>2231191027</v>
      </c>
      <c r="I952">
        <v>2231212403</v>
      </c>
      <c r="J952" s="5">
        <f t="shared" si="59"/>
        <v>21376</v>
      </c>
    </row>
    <row r="953" spans="1:10" x14ac:dyDescent="0.25">
      <c r="A953">
        <v>1361809844</v>
      </c>
      <c r="B953">
        <v>2231223220</v>
      </c>
      <c r="C953">
        <v>4</v>
      </c>
      <c r="D953">
        <v>310</v>
      </c>
      <c r="E953" s="1">
        <f t="shared" si="58"/>
        <v>77.5</v>
      </c>
      <c r="F953" s="4">
        <f t="shared" si="56"/>
        <v>1361809841631</v>
      </c>
      <c r="G953" s="4">
        <f t="shared" si="57"/>
        <v>1361809841759</v>
      </c>
      <c r="H953">
        <v>2231220851</v>
      </c>
      <c r="I953">
        <v>2231220979</v>
      </c>
      <c r="J953" s="5">
        <f t="shared" si="59"/>
        <v>128</v>
      </c>
    </row>
    <row r="954" spans="1:10" x14ac:dyDescent="0.25">
      <c r="A954">
        <v>1361809868</v>
      </c>
      <c r="B954">
        <v>2231247372</v>
      </c>
      <c r="C954">
        <v>27</v>
      </c>
      <c r="D954">
        <v>19609</v>
      </c>
      <c r="E954" s="1">
        <f t="shared" si="58"/>
        <v>726.25925925925924</v>
      </c>
      <c r="F954" s="4">
        <f t="shared" si="56"/>
        <v>1361809840709</v>
      </c>
      <c r="G954" s="4">
        <f t="shared" si="57"/>
        <v>1361809840965</v>
      </c>
      <c r="H954">
        <v>2231220081</v>
      </c>
      <c r="I954">
        <v>2231220337</v>
      </c>
      <c r="J954" s="5">
        <f t="shared" si="59"/>
        <v>256</v>
      </c>
    </row>
    <row r="955" spans="1:10" x14ac:dyDescent="0.25">
      <c r="A955">
        <v>1361809872</v>
      </c>
      <c r="B955">
        <v>2231251308</v>
      </c>
      <c r="C955">
        <v>38</v>
      </c>
      <c r="D955">
        <v>1988</v>
      </c>
      <c r="E955" s="1">
        <f t="shared" si="58"/>
        <v>52.315789473684212</v>
      </c>
      <c r="F955" s="4">
        <f t="shared" si="56"/>
        <v>1361809844100</v>
      </c>
      <c r="G955" s="4">
        <f t="shared" si="57"/>
        <v>1361809846084</v>
      </c>
      <c r="H955">
        <v>2231223408</v>
      </c>
      <c r="I955">
        <v>2231225392</v>
      </c>
      <c r="J955" s="5">
        <f t="shared" si="59"/>
        <v>1984</v>
      </c>
    </row>
    <row r="956" spans="1:10" x14ac:dyDescent="0.25">
      <c r="A956">
        <v>1361809901</v>
      </c>
      <c r="B956">
        <v>2231279708</v>
      </c>
      <c r="C956">
        <v>37</v>
      </c>
      <c r="D956">
        <v>1924</v>
      </c>
      <c r="E956" s="1">
        <f t="shared" si="58"/>
        <v>52</v>
      </c>
      <c r="F956" s="4">
        <f t="shared" si="56"/>
        <v>1361809876702</v>
      </c>
      <c r="G956" s="4">
        <f t="shared" si="57"/>
        <v>1361809878046</v>
      </c>
      <c r="H956">
        <v>2231255410</v>
      </c>
      <c r="I956">
        <v>2231256754</v>
      </c>
      <c r="J956" s="5">
        <f t="shared" si="59"/>
        <v>1344</v>
      </c>
    </row>
    <row r="957" spans="1:10" x14ac:dyDescent="0.25">
      <c r="A957">
        <v>1361809929</v>
      </c>
      <c r="B957">
        <v>2231307588</v>
      </c>
      <c r="C957">
        <v>10</v>
      </c>
      <c r="D957">
        <v>1735</v>
      </c>
      <c r="E957" s="1">
        <f t="shared" si="58"/>
        <v>173.5</v>
      </c>
      <c r="F957" s="4">
        <f t="shared" si="56"/>
        <v>1361809902294</v>
      </c>
      <c r="G957" s="4">
        <f t="shared" si="57"/>
        <v>1361809902422</v>
      </c>
      <c r="H957">
        <v>2231280882</v>
      </c>
      <c r="I957">
        <v>2231281010</v>
      </c>
      <c r="J957" s="5">
        <f t="shared" si="59"/>
        <v>128</v>
      </c>
    </row>
    <row r="958" spans="1:10" x14ac:dyDescent="0.25">
      <c r="A958">
        <v>1361809933</v>
      </c>
      <c r="B958">
        <v>2231311676</v>
      </c>
      <c r="C958">
        <v>37</v>
      </c>
      <c r="D958">
        <v>1924</v>
      </c>
      <c r="E958" s="1">
        <f t="shared" si="58"/>
        <v>52</v>
      </c>
      <c r="F958" s="4">
        <f t="shared" si="56"/>
        <v>1361809908093</v>
      </c>
      <c r="G958" s="4">
        <f t="shared" si="57"/>
        <v>1361809909501</v>
      </c>
      <c r="H958">
        <v>2231286769</v>
      </c>
      <c r="I958">
        <v>2231288177</v>
      </c>
      <c r="J958" s="5">
        <f t="shared" si="59"/>
        <v>1408</v>
      </c>
    </row>
    <row r="959" spans="1:10" x14ac:dyDescent="0.25">
      <c r="A959">
        <v>1361809965</v>
      </c>
      <c r="B959">
        <v>2231343764</v>
      </c>
      <c r="C959">
        <v>40</v>
      </c>
      <c r="D959">
        <v>2104</v>
      </c>
      <c r="E959" s="1">
        <f t="shared" si="58"/>
        <v>52.6</v>
      </c>
      <c r="F959" s="4">
        <f t="shared" si="56"/>
        <v>1361809938403</v>
      </c>
      <c r="G959" s="4">
        <f t="shared" si="57"/>
        <v>1361809941475</v>
      </c>
      <c r="H959">
        <v>2231317167</v>
      </c>
      <c r="I959">
        <v>2231320239</v>
      </c>
      <c r="J959" s="5">
        <f t="shared" si="59"/>
        <v>3072</v>
      </c>
    </row>
    <row r="960" spans="1:10" x14ac:dyDescent="0.25">
      <c r="A960">
        <v>1361809977</v>
      </c>
      <c r="B960">
        <v>2231355832</v>
      </c>
      <c r="C960">
        <v>1</v>
      </c>
      <c r="D960">
        <v>89</v>
      </c>
      <c r="E960" s="1">
        <f t="shared" si="58"/>
        <v>89</v>
      </c>
      <c r="F960" s="4">
        <f t="shared" si="56"/>
        <v>1361809952610</v>
      </c>
      <c r="G960" s="4">
        <f t="shared" si="57"/>
        <v>1361809952610</v>
      </c>
      <c r="H960">
        <v>2231331442</v>
      </c>
      <c r="I960">
        <v>2231331442</v>
      </c>
      <c r="J960" s="5">
        <f t="shared" si="59"/>
        <v>0</v>
      </c>
    </row>
    <row r="961" spans="1:10" x14ac:dyDescent="0.25">
      <c r="A961">
        <v>1361809997</v>
      </c>
      <c r="B961">
        <v>2231375844</v>
      </c>
      <c r="C961">
        <v>38</v>
      </c>
      <c r="D961">
        <v>1988</v>
      </c>
      <c r="E961" s="1">
        <f t="shared" si="58"/>
        <v>52.315789473684212</v>
      </c>
      <c r="F961" s="4">
        <f t="shared" si="56"/>
        <v>1361809971346</v>
      </c>
      <c r="G961" s="4">
        <f t="shared" si="57"/>
        <v>1361809972882</v>
      </c>
      <c r="H961">
        <v>2231350190</v>
      </c>
      <c r="I961">
        <v>2231351726</v>
      </c>
      <c r="J961" s="5">
        <f t="shared" si="59"/>
        <v>1536</v>
      </c>
    </row>
    <row r="962" spans="1:10" x14ac:dyDescent="0.25">
      <c r="A962">
        <v>1361810025</v>
      </c>
      <c r="B962">
        <v>2231403884</v>
      </c>
      <c r="C962">
        <v>1</v>
      </c>
      <c r="D962">
        <v>52</v>
      </c>
      <c r="E962" s="1">
        <f t="shared" si="58"/>
        <v>52</v>
      </c>
      <c r="F962" s="4">
        <f t="shared" ref="F962:F1025" si="60">((A962*1000)-B962)+H962</f>
        <v>1361810000555</v>
      </c>
      <c r="G962" s="4">
        <f t="shared" ref="G962:G1025" si="61">((A962*1000)-B962)+I962</f>
        <v>1361810000555</v>
      </c>
      <c r="H962">
        <v>2231379439</v>
      </c>
      <c r="I962">
        <v>2231379439</v>
      </c>
      <c r="J962" s="5">
        <f t="shared" si="59"/>
        <v>0</v>
      </c>
    </row>
    <row r="963" spans="1:10" x14ac:dyDescent="0.25">
      <c r="A963">
        <v>1361810029</v>
      </c>
      <c r="B963">
        <v>2231407712</v>
      </c>
      <c r="C963">
        <v>39</v>
      </c>
      <c r="D963">
        <v>2052</v>
      </c>
      <c r="E963" s="1">
        <f t="shared" ref="E963:E1026" si="62">D963/C963</f>
        <v>52.615384615384613</v>
      </c>
      <c r="F963" s="4">
        <f t="shared" si="60"/>
        <v>1361810003033</v>
      </c>
      <c r="G963" s="4">
        <f t="shared" si="61"/>
        <v>1361810004953</v>
      </c>
      <c r="H963">
        <v>2231381745</v>
      </c>
      <c r="I963">
        <v>2231383665</v>
      </c>
      <c r="J963" s="5">
        <f t="shared" ref="J963:J1026" si="63">G963-F963</f>
        <v>1920</v>
      </c>
    </row>
    <row r="964" spans="1:10" x14ac:dyDescent="0.25">
      <c r="A964">
        <v>1361810061</v>
      </c>
      <c r="B964">
        <v>2231440128</v>
      </c>
      <c r="C964">
        <v>37</v>
      </c>
      <c r="D964">
        <v>1924</v>
      </c>
      <c r="E964" s="1">
        <f t="shared" si="62"/>
        <v>52</v>
      </c>
      <c r="F964" s="4">
        <f t="shared" si="60"/>
        <v>1361810034551</v>
      </c>
      <c r="G964" s="4">
        <f t="shared" si="61"/>
        <v>1361810035895</v>
      </c>
      <c r="H964">
        <v>2231413679</v>
      </c>
      <c r="I964">
        <v>2231415023</v>
      </c>
      <c r="J964" s="5">
        <f t="shared" si="63"/>
        <v>1344</v>
      </c>
    </row>
    <row r="965" spans="1:10" x14ac:dyDescent="0.25">
      <c r="A965">
        <v>1361810084</v>
      </c>
      <c r="B965">
        <v>2231463196</v>
      </c>
      <c r="C965">
        <v>4</v>
      </c>
      <c r="D965">
        <v>310</v>
      </c>
      <c r="E965" s="1">
        <f t="shared" si="62"/>
        <v>77.5</v>
      </c>
      <c r="F965" s="4">
        <f t="shared" si="60"/>
        <v>1361810081136</v>
      </c>
      <c r="G965" s="4">
        <f t="shared" si="61"/>
        <v>1361810081328</v>
      </c>
      <c r="H965">
        <v>2231460332</v>
      </c>
      <c r="I965">
        <v>2231460524</v>
      </c>
      <c r="J965" s="5">
        <f t="shared" si="63"/>
        <v>192</v>
      </c>
    </row>
    <row r="966" spans="1:10" x14ac:dyDescent="0.25">
      <c r="A966">
        <v>1361810093</v>
      </c>
      <c r="B966">
        <v>2231472072</v>
      </c>
      <c r="C966">
        <v>37</v>
      </c>
      <c r="D966">
        <v>1924</v>
      </c>
      <c r="E966" s="1">
        <f t="shared" si="62"/>
        <v>52</v>
      </c>
      <c r="F966" s="4">
        <f t="shared" si="60"/>
        <v>1361810065966</v>
      </c>
      <c r="G966" s="4">
        <f t="shared" si="61"/>
        <v>1361810068078</v>
      </c>
      <c r="H966">
        <v>2231445038</v>
      </c>
      <c r="I966">
        <v>2231447150</v>
      </c>
      <c r="J966" s="5">
        <f t="shared" si="63"/>
        <v>2112</v>
      </c>
    </row>
    <row r="967" spans="1:10" x14ac:dyDescent="0.25">
      <c r="A967">
        <v>1361810125</v>
      </c>
      <c r="B967">
        <v>2231504080</v>
      </c>
      <c r="C967">
        <v>38</v>
      </c>
      <c r="D967">
        <v>1988</v>
      </c>
      <c r="E967" s="1">
        <f t="shared" si="62"/>
        <v>52.315789473684212</v>
      </c>
      <c r="F967" s="4">
        <f t="shared" si="60"/>
        <v>1361810098021</v>
      </c>
      <c r="G967" s="4">
        <f t="shared" si="61"/>
        <v>1361810099685</v>
      </c>
      <c r="H967">
        <v>2231477101</v>
      </c>
      <c r="I967">
        <v>2231478765</v>
      </c>
      <c r="J967" s="5">
        <f t="shared" si="63"/>
        <v>1664</v>
      </c>
    </row>
    <row r="968" spans="1:10" x14ac:dyDescent="0.25">
      <c r="A968">
        <v>1361810148</v>
      </c>
      <c r="B968">
        <v>2231527280</v>
      </c>
      <c r="C968">
        <v>4</v>
      </c>
      <c r="D968">
        <v>310</v>
      </c>
      <c r="E968" s="1">
        <f t="shared" si="62"/>
        <v>77.5</v>
      </c>
      <c r="F968" s="4">
        <f t="shared" si="60"/>
        <v>1361810141790</v>
      </c>
      <c r="G968" s="4">
        <f t="shared" si="61"/>
        <v>1361810141854</v>
      </c>
      <c r="H968">
        <v>2231521070</v>
      </c>
      <c r="I968">
        <v>2231521134</v>
      </c>
      <c r="J968" s="5">
        <f t="shared" si="63"/>
        <v>64</v>
      </c>
    </row>
    <row r="969" spans="1:10" x14ac:dyDescent="0.25">
      <c r="A969">
        <v>1361810157</v>
      </c>
      <c r="B969">
        <v>2231536104</v>
      </c>
      <c r="C969">
        <v>38</v>
      </c>
      <c r="D969">
        <v>2013</v>
      </c>
      <c r="E969" s="1">
        <f t="shared" si="62"/>
        <v>52.973684210526315</v>
      </c>
      <c r="F969" s="4">
        <f t="shared" si="60"/>
        <v>1361810129804</v>
      </c>
      <c r="G969" s="4">
        <f t="shared" si="61"/>
        <v>1361810135372</v>
      </c>
      <c r="H969">
        <v>2231508908</v>
      </c>
      <c r="I969">
        <v>2231514476</v>
      </c>
      <c r="J969" s="5">
        <f t="shared" si="63"/>
        <v>5568</v>
      </c>
    </row>
    <row r="970" spans="1:10" x14ac:dyDescent="0.25">
      <c r="A970">
        <v>1361810189</v>
      </c>
      <c r="B970">
        <v>2231568160</v>
      </c>
      <c r="C970">
        <v>39</v>
      </c>
      <c r="D970">
        <v>2052</v>
      </c>
      <c r="E970" s="1">
        <f t="shared" si="62"/>
        <v>52.615384615384613</v>
      </c>
      <c r="F970" s="4">
        <f t="shared" si="60"/>
        <v>1361810161110</v>
      </c>
      <c r="G970" s="4">
        <f t="shared" si="61"/>
        <v>1361810163158</v>
      </c>
      <c r="H970">
        <v>2231540270</v>
      </c>
      <c r="I970">
        <v>2231542318</v>
      </c>
      <c r="J970" s="5">
        <f t="shared" si="63"/>
        <v>2048</v>
      </c>
    </row>
    <row r="971" spans="1:10" x14ac:dyDescent="0.25">
      <c r="A971">
        <v>1361810200</v>
      </c>
      <c r="B971">
        <v>869892820</v>
      </c>
      <c r="C971">
        <v>1</v>
      </c>
      <c r="D971">
        <v>46</v>
      </c>
      <c r="E971" s="1">
        <f t="shared" si="62"/>
        <v>46</v>
      </c>
      <c r="F971" s="4">
        <f t="shared" si="60"/>
        <v>1361810172062</v>
      </c>
      <c r="G971" s="4">
        <f t="shared" si="61"/>
        <v>1361810172062</v>
      </c>
      <c r="H971">
        <v>869864882</v>
      </c>
      <c r="I971">
        <v>869864882</v>
      </c>
      <c r="J971" s="5">
        <f t="shared" si="63"/>
        <v>0</v>
      </c>
    </row>
    <row r="972" spans="1:10" x14ac:dyDescent="0.25">
      <c r="A972">
        <v>1361810221</v>
      </c>
      <c r="B972">
        <v>2231600456</v>
      </c>
      <c r="C972">
        <v>38</v>
      </c>
      <c r="D972">
        <v>1988</v>
      </c>
      <c r="E972" s="1">
        <f t="shared" si="62"/>
        <v>52.315789473684212</v>
      </c>
      <c r="F972" s="4">
        <f t="shared" si="60"/>
        <v>1361810192878</v>
      </c>
      <c r="G972" s="4">
        <f t="shared" si="61"/>
        <v>1361810194414</v>
      </c>
      <c r="H972">
        <v>2231572334</v>
      </c>
      <c r="I972">
        <v>2231573870</v>
      </c>
      <c r="J972" s="5">
        <f t="shared" si="63"/>
        <v>1536</v>
      </c>
    </row>
    <row r="973" spans="1:10" x14ac:dyDescent="0.25">
      <c r="A973">
        <v>1361810229</v>
      </c>
      <c r="B973">
        <v>2231608468</v>
      </c>
      <c r="C973">
        <v>9</v>
      </c>
      <c r="D973">
        <v>1681</v>
      </c>
      <c r="E973" s="1">
        <f t="shared" si="62"/>
        <v>186.77777777777777</v>
      </c>
      <c r="F973" s="4">
        <f t="shared" si="60"/>
        <v>1361810201567</v>
      </c>
      <c r="G973" s="4">
        <f t="shared" si="61"/>
        <v>1361810201695</v>
      </c>
      <c r="H973">
        <v>2231581035</v>
      </c>
      <c r="I973">
        <v>2231581163</v>
      </c>
      <c r="J973" s="5">
        <f t="shared" si="63"/>
        <v>128</v>
      </c>
    </row>
    <row r="974" spans="1:10" x14ac:dyDescent="0.25">
      <c r="A974">
        <v>1361810250</v>
      </c>
      <c r="B974">
        <v>2231628612</v>
      </c>
      <c r="C974">
        <v>39</v>
      </c>
      <c r="D974">
        <v>2052</v>
      </c>
      <c r="E974" s="1">
        <f t="shared" si="62"/>
        <v>52.615384615384613</v>
      </c>
      <c r="F974" s="4">
        <f t="shared" si="60"/>
        <v>1361810225337</v>
      </c>
      <c r="G974" s="4">
        <f t="shared" si="61"/>
        <v>1361810227961</v>
      </c>
      <c r="H974">
        <v>2231603949</v>
      </c>
      <c r="I974">
        <v>2231606573</v>
      </c>
      <c r="J974" s="5">
        <f t="shared" si="63"/>
        <v>2624</v>
      </c>
    </row>
    <row r="975" spans="1:10" x14ac:dyDescent="0.25">
      <c r="A975">
        <v>1361810282</v>
      </c>
      <c r="B975">
        <v>2231660680</v>
      </c>
      <c r="C975">
        <v>1</v>
      </c>
      <c r="D975">
        <v>89</v>
      </c>
      <c r="E975" s="1">
        <f t="shared" si="62"/>
        <v>89</v>
      </c>
      <c r="F975" s="4">
        <f t="shared" si="60"/>
        <v>1361810255028</v>
      </c>
      <c r="G975" s="4">
        <f t="shared" si="61"/>
        <v>1361810255028</v>
      </c>
      <c r="H975">
        <v>2231633708</v>
      </c>
      <c r="I975">
        <v>2231633708</v>
      </c>
      <c r="J975" s="5">
        <f t="shared" si="63"/>
        <v>0</v>
      </c>
    </row>
    <row r="976" spans="1:10" x14ac:dyDescent="0.25">
      <c r="A976">
        <v>1361810286</v>
      </c>
      <c r="B976">
        <v>2231664560</v>
      </c>
      <c r="C976">
        <v>39</v>
      </c>
      <c r="D976">
        <v>2052</v>
      </c>
      <c r="E976" s="1">
        <f t="shared" si="62"/>
        <v>52.615384615384613</v>
      </c>
      <c r="F976" s="4">
        <f t="shared" si="60"/>
        <v>1361810258027</v>
      </c>
      <c r="G976" s="4">
        <f t="shared" si="61"/>
        <v>1361810260203</v>
      </c>
      <c r="H976">
        <v>2231636587</v>
      </c>
      <c r="I976">
        <v>2231638763</v>
      </c>
      <c r="J976" s="5">
        <f t="shared" si="63"/>
        <v>2176</v>
      </c>
    </row>
    <row r="977" spans="1:10" x14ac:dyDescent="0.25">
      <c r="A977">
        <v>1361810318</v>
      </c>
      <c r="B977">
        <v>2231696780</v>
      </c>
      <c r="C977">
        <v>46</v>
      </c>
      <c r="D977">
        <v>2500</v>
      </c>
      <c r="E977" s="1">
        <f t="shared" si="62"/>
        <v>54.347826086956523</v>
      </c>
      <c r="F977" s="4">
        <f t="shared" si="60"/>
        <v>1361810289997</v>
      </c>
      <c r="G977" s="4">
        <f t="shared" si="61"/>
        <v>1361810294733</v>
      </c>
      <c r="H977">
        <v>2231668777</v>
      </c>
      <c r="I977">
        <v>2231673513</v>
      </c>
      <c r="J977" s="5">
        <f t="shared" si="63"/>
        <v>4736</v>
      </c>
    </row>
    <row r="978" spans="1:10" x14ac:dyDescent="0.25">
      <c r="A978">
        <v>1361810350</v>
      </c>
      <c r="B978">
        <v>2231728708</v>
      </c>
      <c r="C978">
        <v>39</v>
      </c>
      <c r="D978">
        <v>2052</v>
      </c>
      <c r="E978" s="1">
        <f t="shared" si="62"/>
        <v>52.615384615384613</v>
      </c>
      <c r="F978" s="4">
        <f t="shared" si="60"/>
        <v>1361810324820</v>
      </c>
      <c r="G978" s="4">
        <f t="shared" si="61"/>
        <v>1361810326740</v>
      </c>
      <c r="H978">
        <v>2231703528</v>
      </c>
      <c r="I978">
        <v>2231705448</v>
      </c>
      <c r="J978" s="5">
        <f t="shared" si="63"/>
        <v>1920</v>
      </c>
    </row>
    <row r="979" spans="1:10" x14ac:dyDescent="0.25">
      <c r="A979">
        <v>1361810382</v>
      </c>
      <c r="B979">
        <v>2231760908</v>
      </c>
      <c r="C979">
        <v>37</v>
      </c>
      <c r="D979">
        <v>1924</v>
      </c>
      <c r="E979" s="1">
        <f t="shared" si="62"/>
        <v>52</v>
      </c>
      <c r="F979" s="4">
        <f t="shared" si="60"/>
        <v>1361810356557</v>
      </c>
      <c r="G979" s="4">
        <f t="shared" si="61"/>
        <v>1361810357965</v>
      </c>
      <c r="H979">
        <v>2231735465</v>
      </c>
      <c r="I979">
        <v>2231736873</v>
      </c>
      <c r="J979" s="5">
        <f t="shared" si="63"/>
        <v>1408</v>
      </c>
    </row>
    <row r="980" spans="1:10" x14ac:dyDescent="0.25">
      <c r="A980">
        <v>1361810402</v>
      </c>
      <c r="B980">
        <v>2231781108</v>
      </c>
      <c r="C980">
        <v>1</v>
      </c>
      <c r="D980">
        <v>48</v>
      </c>
      <c r="E980" s="1">
        <f t="shared" si="62"/>
        <v>48</v>
      </c>
      <c r="F980" s="4">
        <f t="shared" si="60"/>
        <v>1361810377732</v>
      </c>
      <c r="G980" s="4">
        <f t="shared" si="61"/>
        <v>1361810377732</v>
      </c>
      <c r="H980">
        <v>2231756840</v>
      </c>
      <c r="I980">
        <v>2231756840</v>
      </c>
      <c r="J980" s="5">
        <f t="shared" si="63"/>
        <v>0</v>
      </c>
    </row>
    <row r="981" spans="1:10" x14ac:dyDescent="0.25">
      <c r="A981">
        <v>1361810414</v>
      </c>
      <c r="B981">
        <v>2231793036</v>
      </c>
      <c r="C981">
        <v>37</v>
      </c>
      <c r="D981">
        <v>1924</v>
      </c>
      <c r="E981" s="1">
        <f t="shared" si="62"/>
        <v>52</v>
      </c>
      <c r="F981" s="4">
        <f t="shared" si="60"/>
        <v>1361810387854</v>
      </c>
      <c r="G981" s="4">
        <f t="shared" si="61"/>
        <v>1361810389262</v>
      </c>
      <c r="H981">
        <v>2231766890</v>
      </c>
      <c r="I981">
        <v>2231768298</v>
      </c>
      <c r="J981" s="5">
        <f t="shared" si="63"/>
        <v>1408</v>
      </c>
    </row>
    <row r="982" spans="1:10" x14ac:dyDescent="0.25">
      <c r="A982">
        <v>1361810445</v>
      </c>
      <c r="B982">
        <v>2231823572</v>
      </c>
      <c r="C982">
        <v>4</v>
      </c>
      <c r="D982">
        <v>310</v>
      </c>
      <c r="E982" s="1">
        <f t="shared" si="62"/>
        <v>77.5</v>
      </c>
      <c r="F982" s="4">
        <f t="shared" si="60"/>
        <v>1361810442590</v>
      </c>
      <c r="G982" s="4">
        <f t="shared" si="61"/>
        <v>1361810442718</v>
      </c>
      <c r="H982">
        <v>2231821162</v>
      </c>
      <c r="I982">
        <v>2231821290</v>
      </c>
      <c r="J982" s="5">
        <f t="shared" si="63"/>
        <v>128</v>
      </c>
    </row>
    <row r="983" spans="1:10" x14ac:dyDescent="0.25">
      <c r="A983">
        <v>1361810446</v>
      </c>
      <c r="B983">
        <v>2231825164</v>
      </c>
      <c r="C983">
        <v>38</v>
      </c>
      <c r="D983">
        <v>2013</v>
      </c>
      <c r="E983" s="1">
        <f t="shared" si="62"/>
        <v>52.973684210526315</v>
      </c>
      <c r="F983" s="4">
        <f t="shared" si="60"/>
        <v>1361810419148</v>
      </c>
      <c r="G983" s="4">
        <f t="shared" si="61"/>
        <v>1361810437452</v>
      </c>
      <c r="H983">
        <v>2231798312</v>
      </c>
      <c r="I983">
        <v>2231816616</v>
      </c>
      <c r="J983" s="5">
        <f t="shared" si="63"/>
        <v>18304</v>
      </c>
    </row>
    <row r="984" spans="1:10" x14ac:dyDescent="0.25">
      <c r="A984">
        <v>1361810478</v>
      </c>
      <c r="B984">
        <v>2231857060</v>
      </c>
      <c r="C984">
        <v>39</v>
      </c>
      <c r="D984">
        <v>2052</v>
      </c>
      <c r="E984" s="1">
        <f t="shared" si="62"/>
        <v>52.615384615384613</v>
      </c>
      <c r="F984" s="4">
        <f t="shared" si="60"/>
        <v>1361810450547</v>
      </c>
      <c r="G984" s="4">
        <f t="shared" si="61"/>
        <v>1361810452531</v>
      </c>
      <c r="H984">
        <v>2231829607</v>
      </c>
      <c r="I984">
        <v>2231831591</v>
      </c>
      <c r="J984" s="5">
        <f t="shared" si="63"/>
        <v>1984</v>
      </c>
    </row>
    <row r="985" spans="1:10" x14ac:dyDescent="0.25">
      <c r="A985">
        <v>1361810485</v>
      </c>
      <c r="B985">
        <v>2231863584</v>
      </c>
      <c r="C985">
        <v>10</v>
      </c>
      <c r="D985">
        <v>3832</v>
      </c>
      <c r="E985" s="1">
        <f t="shared" si="62"/>
        <v>383.2</v>
      </c>
      <c r="F985" s="4">
        <f t="shared" si="60"/>
        <v>1361810478288</v>
      </c>
      <c r="G985" s="4">
        <f t="shared" si="61"/>
        <v>1361810478544</v>
      </c>
      <c r="H985">
        <v>2231856872</v>
      </c>
      <c r="I985">
        <v>2231857128</v>
      </c>
      <c r="J985" s="5">
        <f t="shared" si="63"/>
        <v>256</v>
      </c>
    </row>
    <row r="986" spans="1:10" x14ac:dyDescent="0.25">
      <c r="A986">
        <v>1361810485</v>
      </c>
      <c r="B986">
        <v>2231863636</v>
      </c>
      <c r="C986">
        <v>10</v>
      </c>
      <c r="D986">
        <v>3832</v>
      </c>
      <c r="E986" s="1">
        <f t="shared" si="62"/>
        <v>383.2</v>
      </c>
      <c r="F986" s="4">
        <f t="shared" si="60"/>
        <v>1361810478236</v>
      </c>
      <c r="G986" s="4">
        <f t="shared" si="61"/>
        <v>1361810478428</v>
      </c>
      <c r="H986">
        <v>2231856872</v>
      </c>
      <c r="I986">
        <v>2231857064</v>
      </c>
      <c r="J986" s="5">
        <f t="shared" si="63"/>
        <v>192</v>
      </c>
    </row>
    <row r="987" spans="1:10" x14ac:dyDescent="0.25">
      <c r="A987">
        <v>1361810502</v>
      </c>
      <c r="B987">
        <v>2231881252</v>
      </c>
      <c r="C987">
        <v>24</v>
      </c>
      <c r="D987">
        <v>21655</v>
      </c>
      <c r="E987" s="1">
        <f t="shared" si="62"/>
        <v>902.29166666666663</v>
      </c>
      <c r="F987" s="4">
        <f t="shared" si="60"/>
        <v>1361810477812</v>
      </c>
      <c r="G987" s="4">
        <f t="shared" si="61"/>
        <v>1361810478196</v>
      </c>
      <c r="H987">
        <v>2231857064</v>
      </c>
      <c r="I987">
        <v>2231857448</v>
      </c>
      <c r="J987" s="5">
        <f t="shared" si="63"/>
        <v>384</v>
      </c>
    </row>
    <row r="988" spans="1:10" x14ac:dyDescent="0.25">
      <c r="A988">
        <v>1361810506</v>
      </c>
      <c r="B988">
        <v>2231885116</v>
      </c>
      <c r="C988">
        <v>17</v>
      </c>
      <c r="D988">
        <v>12029</v>
      </c>
      <c r="E988" s="1">
        <f t="shared" si="62"/>
        <v>707.58823529411768</v>
      </c>
      <c r="F988" s="4">
        <f t="shared" si="60"/>
        <v>1361810478010</v>
      </c>
      <c r="G988" s="4">
        <f t="shared" si="61"/>
        <v>1361810478330</v>
      </c>
      <c r="H988">
        <v>2231857126</v>
      </c>
      <c r="I988">
        <v>2231857446</v>
      </c>
      <c r="J988" s="5">
        <f t="shared" si="63"/>
        <v>320</v>
      </c>
    </row>
    <row r="989" spans="1:10" x14ac:dyDescent="0.25">
      <c r="A989">
        <v>1361810510</v>
      </c>
      <c r="B989">
        <v>2231889184</v>
      </c>
      <c r="C989">
        <v>37</v>
      </c>
      <c r="D989">
        <v>1924</v>
      </c>
      <c r="E989" s="1">
        <f t="shared" si="62"/>
        <v>52</v>
      </c>
      <c r="F989" s="4">
        <f t="shared" si="60"/>
        <v>1361810482422</v>
      </c>
      <c r="G989" s="4">
        <f t="shared" si="61"/>
        <v>1361810483830</v>
      </c>
      <c r="H989">
        <v>2231861606</v>
      </c>
      <c r="I989">
        <v>2231863014</v>
      </c>
      <c r="J989" s="5">
        <f t="shared" si="63"/>
        <v>1408</v>
      </c>
    </row>
    <row r="990" spans="1:10" x14ac:dyDescent="0.25">
      <c r="A990">
        <v>1361810527</v>
      </c>
      <c r="B990">
        <v>2231905724</v>
      </c>
      <c r="C990">
        <v>10</v>
      </c>
      <c r="D990">
        <v>4328</v>
      </c>
      <c r="E990" s="1">
        <f t="shared" si="62"/>
        <v>432.8</v>
      </c>
      <c r="F990" s="4">
        <f t="shared" si="60"/>
        <v>1361810502466</v>
      </c>
      <c r="G990" s="4">
        <f t="shared" si="61"/>
        <v>1361810502658</v>
      </c>
      <c r="H990">
        <v>2231881190</v>
      </c>
      <c r="I990">
        <v>2231881382</v>
      </c>
      <c r="J990" s="5">
        <f t="shared" si="63"/>
        <v>192</v>
      </c>
    </row>
    <row r="991" spans="1:10" x14ac:dyDescent="0.25">
      <c r="A991">
        <v>1361810528</v>
      </c>
      <c r="B991">
        <v>2231906536</v>
      </c>
      <c r="C991">
        <v>1</v>
      </c>
      <c r="D991">
        <v>46</v>
      </c>
      <c r="E991" s="1">
        <f t="shared" si="62"/>
        <v>46</v>
      </c>
      <c r="F991" s="4">
        <f t="shared" si="60"/>
        <v>1361810499328</v>
      </c>
      <c r="G991" s="4">
        <f t="shared" si="61"/>
        <v>1361810499328</v>
      </c>
      <c r="H991">
        <v>2231877864</v>
      </c>
      <c r="I991">
        <v>2231877864</v>
      </c>
      <c r="J991" s="5">
        <f t="shared" si="63"/>
        <v>0</v>
      </c>
    </row>
    <row r="992" spans="1:10" x14ac:dyDescent="0.25">
      <c r="A992">
        <v>1361810539</v>
      </c>
      <c r="B992">
        <v>2231917592</v>
      </c>
      <c r="C992">
        <v>37</v>
      </c>
      <c r="D992">
        <v>1924</v>
      </c>
      <c r="E992" s="1">
        <f t="shared" si="62"/>
        <v>52</v>
      </c>
      <c r="F992" s="4">
        <f t="shared" si="60"/>
        <v>1361810514440</v>
      </c>
      <c r="G992" s="4">
        <f t="shared" si="61"/>
        <v>1361810515720</v>
      </c>
      <c r="H992">
        <v>2231893032</v>
      </c>
      <c r="I992">
        <v>2231894312</v>
      </c>
      <c r="J992" s="5">
        <f t="shared" si="63"/>
        <v>1280</v>
      </c>
    </row>
    <row r="993" spans="1:10" x14ac:dyDescent="0.25">
      <c r="A993">
        <v>1361810543</v>
      </c>
      <c r="B993">
        <v>2231921524</v>
      </c>
      <c r="C993">
        <v>1</v>
      </c>
      <c r="D993">
        <v>60</v>
      </c>
      <c r="E993" s="1">
        <f t="shared" si="62"/>
        <v>60</v>
      </c>
      <c r="F993" s="4">
        <f t="shared" si="60"/>
        <v>1361810518730</v>
      </c>
      <c r="G993" s="4">
        <f t="shared" si="61"/>
        <v>1361810518730</v>
      </c>
      <c r="H993">
        <v>2231897254</v>
      </c>
      <c r="I993">
        <v>2231897254</v>
      </c>
      <c r="J993" s="5">
        <f t="shared" si="63"/>
        <v>0</v>
      </c>
    </row>
    <row r="994" spans="1:10" x14ac:dyDescent="0.25">
      <c r="A994">
        <v>1361810554</v>
      </c>
      <c r="B994">
        <v>2231933376</v>
      </c>
      <c r="C994">
        <v>1</v>
      </c>
      <c r="D994">
        <v>60</v>
      </c>
      <c r="E994" s="1">
        <f t="shared" si="62"/>
        <v>60</v>
      </c>
      <c r="F994" s="4">
        <f t="shared" si="60"/>
        <v>1361810527093</v>
      </c>
      <c r="G994" s="4">
        <f t="shared" si="61"/>
        <v>1361810527093</v>
      </c>
      <c r="H994">
        <v>2231906469</v>
      </c>
      <c r="I994">
        <v>2231906469</v>
      </c>
      <c r="J994" s="5">
        <f t="shared" si="63"/>
        <v>0</v>
      </c>
    </row>
    <row r="995" spans="1:10" x14ac:dyDescent="0.25">
      <c r="A995">
        <v>1361810562</v>
      </c>
      <c r="B995">
        <v>2231941464</v>
      </c>
      <c r="C995">
        <v>2</v>
      </c>
      <c r="D995">
        <v>104</v>
      </c>
      <c r="E995" s="1">
        <f t="shared" si="62"/>
        <v>52</v>
      </c>
      <c r="F995" s="4">
        <f t="shared" si="60"/>
        <v>1361810537376</v>
      </c>
      <c r="G995" s="4">
        <f t="shared" si="61"/>
        <v>1361810537376</v>
      </c>
      <c r="H995">
        <v>2231916840</v>
      </c>
      <c r="I995">
        <v>2231916840</v>
      </c>
      <c r="J995" s="5">
        <f t="shared" si="63"/>
        <v>0</v>
      </c>
    </row>
    <row r="996" spans="1:10" x14ac:dyDescent="0.25">
      <c r="A996">
        <v>1361810563</v>
      </c>
      <c r="B996">
        <v>2231941568</v>
      </c>
      <c r="C996">
        <v>2</v>
      </c>
      <c r="D996">
        <v>104</v>
      </c>
      <c r="E996" s="1">
        <f t="shared" si="62"/>
        <v>52</v>
      </c>
      <c r="F996" s="4">
        <f t="shared" si="60"/>
        <v>1361810538269</v>
      </c>
      <c r="G996" s="4">
        <f t="shared" si="61"/>
        <v>1361810538269</v>
      </c>
      <c r="H996">
        <v>2231916837</v>
      </c>
      <c r="I996">
        <v>2231916837</v>
      </c>
      <c r="J996" s="5">
        <f t="shared" si="63"/>
        <v>0</v>
      </c>
    </row>
    <row r="997" spans="1:10" x14ac:dyDescent="0.25">
      <c r="A997">
        <v>1361810571</v>
      </c>
      <c r="B997">
        <v>2231949608</v>
      </c>
      <c r="C997">
        <v>42</v>
      </c>
      <c r="D997">
        <v>2244</v>
      </c>
      <c r="E997" s="1">
        <f t="shared" si="62"/>
        <v>53.428571428571431</v>
      </c>
      <c r="F997" s="4">
        <f t="shared" si="60"/>
        <v>1361810545719</v>
      </c>
      <c r="G997" s="4">
        <f t="shared" si="61"/>
        <v>1361810548791</v>
      </c>
      <c r="H997">
        <v>2231924327</v>
      </c>
      <c r="I997">
        <v>2231927399</v>
      </c>
      <c r="J997" s="5">
        <f t="shared" si="63"/>
        <v>3072</v>
      </c>
    </row>
    <row r="998" spans="1:10" x14ac:dyDescent="0.25">
      <c r="A998">
        <v>1361810582</v>
      </c>
      <c r="B998">
        <v>2231961464</v>
      </c>
      <c r="C998">
        <v>1</v>
      </c>
      <c r="D998">
        <v>89</v>
      </c>
      <c r="E998" s="1">
        <f t="shared" si="62"/>
        <v>89</v>
      </c>
      <c r="F998" s="4">
        <f t="shared" si="60"/>
        <v>1361810556512</v>
      </c>
      <c r="G998" s="4">
        <f t="shared" si="61"/>
        <v>1361810556512</v>
      </c>
      <c r="H998">
        <v>2231935976</v>
      </c>
      <c r="I998">
        <v>2231935976</v>
      </c>
      <c r="J998" s="5">
        <f t="shared" si="63"/>
        <v>0</v>
      </c>
    </row>
    <row r="999" spans="1:10" x14ac:dyDescent="0.25">
      <c r="A999">
        <v>1361810603</v>
      </c>
      <c r="B999">
        <v>2231981600</v>
      </c>
      <c r="C999">
        <v>43</v>
      </c>
      <c r="D999">
        <v>2308</v>
      </c>
      <c r="E999" s="1">
        <f t="shared" si="62"/>
        <v>53.674418604651166</v>
      </c>
      <c r="F999" s="4">
        <f t="shared" si="60"/>
        <v>1361810578815</v>
      </c>
      <c r="G999" s="4">
        <f t="shared" si="61"/>
        <v>1361810582847</v>
      </c>
      <c r="H999">
        <v>2231957415</v>
      </c>
      <c r="I999">
        <v>2231961447</v>
      </c>
      <c r="J999" s="5">
        <f t="shared" si="63"/>
        <v>4032</v>
      </c>
    </row>
    <row r="1000" spans="1:10" x14ac:dyDescent="0.25">
      <c r="A1000">
        <v>1361810639</v>
      </c>
      <c r="B1000">
        <v>2232017696</v>
      </c>
      <c r="C1000">
        <v>38</v>
      </c>
      <c r="D1000">
        <v>1988</v>
      </c>
      <c r="E1000" s="1">
        <f t="shared" si="62"/>
        <v>52.315789473684212</v>
      </c>
      <c r="F1000" s="4">
        <f t="shared" si="60"/>
        <v>1361810612767</v>
      </c>
      <c r="G1000" s="4">
        <f t="shared" si="61"/>
        <v>1361810616095</v>
      </c>
      <c r="H1000">
        <v>2231991463</v>
      </c>
      <c r="I1000">
        <v>2231994791</v>
      </c>
      <c r="J1000" s="5">
        <f t="shared" si="63"/>
        <v>3328</v>
      </c>
    </row>
    <row r="1001" spans="1:10" x14ac:dyDescent="0.25">
      <c r="A1001">
        <v>1361810671</v>
      </c>
      <c r="B1001">
        <v>2232049596</v>
      </c>
      <c r="C1001">
        <v>37</v>
      </c>
      <c r="D1001">
        <v>1924</v>
      </c>
      <c r="E1001" s="1">
        <f t="shared" si="62"/>
        <v>52</v>
      </c>
      <c r="F1001" s="4">
        <f t="shared" si="60"/>
        <v>1361810646208</v>
      </c>
      <c r="G1001" s="4">
        <f t="shared" si="61"/>
        <v>1361810647808</v>
      </c>
      <c r="H1001">
        <v>2232024804</v>
      </c>
      <c r="I1001">
        <v>2232026404</v>
      </c>
      <c r="J1001" s="5">
        <f t="shared" si="63"/>
        <v>1600</v>
      </c>
    </row>
    <row r="1002" spans="1:10" x14ac:dyDescent="0.25">
      <c r="A1002">
        <v>1361810675</v>
      </c>
      <c r="B1002">
        <v>2232053764</v>
      </c>
      <c r="C1002">
        <v>1</v>
      </c>
      <c r="D1002">
        <v>60</v>
      </c>
      <c r="E1002" s="1">
        <f t="shared" si="62"/>
        <v>60</v>
      </c>
      <c r="F1002" s="4">
        <f t="shared" si="60"/>
        <v>1361810649819</v>
      </c>
      <c r="G1002" s="4">
        <f t="shared" si="61"/>
        <v>1361810649819</v>
      </c>
      <c r="H1002">
        <v>2232028583</v>
      </c>
      <c r="I1002">
        <v>2232028583</v>
      </c>
      <c r="J1002" s="5">
        <f t="shared" si="63"/>
        <v>0</v>
      </c>
    </row>
    <row r="1003" spans="1:10" x14ac:dyDescent="0.25">
      <c r="A1003">
        <v>1361810703</v>
      </c>
      <c r="B1003">
        <v>2232081616</v>
      </c>
      <c r="C1003">
        <v>39</v>
      </c>
      <c r="D1003">
        <v>2052</v>
      </c>
      <c r="E1003" s="1">
        <f t="shared" si="62"/>
        <v>52.615384615384613</v>
      </c>
      <c r="F1003" s="4">
        <f t="shared" si="60"/>
        <v>1361810677804</v>
      </c>
      <c r="G1003" s="4">
        <f t="shared" si="61"/>
        <v>1361810679660</v>
      </c>
      <c r="H1003">
        <v>2232056420</v>
      </c>
      <c r="I1003">
        <v>2232058276</v>
      </c>
      <c r="J1003" s="5">
        <f t="shared" si="63"/>
        <v>1856</v>
      </c>
    </row>
    <row r="1004" spans="1:10" x14ac:dyDescent="0.25">
      <c r="A1004">
        <v>1361810723</v>
      </c>
      <c r="B1004">
        <v>2232101616</v>
      </c>
      <c r="C1004">
        <v>1</v>
      </c>
      <c r="D1004">
        <v>89</v>
      </c>
      <c r="E1004" s="1">
        <f t="shared" si="62"/>
        <v>89</v>
      </c>
      <c r="F1004" s="4">
        <f t="shared" si="60"/>
        <v>1361810697323</v>
      </c>
      <c r="G1004" s="4">
        <f t="shared" si="61"/>
        <v>1361810697323</v>
      </c>
      <c r="H1004">
        <v>2232075939</v>
      </c>
      <c r="I1004">
        <v>2232075939</v>
      </c>
      <c r="J1004" s="5">
        <f t="shared" si="63"/>
        <v>0</v>
      </c>
    </row>
    <row r="1005" spans="1:10" x14ac:dyDescent="0.25">
      <c r="A1005">
        <v>1361810735</v>
      </c>
      <c r="B1005">
        <v>2232113620</v>
      </c>
      <c r="C1005">
        <v>38</v>
      </c>
      <c r="D1005">
        <v>1988</v>
      </c>
      <c r="E1005" s="1">
        <f t="shared" si="62"/>
        <v>52.315789473684212</v>
      </c>
      <c r="F1005" s="4">
        <f t="shared" si="60"/>
        <v>1361810709609</v>
      </c>
      <c r="G1005" s="4">
        <f t="shared" si="61"/>
        <v>1361810711401</v>
      </c>
      <c r="H1005">
        <v>2232088229</v>
      </c>
      <c r="I1005">
        <v>2232090021</v>
      </c>
      <c r="J1005" s="5">
        <f t="shared" si="63"/>
        <v>1792</v>
      </c>
    </row>
    <row r="1006" spans="1:10" x14ac:dyDescent="0.25">
      <c r="A1006">
        <v>1361810749</v>
      </c>
      <c r="B1006">
        <v>2232127744</v>
      </c>
      <c r="C1006">
        <v>4</v>
      </c>
      <c r="D1006">
        <v>310</v>
      </c>
      <c r="E1006" s="1">
        <f t="shared" si="62"/>
        <v>77.5</v>
      </c>
      <c r="F1006" s="4">
        <f t="shared" si="60"/>
        <v>1361810742636</v>
      </c>
      <c r="G1006" s="4">
        <f t="shared" si="61"/>
        <v>1361810742700</v>
      </c>
      <c r="H1006">
        <v>2232121380</v>
      </c>
      <c r="I1006">
        <v>2232121444</v>
      </c>
      <c r="J1006" s="5">
        <f t="shared" si="63"/>
        <v>64</v>
      </c>
    </row>
    <row r="1007" spans="1:10" x14ac:dyDescent="0.25">
      <c r="A1007">
        <v>1361810767</v>
      </c>
      <c r="B1007">
        <v>2232145620</v>
      </c>
      <c r="C1007">
        <v>38</v>
      </c>
      <c r="D1007">
        <v>2013</v>
      </c>
      <c r="E1007" s="1">
        <f t="shared" si="62"/>
        <v>52.973684210526315</v>
      </c>
      <c r="F1007" s="4">
        <f t="shared" si="60"/>
        <v>1361810740200</v>
      </c>
      <c r="G1007" s="4">
        <f t="shared" si="61"/>
        <v>1361810742888</v>
      </c>
      <c r="H1007">
        <v>2232118820</v>
      </c>
      <c r="I1007">
        <v>2232121508</v>
      </c>
      <c r="J1007" s="5">
        <f t="shared" si="63"/>
        <v>2688</v>
      </c>
    </row>
    <row r="1008" spans="1:10" x14ac:dyDescent="0.25">
      <c r="A1008">
        <v>1361810799</v>
      </c>
      <c r="B1008">
        <v>2232177664</v>
      </c>
      <c r="C1008">
        <v>37</v>
      </c>
      <c r="D1008">
        <v>1924</v>
      </c>
      <c r="E1008" s="1">
        <f t="shared" si="62"/>
        <v>52</v>
      </c>
      <c r="F1008" s="4">
        <f t="shared" si="60"/>
        <v>1361810772857</v>
      </c>
      <c r="G1008" s="4">
        <f t="shared" si="61"/>
        <v>1361810774201</v>
      </c>
      <c r="H1008">
        <v>2232151521</v>
      </c>
      <c r="I1008">
        <v>2232152865</v>
      </c>
      <c r="J1008" s="5">
        <f t="shared" si="63"/>
        <v>1344</v>
      </c>
    </row>
    <row r="1009" spans="1:10" x14ac:dyDescent="0.25">
      <c r="A1009">
        <v>1361810827</v>
      </c>
      <c r="B1009">
        <v>2232205768</v>
      </c>
      <c r="C1009">
        <v>13</v>
      </c>
      <c r="D1009">
        <v>3562</v>
      </c>
      <c r="E1009" s="1">
        <f t="shared" si="62"/>
        <v>274</v>
      </c>
      <c r="F1009" s="4">
        <f t="shared" si="60"/>
        <v>1361810802644</v>
      </c>
      <c r="G1009" s="4">
        <f t="shared" si="61"/>
        <v>1361810803092</v>
      </c>
      <c r="H1009">
        <v>2232181412</v>
      </c>
      <c r="I1009">
        <v>2232181860</v>
      </c>
      <c r="J1009" s="5">
        <f t="shared" si="63"/>
        <v>448</v>
      </c>
    </row>
    <row r="1010" spans="1:10" x14ac:dyDescent="0.25">
      <c r="A1010">
        <v>1361810831</v>
      </c>
      <c r="B1010">
        <v>2232209744</v>
      </c>
      <c r="C1010">
        <v>42</v>
      </c>
      <c r="D1010">
        <v>2244</v>
      </c>
      <c r="E1010" s="1">
        <f t="shared" si="62"/>
        <v>53.428571428571431</v>
      </c>
      <c r="F1010" s="4">
        <f t="shared" si="60"/>
        <v>1361810804141</v>
      </c>
      <c r="G1010" s="4">
        <f t="shared" si="61"/>
        <v>1361810807597</v>
      </c>
      <c r="H1010">
        <v>2232182885</v>
      </c>
      <c r="I1010">
        <v>2232186341</v>
      </c>
      <c r="J1010" s="5">
        <f t="shared" si="63"/>
        <v>3456</v>
      </c>
    </row>
    <row r="1011" spans="1:10" x14ac:dyDescent="0.25">
      <c r="A1011">
        <v>1361810863</v>
      </c>
      <c r="B1011">
        <v>2232241864</v>
      </c>
      <c r="C1011">
        <v>37</v>
      </c>
      <c r="D1011">
        <v>1924</v>
      </c>
      <c r="E1011" s="1">
        <f t="shared" si="62"/>
        <v>52</v>
      </c>
      <c r="F1011" s="4">
        <f t="shared" si="60"/>
        <v>1361810837490</v>
      </c>
      <c r="G1011" s="4">
        <f t="shared" si="61"/>
        <v>1361810838962</v>
      </c>
      <c r="H1011">
        <v>2232216354</v>
      </c>
      <c r="I1011">
        <v>2232217826</v>
      </c>
      <c r="J1011" s="5">
        <f t="shared" si="63"/>
        <v>1472</v>
      </c>
    </row>
    <row r="1012" spans="1:10" x14ac:dyDescent="0.25">
      <c r="A1012">
        <v>1361810887</v>
      </c>
      <c r="B1012">
        <v>2232265828</v>
      </c>
      <c r="C1012">
        <v>1</v>
      </c>
      <c r="D1012">
        <v>89</v>
      </c>
      <c r="E1012" s="1">
        <f t="shared" si="62"/>
        <v>89</v>
      </c>
      <c r="F1012" s="4">
        <f t="shared" si="60"/>
        <v>1361810859350</v>
      </c>
      <c r="G1012" s="4">
        <f t="shared" si="61"/>
        <v>1361810859350</v>
      </c>
      <c r="H1012">
        <v>2232238178</v>
      </c>
      <c r="I1012">
        <v>2232238178</v>
      </c>
      <c r="J1012" s="5">
        <f t="shared" si="63"/>
        <v>0</v>
      </c>
    </row>
    <row r="1013" spans="1:10" x14ac:dyDescent="0.25">
      <c r="A1013">
        <v>1361810895</v>
      </c>
      <c r="B1013">
        <v>2232273804</v>
      </c>
      <c r="C1013">
        <v>37</v>
      </c>
      <c r="D1013">
        <v>1924</v>
      </c>
      <c r="E1013" s="1">
        <f t="shared" si="62"/>
        <v>52</v>
      </c>
      <c r="F1013" s="4">
        <f t="shared" si="60"/>
        <v>1361810869038</v>
      </c>
      <c r="G1013" s="4">
        <f t="shared" si="61"/>
        <v>1361810870382</v>
      </c>
      <c r="H1013">
        <v>2232247842</v>
      </c>
      <c r="I1013">
        <v>2232249186</v>
      </c>
      <c r="J1013" s="5">
        <f t="shared" si="63"/>
        <v>1344</v>
      </c>
    </row>
    <row r="1014" spans="1:10" x14ac:dyDescent="0.25">
      <c r="A1014">
        <v>1361810927</v>
      </c>
      <c r="B1014">
        <v>2232305812</v>
      </c>
      <c r="C1014">
        <v>39</v>
      </c>
      <c r="D1014">
        <v>2052</v>
      </c>
      <c r="E1014" s="1">
        <f t="shared" si="62"/>
        <v>52.615384615384613</v>
      </c>
      <c r="F1014" s="4">
        <f t="shared" si="60"/>
        <v>1361810900391</v>
      </c>
      <c r="G1014" s="4">
        <f t="shared" si="61"/>
        <v>1361810902311</v>
      </c>
      <c r="H1014">
        <v>2232279203</v>
      </c>
      <c r="I1014">
        <v>2232281123</v>
      </c>
      <c r="J1014" s="5">
        <f t="shared" si="63"/>
        <v>1920</v>
      </c>
    </row>
    <row r="1015" spans="1:10" x14ac:dyDescent="0.25">
      <c r="A1015">
        <v>1361810941</v>
      </c>
      <c r="B1015">
        <v>2232319836</v>
      </c>
      <c r="C1015">
        <v>2</v>
      </c>
      <c r="D1015">
        <v>178</v>
      </c>
      <c r="E1015" s="1">
        <f t="shared" si="62"/>
        <v>89</v>
      </c>
      <c r="F1015" s="4">
        <f t="shared" si="60"/>
        <v>1361810935820</v>
      </c>
      <c r="G1015" s="4">
        <f t="shared" si="61"/>
        <v>1361810935820</v>
      </c>
      <c r="H1015">
        <v>2232314656</v>
      </c>
      <c r="I1015">
        <v>2232314656</v>
      </c>
      <c r="J1015" s="5">
        <f t="shared" si="63"/>
        <v>0</v>
      </c>
    </row>
    <row r="1016" spans="1:10" x14ac:dyDescent="0.25">
      <c r="A1016">
        <v>1361810959</v>
      </c>
      <c r="B1016">
        <v>2232337868</v>
      </c>
      <c r="C1016">
        <v>38</v>
      </c>
      <c r="D1016">
        <v>1988</v>
      </c>
      <c r="E1016" s="1">
        <f t="shared" si="62"/>
        <v>52.315789473684212</v>
      </c>
      <c r="F1016" s="4">
        <f t="shared" si="60"/>
        <v>1361810932267</v>
      </c>
      <c r="G1016" s="4">
        <f t="shared" si="61"/>
        <v>1361810934187</v>
      </c>
      <c r="H1016">
        <v>2232311135</v>
      </c>
      <c r="I1016">
        <v>2232313055</v>
      </c>
      <c r="J1016" s="5">
        <f t="shared" si="63"/>
        <v>1920</v>
      </c>
    </row>
    <row r="1017" spans="1:10" x14ac:dyDescent="0.25">
      <c r="A1017">
        <v>1361811045</v>
      </c>
      <c r="B1017">
        <v>2232423888</v>
      </c>
      <c r="C1017">
        <v>6</v>
      </c>
      <c r="D1017">
        <v>597</v>
      </c>
      <c r="E1017" s="1">
        <f t="shared" si="62"/>
        <v>99.5</v>
      </c>
      <c r="F1017" s="4">
        <f t="shared" si="60"/>
        <v>1361811042647</v>
      </c>
      <c r="G1017" s="4">
        <f t="shared" si="61"/>
        <v>1361811044311</v>
      </c>
      <c r="H1017">
        <v>2232421535</v>
      </c>
      <c r="I1017">
        <v>2232423199</v>
      </c>
      <c r="J1017" s="5">
        <f t="shared" si="63"/>
        <v>1664</v>
      </c>
    </row>
    <row r="1018" spans="1:10" x14ac:dyDescent="0.25">
      <c r="A1018">
        <v>1361811067</v>
      </c>
      <c r="B1018">
        <v>2232446236</v>
      </c>
      <c r="C1018">
        <v>6</v>
      </c>
      <c r="D1018">
        <v>534</v>
      </c>
      <c r="E1018" s="1">
        <f t="shared" si="62"/>
        <v>89</v>
      </c>
      <c r="F1018" s="4">
        <f t="shared" si="60"/>
        <v>1361811041597</v>
      </c>
      <c r="G1018" s="4">
        <f t="shared" si="61"/>
        <v>1361811051261</v>
      </c>
      <c r="H1018">
        <v>2232420833</v>
      </c>
      <c r="I1018">
        <v>2232430497</v>
      </c>
      <c r="J1018" s="5">
        <f t="shared" si="63"/>
        <v>9664</v>
      </c>
    </row>
    <row r="1019" spans="1:10" x14ac:dyDescent="0.25">
      <c r="A1019">
        <v>1361811071</v>
      </c>
      <c r="B1019">
        <v>2232450336</v>
      </c>
      <c r="C1019">
        <v>1</v>
      </c>
      <c r="D1019">
        <v>113</v>
      </c>
      <c r="E1019" s="1">
        <f t="shared" si="62"/>
        <v>113</v>
      </c>
      <c r="F1019" s="4">
        <f t="shared" si="60"/>
        <v>1361811045654</v>
      </c>
      <c r="G1019" s="4">
        <f t="shared" si="61"/>
        <v>1361811045654</v>
      </c>
      <c r="H1019">
        <v>2232424990</v>
      </c>
      <c r="I1019">
        <v>2232424990</v>
      </c>
      <c r="J1019" s="5">
        <f t="shared" si="63"/>
        <v>0</v>
      </c>
    </row>
    <row r="1020" spans="1:10" x14ac:dyDescent="0.25">
      <c r="A1020">
        <v>1361811188</v>
      </c>
      <c r="B1020">
        <v>2232566724</v>
      </c>
      <c r="C1020">
        <v>7</v>
      </c>
      <c r="D1020">
        <v>623</v>
      </c>
      <c r="E1020" s="1">
        <f t="shared" si="62"/>
        <v>89</v>
      </c>
      <c r="F1020" s="4">
        <f t="shared" si="60"/>
        <v>1361811162043</v>
      </c>
      <c r="G1020" s="4">
        <f t="shared" si="61"/>
        <v>1361811173755</v>
      </c>
      <c r="H1020">
        <v>2232540767</v>
      </c>
      <c r="I1020">
        <v>2232552479</v>
      </c>
      <c r="J1020" s="5">
        <f t="shared" si="63"/>
        <v>11712</v>
      </c>
    </row>
    <row r="1021" spans="1:10" x14ac:dyDescent="0.25">
      <c r="A1021">
        <v>1361814612</v>
      </c>
      <c r="B1021">
        <v>2235990500</v>
      </c>
      <c r="C1021">
        <v>1</v>
      </c>
      <c r="D1021">
        <v>449</v>
      </c>
      <c r="E1021" s="1">
        <f t="shared" si="62"/>
        <v>449</v>
      </c>
      <c r="F1021" s="4">
        <f t="shared" si="60"/>
        <v>1361814587494</v>
      </c>
      <c r="G1021" s="4">
        <f t="shared" si="61"/>
        <v>1361814587494</v>
      </c>
      <c r="H1021">
        <v>2235965994</v>
      </c>
      <c r="I1021">
        <v>2235965994</v>
      </c>
      <c r="J1021" s="5">
        <f t="shared" si="63"/>
        <v>0</v>
      </c>
    </row>
    <row r="1022" spans="1:10" x14ac:dyDescent="0.25">
      <c r="A1022">
        <v>1361814701</v>
      </c>
      <c r="B1022">
        <v>2236079496</v>
      </c>
      <c r="C1022">
        <v>1</v>
      </c>
      <c r="D1022">
        <v>46</v>
      </c>
      <c r="E1022" s="1">
        <f t="shared" si="62"/>
        <v>46</v>
      </c>
      <c r="F1022" s="4">
        <f t="shared" si="60"/>
        <v>1361814674410</v>
      </c>
      <c r="G1022" s="4">
        <f t="shared" si="61"/>
        <v>1361814674410</v>
      </c>
      <c r="H1022">
        <v>2236052906</v>
      </c>
      <c r="I1022">
        <v>2236052906</v>
      </c>
      <c r="J1022" s="5">
        <f t="shared" si="63"/>
        <v>0</v>
      </c>
    </row>
    <row r="1023" spans="1:10" x14ac:dyDescent="0.25">
      <c r="A1023">
        <v>1361816007</v>
      </c>
      <c r="B1023">
        <v>2237385852</v>
      </c>
      <c r="C1023">
        <v>2</v>
      </c>
      <c r="D1023">
        <v>120</v>
      </c>
      <c r="E1023" s="1">
        <f t="shared" si="62"/>
        <v>60</v>
      </c>
      <c r="F1023" s="4">
        <f t="shared" si="60"/>
        <v>1361815981935</v>
      </c>
      <c r="G1023" s="4">
        <f t="shared" si="61"/>
        <v>1361815984943</v>
      </c>
      <c r="H1023">
        <v>2237360787</v>
      </c>
      <c r="I1023">
        <v>2237363795</v>
      </c>
      <c r="J1023" s="5">
        <f t="shared" si="63"/>
        <v>3008</v>
      </c>
    </row>
    <row r="1024" spans="1:10" x14ac:dyDescent="0.25">
      <c r="A1024">
        <v>1361819941</v>
      </c>
      <c r="B1024">
        <v>2241319876</v>
      </c>
      <c r="C1024">
        <v>1</v>
      </c>
      <c r="D1024">
        <v>52</v>
      </c>
      <c r="E1024" s="1">
        <f t="shared" si="62"/>
        <v>52</v>
      </c>
      <c r="F1024" s="4">
        <f t="shared" si="60"/>
        <v>1361819913630</v>
      </c>
      <c r="G1024" s="4">
        <f t="shared" si="61"/>
        <v>1361819913630</v>
      </c>
      <c r="H1024">
        <v>2241292506</v>
      </c>
      <c r="I1024">
        <v>2241292506</v>
      </c>
      <c r="J1024" s="5">
        <f t="shared" si="63"/>
        <v>0</v>
      </c>
    </row>
    <row r="1025" spans="1:10" x14ac:dyDescent="0.25">
      <c r="A1025">
        <v>1361820310</v>
      </c>
      <c r="B1025">
        <v>2241688788</v>
      </c>
      <c r="C1025">
        <v>1</v>
      </c>
      <c r="D1025">
        <v>127</v>
      </c>
      <c r="E1025" s="1">
        <f t="shared" si="62"/>
        <v>127</v>
      </c>
      <c r="F1025" s="4">
        <f t="shared" si="60"/>
        <v>1361820282866</v>
      </c>
      <c r="G1025" s="4">
        <f t="shared" si="61"/>
        <v>1361820282866</v>
      </c>
      <c r="H1025">
        <v>2241661654</v>
      </c>
      <c r="I1025">
        <v>2241661654</v>
      </c>
      <c r="J1025" s="5">
        <f t="shared" si="63"/>
        <v>0</v>
      </c>
    </row>
    <row r="1026" spans="1:10" x14ac:dyDescent="0.25">
      <c r="A1026">
        <v>1361820735</v>
      </c>
      <c r="B1026">
        <v>2242113556</v>
      </c>
      <c r="C1026">
        <v>1</v>
      </c>
      <c r="D1026">
        <v>46</v>
      </c>
      <c r="E1026" s="1">
        <f t="shared" si="62"/>
        <v>46</v>
      </c>
      <c r="F1026" s="4">
        <f t="shared" ref="F1026:F1089" si="64">((A1026*1000)-B1026)+H1026</f>
        <v>1361820708561</v>
      </c>
      <c r="G1026" s="4">
        <f t="shared" ref="G1026:G1089" si="65">((A1026*1000)-B1026)+I1026</f>
        <v>1361820708561</v>
      </c>
      <c r="H1026">
        <v>2242087117</v>
      </c>
      <c r="I1026">
        <v>2242087117</v>
      </c>
      <c r="J1026" s="5">
        <f t="shared" si="63"/>
        <v>0</v>
      </c>
    </row>
    <row r="1027" spans="1:10" x14ac:dyDescent="0.25">
      <c r="A1027">
        <v>1361822564</v>
      </c>
      <c r="B1027">
        <v>2243942856</v>
      </c>
      <c r="C1027">
        <v>1</v>
      </c>
      <c r="D1027">
        <v>46</v>
      </c>
      <c r="E1027" s="1">
        <f t="shared" ref="E1027:E1090" si="66">D1027/C1027</f>
        <v>46</v>
      </c>
      <c r="F1027" s="4">
        <f t="shared" si="64"/>
        <v>1361822536267</v>
      </c>
      <c r="G1027" s="4">
        <f t="shared" si="65"/>
        <v>1361822536267</v>
      </c>
      <c r="H1027">
        <v>2243915123</v>
      </c>
      <c r="I1027">
        <v>2243915123</v>
      </c>
      <c r="J1027" s="5">
        <f t="shared" ref="J1027:J1090" si="67">G1027-F1027</f>
        <v>0</v>
      </c>
    </row>
    <row r="1028" spans="1:10" x14ac:dyDescent="0.25">
      <c r="A1028">
        <v>1361822620</v>
      </c>
      <c r="B1028">
        <v>2243998844</v>
      </c>
      <c r="C1028">
        <v>1</v>
      </c>
      <c r="D1028">
        <v>46</v>
      </c>
      <c r="E1028" s="1">
        <f t="shared" si="66"/>
        <v>46</v>
      </c>
      <c r="F1028" s="4">
        <f t="shared" si="64"/>
        <v>1361822593555</v>
      </c>
      <c r="G1028" s="4">
        <f t="shared" si="65"/>
        <v>1361822593555</v>
      </c>
      <c r="H1028">
        <v>2243972399</v>
      </c>
      <c r="I1028">
        <v>2243972399</v>
      </c>
      <c r="J1028" s="5">
        <f t="shared" si="67"/>
        <v>0</v>
      </c>
    </row>
    <row r="1029" spans="1:10" x14ac:dyDescent="0.25">
      <c r="A1029">
        <v>1361822782</v>
      </c>
      <c r="B1029">
        <v>2244160652</v>
      </c>
      <c r="C1029">
        <v>1</v>
      </c>
      <c r="D1029">
        <v>46</v>
      </c>
      <c r="E1029" s="1">
        <f t="shared" si="66"/>
        <v>46</v>
      </c>
      <c r="F1029" s="4">
        <f t="shared" si="64"/>
        <v>1361822756883</v>
      </c>
      <c r="G1029" s="4">
        <f t="shared" si="65"/>
        <v>1361822756883</v>
      </c>
      <c r="H1029">
        <v>2244135535</v>
      </c>
      <c r="I1029">
        <v>2244135535</v>
      </c>
      <c r="J1029" s="5">
        <f t="shared" si="67"/>
        <v>0</v>
      </c>
    </row>
    <row r="1030" spans="1:10" x14ac:dyDescent="0.25">
      <c r="A1030">
        <v>1361825699</v>
      </c>
      <c r="B1030">
        <v>2247077720</v>
      </c>
      <c r="C1030">
        <v>1</v>
      </c>
      <c r="D1030">
        <v>46</v>
      </c>
      <c r="E1030" s="1">
        <f t="shared" si="66"/>
        <v>46</v>
      </c>
      <c r="F1030" s="4">
        <f t="shared" si="64"/>
        <v>1361825671523</v>
      </c>
      <c r="G1030" s="4">
        <f t="shared" si="65"/>
        <v>1361825671523</v>
      </c>
      <c r="H1030">
        <v>2247050243</v>
      </c>
      <c r="I1030">
        <v>2247050243</v>
      </c>
      <c r="J1030" s="5">
        <f t="shared" si="67"/>
        <v>0</v>
      </c>
    </row>
    <row r="1031" spans="1:10" x14ac:dyDescent="0.25">
      <c r="A1031">
        <v>1361825700</v>
      </c>
      <c r="B1031">
        <v>2247078512</v>
      </c>
      <c r="C1031">
        <v>1</v>
      </c>
      <c r="D1031">
        <v>46</v>
      </c>
      <c r="E1031" s="1">
        <f t="shared" si="66"/>
        <v>46</v>
      </c>
      <c r="F1031" s="4">
        <f t="shared" si="64"/>
        <v>1361825671668</v>
      </c>
      <c r="G1031" s="4">
        <f t="shared" si="65"/>
        <v>1361825671668</v>
      </c>
      <c r="H1031">
        <v>2247050180</v>
      </c>
      <c r="I1031">
        <v>2247050180</v>
      </c>
      <c r="J1031" s="5">
        <f t="shared" si="67"/>
        <v>0</v>
      </c>
    </row>
    <row r="1032" spans="1:10" x14ac:dyDescent="0.25">
      <c r="A1032">
        <v>1361825700</v>
      </c>
      <c r="B1032">
        <v>2247078588</v>
      </c>
      <c r="C1032">
        <v>1</v>
      </c>
      <c r="D1032">
        <v>46</v>
      </c>
      <c r="E1032" s="1">
        <f t="shared" si="66"/>
        <v>46</v>
      </c>
      <c r="F1032" s="4">
        <f t="shared" si="64"/>
        <v>1361825671718</v>
      </c>
      <c r="G1032" s="4">
        <f t="shared" si="65"/>
        <v>1361825671718</v>
      </c>
      <c r="H1032">
        <v>2247050306</v>
      </c>
      <c r="I1032">
        <v>2247050306</v>
      </c>
      <c r="J1032" s="5">
        <f t="shared" si="67"/>
        <v>0</v>
      </c>
    </row>
    <row r="1033" spans="1:10" x14ac:dyDescent="0.25">
      <c r="A1033">
        <v>1361825907</v>
      </c>
      <c r="B1033">
        <v>2247286128</v>
      </c>
      <c r="C1033">
        <v>1</v>
      </c>
      <c r="D1033">
        <v>46</v>
      </c>
      <c r="E1033" s="1">
        <f t="shared" si="66"/>
        <v>46</v>
      </c>
      <c r="F1033" s="4">
        <f t="shared" si="64"/>
        <v>1361825879943</v>
      </c>
      <c r="G1033" s="4">
        <f t="shared" si="65"/>
        <v>1361825879943</v>
      </c>
      <c r="H1033">
        <v>2247259071</v>
      </c>
      <c r="I1033">
        <v>2247259071</v>
      </c>
      <c r="J1033" s="5">
        <f t="shared" si="67"/>
        <v>0</v>
      </c>
    </row>
    <row r="1034" spans="1:10" x14ac:dyDescent="0.25">
      <c r="A1034">
        <v>1361828809</v>
      </c>
      <c r="B1034">
        <v>2250187604</v>
      </c>
      <c r="C1034">
        <v>1</v>
      </c>
      <c r="D1034">
        <v>48</v>
      </c>
      <c r="E1034" s="1">
        <f t="shared" si="66"/>
        <v>48</v>
      </c>
      <c r="F1034" s="4">
        <f t="shared" si="64"/>
        <v>1361828781289</v>
      </c>
      <c r="G1034" s="4">
        <f t="shared" si="65"/>
        <v>1361828781289</v>
      </c>
      <c r="H1034">
        <v>2250159893</v>
      </c>
      <c r="I1034">
        <v>2250159893</v>
      </c>
      <c r="J1034" s="5">
        <f t="shared" si="67"/>
        <v>0</v>
      </c>
    </row>
    <row r="1035" spans="1:10" x14ac:dyDescent="0.25">
      <c r="A1035">
        <v>1361830322</v>
      </c>
      <c r="B1035">
        <v>2251700800</v>
      </c>
      <c r="C1035">
        <v>1</v>
      </c>
      <c r="D1035">
        <v>48</v>
      </c>
      <c r="E1035" s="1">
        <f t="shared" si="66"/>
        <v>48</v>
      </c>
      <c r="F1035" s="4">
        <f t="shared" si="64"/>
        <v>1361830294286</v>
      </c>
      <c r="G1035" s="4">
        <f t="shared" si="65"/>
        <v>1361830294286</v>
      </c>
      <c r="H1035">
        <v>2251673086</v>
      </c>
      <c r="I1035">
        <v>2251673086</v>
      </c>
      <c r="J1035" s="5">
        <f t="shared" si="67"/>
        <v>0</v>
      </c>
    </row>
    <row r="1036" spans="1:10" x14ac:dyDescent="0.25">
      <c r="A1036">
        <v>1361834360</v>
      </c>
      <c r="B1036">
        <v>2255738952</v>
      </c>
      <c r="C1036">
        <v>1</v>
      </c>
      <c r="D1036">
        <v>46</v>
      </c>
      <c r="E1036" s="1">
        <f t="shared" si="66"/>
        <v>46</v>
      </c>
      <c r="F1036" s="4">
        <f t="shared" si="64"/>
        <v>1361834332023</v>
      </c>
      <c r="G1036" s="4">
        <f t="shared" si="65"/>
        <v>1361834332023</v>
      </c>
      <c r="H1036">
        <v>2255710975</v>
      </c>
      <c r="I1036">
        <v>2255710975</v>
      </c>
      <c r="J1036" s="5">
        <f t="shared" si="67"/>
        <v>0</v>
      </c>
    </row>
    <row r="1037" spans="1:10" x14ac:dyDescent="0.25">
      <c r="A1037">
        <v>1361977362</v>
      </c>
      <c r="B1037">
        <v>1037055264</v>
      </c>
      <c r="C1037">
        <v>1</v>
      </c>
      <c r="D1037">
        <v>46</v>
      </c>
      <c r="E1037" s="1">
        <f t="shared" si="66"/>
        <v>46</v>
      </c>
      <c r="F1037" s="4">
        <f t="shared" si="64"/>
        <v>1361977335196</v>
      </c>
      <c r="G1037" s="4">
        <f t="shared" si="65"/>
        <v>1361977335196</v>
      </c>
      <c r="H1037">
        <v>1037028460</v>
      </c>
      <c r="I1037">
        <v>1037028460</v>
      </c>
      <c r="J1037" s="5">
        <f t="shared" si="67"/>
        <v>0</v>
      </c>
    </row>
    <row r="1038" spans="1:10" x14ac:dyDescent="0.25">
      <c r="A1038">
        <v>1361979233</v>
      </c>
      <c r="B1038">
        <v>2400611796</v>
      </c>
      <c r="C1038">
        <v>1</v>
      </c>
      <c r="D1038">
        <v>46</v>
      </c>
      <c r="E1038" s="1">
        <f t="shared" si="66"/>
        <v>46</v>
      </c>
      <c r="F1038" s="4">
        <f t="shared" si="64"/>
        <v>1361979206802</v>
      </c>
      <c r="G1038" s="4">
        <f t="shared" si="65"/>
        <v>1361979206802</v>
      </c>
      <c r="H1038">
        <v>2400585598</v>
      </c>
      <c r="I1038">
        <v>2400585598</v>
      </c>
      <c r="J1038" s="5">
        <f t="shared" si="67"/>
        <v>0</v>
      </c>
    </row>
    <row r="1039" spans="1:10" x14ac:dyDescent="0.25">
      <c r="A1039">
        <v>1361979515</v>
      </c>
      <c r="B1039">
        <v>2400893476</v>
      </c>
      <c r="C1039">
        <v>1</v>
      </c>
      <c r="D1039">
        <v>46</v>
      </c>
      <c r="E1039" s="1">
        <f t="shared" si="66"/>
        <v>46</v>
      </c>
      <c r="F1039" s="4">
        <f t="shared" si="64"/>
        <v>1361979485453</v>
      </c>
      <c r="G1039" s="4">
        <f t="shared" si="65"/>
        <v>1361979485453</v>
      </c>
      <c r="H1039">
        <v>2400863929</v>
      </c>
      <c r="I1039">
        <v>2400863929</v>
      </c>
      <c r="J1039" s="5">
        <f t="shared" si="67"/>
        <v>0</v>
      </c>
    </row>
    <row r="1040" spans="1:10" x14ac:dyDescent="0.25">
      <c r="A1040">
        <v>1361979744</v>
      </c>
      <c r="B1040">
        <v>2401122628</v>
      </c>
      <c r="C1040">
        <v>1</v>
      </c>
      <c r="D1040">
        <v>46</v>
      </c>
      <c r="E1040" s="1">
        <f t="shared" si="66"/>
        <v>46</v>
      </c>
      <c r="F1040" s="4">
        <f t="shared" si="64"/>
        <v>1361979717298</v>
      </c>
      <c r="G1040" s="4">
        <f t="shared" si="65"/>
        <v>1361979717298</v>
      </c>
      <c r="H1040">
        <v>2401095926</v>
      </c>
      <c r="I1040">
        <v>2401095926</v>
      </c>
      <c r="J1040" s="5">
        <f t="shared" si="67"/>
        <v>0</v>
      </c>
    </row>
    <row r="1041" spans="1:10" x14ac:dyDescent="0.25">
      <c r="A1041">
        <v>1361980494</v>
      </c>
      <c r="B1041">
        <v>2401872868</v>
      </c>
      <c r="C1041">
        <v>1</v>
      </c>
      <c r="D1041">
        <v>46</v>
      </c>
      <c r="E1041" s="1">
        <f t="shared" si="66"/>
        <v>46</v>
      </c>
      <c r="F1041" s="4">
        <f t="shared" si="64"/>
        <v>1361980466871</v>
      </c>
      <c r="G1041" s="4">
        <f t="shared" si="65"/>
        <v>1361980466871</v>
      </c>
      <c r="H1041">
        <v>2401845739</v>
      </c>
      <c r="I1041">
        <v>2401845739</v>
      </c>
      <c r="J1041" s="5">
        <f t="shared" si="67"/>
        <v>0</v>
      </c>
    </row>
    <row r="1042" spans="1:10" x14ac:dyDescent="0.25">
      <c r="A1042">
        <v>1361980768</v>
      </c>
      <c r="B1042">
        <v>1040461056</v>
      </c>
      <c r="C1042">
        <v>16</v>
      </c>
      <c r="D1042">
        <v>13483</v>
      </c>
      <c r="E1042" s="1">
        <f t="shared" si="66"/>
        <v>842.6875</v>
      </c>
      <c r="F1042" s="4">
        <f t="shared" si="64"/>
        <v>1361980766721</v>
      </c>
      <c r="G1042" s="4">
        <f t="shared" si="65"/>
        <v>1361980767745</v>
      </c>
      <c r="H1042">
        <v>1040459777</v>
      </c>
      <c r="I1042">
        <v>1040460801</v>
      </c>
      <c r="J1042" s="5">
        <f t="shared" si="67"/>
        <v>1024</v>
      </c>
    </row>
    <row r="1043" spans="1:10" x14ac:dyDescent="0.25">
      <c r="A1043">
        <v>1361980770</v>
      </c>
      <c r="B1043">
        <v>2402148596</v>
      </c>
      <c r="C1043">
        <v>16</v>
      </c>
      <c r="D1043">
        <v>6747</v>
      </c>
      <c r="E1043" s="1">
        <f t="shared" si="66"/>
        <v>421.6875</v>
      </c>
      <c r="F1043" s="4">
        <f t="shared" si="64"/>
        <v>1361980768643</v>
      </c>
      <c r="G1043" s="4">
        <f t="shared" si="65"/>
        <v>1361980769795</v>
      </c>
      <c r="H1043">
        <v>2402147239</v>
      </c>
      <c r="I1043">
        <v>2402148391</v>
      </c>
      <c r="J1043" s="5">
        <f t="shared" si="67"/>
        <v>1152</v>
      </c>
    </row>
    <row r="1044" spans="1:10" x14ac:dyDescent="0.25">
      <c r="A1044">
        <v>1361980770</v>
      </c>
      <c r="B1044">
        <v>2402148672</v>
      </c>
      <c r="C1044">
        <v>12</v>
      </c>
      <c r="D1044">
        <v>5328</v>
      </c>
      <c r="E1044" s="1">
        <f t="shared" si="66"/>
        <v>444</v>
      </c>
      <c r="F1044" s="4">
        <f t="shared" si="64"/>
        <v>1361980768376</v>
      </c>
      <c r="G1044" s="4">
        <f t="shared" si="65"/>
        <v>1361980769656</v>
      </c>
      <c r="H1044">
        <v>2402147048</v>
      </c>
      <c r="I1044">
        <v>2402148328</v>
      </c>
      <c r="J1044" s="5">
        <f t="shared" si="67"/>
        <v>1280</v>
      </c>
    </row>
    <row r="1045" spans="1:10" x14ac:dyDescent="0.25">
      <c r="A1045">
        <v>1361980778</v>
      </c>
      <c r="B1045">
        <v>2402156544</v>
      </c>
      <c r="C1045">
        <v>18</v>
      </c>
      <c r="D1045">
        <v>3912</v>
      </c>
      <c r="E1045" s="1">
        <f t="shared" si="66"/>
        <v>217.33333333333334</v>
      </c>
      <c r="F1045" s="4">
        <f t="shared" si="64"/>
        <v>1361980765431</v>
      </c>
      <c r="G1045" s="4">
        <f t="shared" si="65"/>
        <v>1361980771383</v>
      </c>
      <c r="H1045">
        <v>2402143975</v>
      </c>
      <c r="I1045">
        <v>2402149927</v>
      </c>
      <c r="J1045" s="5">
        <f t="shared" si="67"/>
        <v>5952</v>
      </c>
    </row>
    <row r="1046" spans="1:10" x14ac:dyDescent="0.25">
      <c r="A1046">
        <v>1361980778</v>
      </c>
      <c r="B1046">
        <v>2402156548</v>
      </c>
      <c r="C1046">
        <v>67</v>
      </c>
      <c r="D1046">
        <v>57008</v>
      </c>
      <c r="E1046" s="1">
        <f t="shared" si="66"/>
        <v>850.8656716417911</v>
      </c>
      <c r="F1046" s="4">
        <f t="shared" si="64"/>
        <v>1361980769778</v>
      </c>
      <c r="G1046" s="4">
        <f t="shared" si="65"/>
        <v>1361980777586</v>
      </c>
      <c r="H1046">
        <v>2402148326</v>
      </c>
      <c r="I1046">
        <v>2402156134</v>
      </c>
      <c r="J1046" s="5">
        <f t="shared" si="67"/>
        <v>7808</v>
      </c>
    </row>
    <row r="1047" spans="1:10" x14ac:dyDescent="0.25">
      <c r="A1047">
        <v>1361980778</v>
      </c>
      <c r="B1047">
        <v>2402156596</v>
      </c>
      <c r="C1047">
        <v>11</v>
      </c>
      <c r="D1047">
        <v>3015</v>
      </c>
      <c r="E1047" s="1">
        <f t="shared" si="66"/>
        <v>274.09090909090907</v>
      </c>
      <c r="F1047" s="4">
        <f t="shared" si="64"/>
        <v>1361980765381</v>
      </c>
      <c r="G1047" s="4">
        <f t="shared" si="65"/>
        <v>1361980776645</v>
      </c>
      <c r="H1047">
        <v>2402143977</v>
      </c>
      <c r="I1047">
        <v>2402155241</v>
      </c>
      <c r="J1047" s="5">
        <f t="shared" si="67"/>
        <v>11264</v>
      </c>
    </row>
    <row r="1048" spans="1:10" x14ac:dyDescent="0.25">
      <c r="A1048">
        <v>1361980778</v>
      </c>
      <c r="B1048">
        <v>2402156600</v>
      </c>
      <c r="C1048">
        <v>46</v>
      </c>
      <c r="D1048">
        <v>38569</v>
      </c>
      <c r="E1048" s="1">
        <f t="shared" si="66"/>
        <v>838.45652173913038</v>
      </c>
      <c r="F1048" s="4">
        <f t="shared" si="64"/>
        <v>1361980769729</v>
      </c>
      <c r="G1048" s="4">
        <f t="shared" si="65"/>
        <v>1361980771649</v>
      </c>
      <c r="H1048">
        <v>2402148329</v>
      </c>
      <c r="I1048">
        <v>2402150249</v>
      </c>
      <c r="J1048" s="5">
        <f t="shared" si="67"/>
        <v>1920</v>
      </c>
    </row>
    <row r="1049" spans="1:10" x14ac:dyDescent="0.25">
      <c r="A1049">
        <v>1361980778</v>
      </c>
      <c r="B1049">
        <v>2402156640</v>
      </c>
      <c r="C1049">
        <v>3</v>
      </c>
      <c r="D1049">
        <v>164</v>
      </c>
      <c r="E1049" s="1">
        <f t="shared" si="66"/>
        <v>54.666666666666664</v>
      </c>
      <c r="F1049" s="4">
        <f t="shared" si="64"/>
        <v>1361980767766</v>
      </c>
      <c r="G1049" s="4">
        <f t="shared" si="65"/>
        <v>1361980777750</v>
      </c>
      <c r="H1049">
        <v>2402146406</v>
      </c>
      <c r="I1049">
        <v>2402156390</v>
      </c>
      <c r="J1049" s="5">
        <f t="shared" si="67"/>
        <v>9984</v>
      </c>
    </row>
    <row r="1050" spans="1:10" x14ac:dyDescent="0.25">
      <c r="A1050">
        <v>1361980784</v>
      </c>
      <c r="B1050">
        <v>1040477020</v>
      </c>
      <c r="C1050">
        <v>12</v>
      </c>
      <c r="D1050">
        <v>9490</v>
      </c>
      <c r="E1050" s="1">
        <f t="shared" si="66"/>
        <v>790.83333333333337</v>
      </c>
      <c r="F1050" s="4">
        <f t="shared" si="64"/>
        <v>1361980777894</v>
      </c>
      <c r="G1050" s="4">
        <f t="shared" si="65"/>
        <v>1361980778150</v>
      </c>
      <c r="H1050">
        <v>1040470914</v>
      </c>
      <c r="I1050">
        <v>1040471170</v>
      </c>
      <c r="J1050" s="5">
        <f t="shared" si="67"/>
        <v>256</v>
      </c>
    </row>
    <row r="1051" spans="1:10" x14ac:dyDescent="0.25">
      <c r="A1051">
        <v>1361980784</v>
      </c>
      <c r="B1051">
        <v>1040477020</v>
      </c>
      <c r="C1051">
        <v>10</v>
      </c>
      <c r="D1051">
        <v>7034</v>
      </c>
      <c r="E1051" s="1">
        <f t="shared" si="66"/>
        <v>703.4</v>
      </c>
      <c r="F1051" s="4">
        <f t="shared" si="64"/>
        <v>1361980782053</v>
      </c>
      <c r="G1051" s="4">
        <f t="shared" si="65"/>
        <v>1361980782245</v>
      </c>
      <c r="H1051">
        <v>1040475073</v>
      </c>
      <c r="I1051">
        <v>1040475265</v>
      </c>
      <c r="J1051" s="5">
        <f t="shared" si="67"/>
        <v>192</v>
      </c>
    </row>
    <row r="1052" spans="1:10" x14ac:dyDescent="0.25">
      <c r="A1052">
        <v>1361980784</v>
      </c>
      <c r="B1052">
        <v>1040477024</v>
      </c>
      <c r="C1052">
        <v>8</v>
      </c>
      <c r="D1052">
        <v>1538</v>
      </c>
      <c r="E1052" s="1">
        <f t="shared" si="66"/>
        <v>192.25</v>
      </c>
      <c r="F1052" s="4">
        <f t="shared" si="64"/>
        <v>1361980782372</v>
      </c>
      <c r="G1052" s="4">
        <f t="shared" si="65"/>
        <v>1361980782564</v>
      </c>
      <c r="H1052">
        <v>1040475396</v>
      </c>
      <c r="I1052">
        <v>1040475588</v>
      </c>
      <c r="J1052" s="5">
        <f t="shared" si="67"/>
        <v>192</v>
      </c>
    </row>
    <row r="1053" spans="1:10" x14ac:dyDescent="0.25">
      <c r="A1053">
        <v>1361980784</v>
      </c>
      <c r="B1053">
        <v>1040477024</v>
      </c>
      <c r="C1053">
        <v>8</v>
      </c>
      <c r="D1053">
        <v>1656</v>
      </c>
      <c r="E1053" s="1">
        <f t="shared" si="66"/>
        <v>207</v>
      </c>
      <c r="F1053" s="4">
        <f t="shared" si="64"/>
        <v>1361980778659</v>
      </c>
      <c r="G1053" s="4">
        <f t="shared" si="65"/>
        <v>1361980778787</v>
      </c>
      <c r="H1053">
        <v>1040471683</v>
      </c>
      <c r="I1053">
        <v>1040471811</v>
      </c>
      <c r="J1053" s="5">
        <f t="shared" si="67"/>
        <v>128</v>
      </c>
    </row>
    <row r="1054" spans="1:10" x14ac:dyDescent="0.25">
      <c r="A1054">
        <v>1361980784</v>
      </c>
      <c r="B1054">
        <v>1040477024</v>
      </c>
      <c r="C1054">
        <v>10</v>
      </c>
      <c r="D1054">
        <v>2344</v>
      </c>
      <c r="E1054" s="1">
        <f t="shared" si="66"/>
        <v>234.4</v>
      </c>
      <c r="F1054" s="4">
        <f t="shared" si="64"/>
        <v>1361980782563</v>
      </c>
      <c r="G1054" s="4">
        <f t="shared" si="65"/>
        <v>1361980783651</v>
      </c>
      <c r="H1054">
        <v>1040475587</v>
      </c>
      <c r="I1054">
        <v>1040476675</v>
      </c>
      <c r="J1054" s="5">
        <f t="shared" si="67"/>
        <v>1088</v>
      </c>
    </row>
    <row r="1055" spans="1:10" x14ac:dyDescent="0.25">
      <c r="A1055">
        <v>1361980784</v>
      </c>
      <c r="B1055">
        <v>1040477024</v>
      </c>
      <c r="C1055">
        <v>12</v>
      </c>
      <c r="D1055">
        <v>5835</v>
      </c>
      <c r="E1055" s="1">
        <f t="shared" si="66"/>
        <v>486.25</v>
      </c>
      <c r="F1055" s="4">
        <f t="shared" si="64"/>
        <v>1361980766754</v>
      </c>
      <c r="G1055" s="4">
        <f t="shared" si="65"/>
        <v>1361980777314</v>
      </c>
      <c r="H1055">
        <v>1040459778</v>
      </c>
      <c r="I1055">
        <v>1040470338</v>
      </c>
      <c r="J1055" s="5">
        <f t="shared" si="67"/>
        <v>10560</v>
      </c>
    </row>
    <row r="1056" spans="1:10" x14ac:dyDescent="0.25">
      <c r="A1056">
        <v>1361980784</v>
      </c>
      <c r="B1056">
        <v>1040477024</v>
      </c>
      <c r="C1056">
        <v>7</v>
      </c>
      <c r="D1056">
        <v>1454</v>
      </c>
      <c r="E1056" s="1">
        <f t="shared" si="66"/>
        <v>207.71428571428572</v>
      </c>
      <c r="F1056" s="4">
        <f t="shared" si="64"/>
        <v>1361980779169</v>
      </c>
      <c r="G1056" s="4">
        <f t="shared" si="65"/>
        <v>1361980779809</v>
      </c>
      <c r="H1056">
        <v>1040472193</v>
      </c>
      <c r="I1056">
        <v>1040472833</v>
      </c>
      <c r="J1056" s="5">
        <f t="shared" si="67"/>
        <v>640</v>
      </c>
    </row>
    <row r="1057" spans="1:10" x14ac:dyDescent="0.25">
      <c r="A1057">
        <v>1361980784</v>
      </c>
      <c r="B1057">
        <v>1040477024</v>
      </c>
      <c r="C1057">
        <v>9</v>
      </c>
      <c r="D1057">
        <v>2422</v>
      </c>
      <c r="E1057" s="1">
        <f t="shared" si="66"/>
        <v>269.11111111111109</v>
      </c>
      <c r="F1057" s="4">
        <f t="shared" si="64"/>
        <v>1361980779169</v>
      </c>
      <c r="G1057" s="4">
        <f t="shared" si="65"/>
        <v>1361980779617</v>
      </c>
      <c r="H1057">
        <v>1040472193</v>
      </c>
      <c r="I1057">
        <v>1040472641</v>
      </c>
      <c r="J1057" s="5">
        <f t="shared" si="67"/>
        <v>448</v>
      </c>
    </row>
    <row r="1058" spans="1:10" x14ac:dyDescent="0.25">
      <c r="A1058">
        <v>1361980784</v>
      </c>
      <c r="B1058">
        <v>1040477024</v>
      </c>
      <c r="C1058">
        <v>8</v>
      </c>
      <c r="D1058">
        <v>1426</v>
      </c>
      <c r="E1058" s="1">
        <f t="shared" si="66"/>
        <v>178.25</v>
      </c>
      <c r="F1058" s="4">
        <f t="shared" si="64"/>
        <v>1361980779169</v>
      </c>
      <c r="G1058" s="4">
        <f t="shared" si="65"/>
        <v>1361980779809</v>
      </c>
      <c r="H1058">
        <v>1040472193</v>
      </c>
      <c r="I1058">
        <v>1040472833</v>
      </c>
      <c r="J1058" s="5">
        <f t="shared" si="67"/>
        <v>640</v>
      </c>
    </row>
    <row r="1059" spans="1:10" x14ac:dyDescent="0.25">
      <c r="A1059">
        <v>1361980784</v>
      </c>
      <c r="B1059">
        <v>1040477028</v>
      </c>
      <c r="C1059">
        <v>8</v>
      </c>
      <c r="D1059">
        <v>1474</v>
      </c>
      <c r="E1059" s="1">
        <f t="shared" si="66"/>
        <v>184.25</v>
      </c>
      <c r="F1059" s="4">
        <f t="shared" si="64"/>
        <v>1361980779679</v>
      </c>
      <c r="G1059" s="4">
        <f t="shared" si="65"/>
        <v>1361980779871</v>
      </c>
      <c r="H1059">
        <v>1040472707</v>
      </c>
      <c r="I1059">
        <v>1040472899</v>
      </c>
      <c r="J1059" s="5">
        <f t="shared" si="67"/>
        <v>192</v>
      </c>
    </row>
    <row r="1060" spans="1:10" x14ac:dyDescent="0.25">
      <c r="A1060">
        <v>1361980784</v>
      </c>
      <c r="B1060">
        <v>1040477028</v>
      </c>
      <c r="C1060">
        <v>9</v>
      </c>
      <c r="D1060">
        <v>1437</v>
      </c>
      <c r="E1060" s="1">
        <f t="shared" si="66"/>
        <v>159.66666666666666</v>
      </c>
      <c r="F1060" s="4">
        <f t="shared" si="64"/>
        <v>1361980779870</v>
      </c>
      <c r="G1060" s="4">
        <f t="shared" si="65"/>
        <v>1361980780254</v>
      </c>
      <c r="H1060">
        <v>1040472898</v>
      </c>
      <c r="I1060">
        <v>1040473282</v>
      </c>
      <c r="J1060" s="5">
        <f t="shared" si="67"/>
        <v>384</v>
      </c>
    </row>
    <row r="1061" spans="1:10" x14ac:dyDescent="0.25">
      <c r="A1061">
        <v>1361980784</v>
      </c>
      <c r="B1061">
        <v>1040477028</v>
      </c>
      <c r="C1061">
        <v>8</v>
      </c>
      <c r="D1061">
        <v>1490</v>
      </c>
      <c r="E1061" s="1">
        <f t="shared" si="66"/>
        <v>186.25</v>
      </c>
      <c r="F1061" s="4">
        <f t="shared" si="64"/>
        <v>1361980777373</v>
      </c>
      <c r="G1061" s="4">
        <f t="shared" si="65"/>
        <v>1361980777373</v>
      </c>
      <c r="H1061">
        <v>1040470401</v>
      </c>
      <c r="I1061">
        <v>1040470401</v>
      </c>
      <c r="J1061" s="5">
        <f t="shared" si="67"/>
        <v>0</v>
      </c>
    </row>
    <row r="1062" spans="1:10" x14ac:dyDescent="0.25">
      <c r="A1062">
        <v>1361980784</v>
      </c>
      <c r="B1062">
        <v>1040477032</v>
      </c>
      <c r="C1062">
        <v>10</v>
      </c>
      <c r="D1062">
        <v>7098</v>
      </c>
      <c r="E1062" s="1">
        <f t="shared" si="66"/>
        <v>709.8</v>
      </c>
      <c r="F1062" s="4">
        <f t="shared" si="64"/>
        <v>1361980777372</v>
      </c>
      <c r="G1062" s="4">
        <f t="shared" si="65"/>
        <v>1361980777564</v>
      </c>
      <c r="H1062">
        <v>1040470404</v>
      </c>
      <c r="I1062">
        <v>1040470596</v>
      </c>
      <c r="J1062" s="5">
        <f t="shared" si="67"/>
        <v>192</v>
      </c>
    </row>
    <row r="1063" spans="1:10" x14ac:dyDescent="0.25">
      <c r="A1063">
        <v>1361980784</v>
      </c>
      <c r="B1063">
        <v>1040477048</v>
      </c>
      <c r="C1063">
        <v>11</v>
      </c>
      <c r="D1063">
        <v>7902</v>
      </c>
      <c r="E1063" s="1">
        <f t="shared" si="66"/>
        <v>718.36363636363637</v>
      </c>
      <c r="F1063" s="4">
        <f t="shared" si="64"/>
        <v>1361980777868</v>
      </c>
      <c r="G1063" s="4">
        <f t="shared" si="65"/>
        <v>1361980778252</v>
      </c>
      <c r="H1063">
        <v>1040470916</v>
      </c>
      <c r="I1063">
        <v>1040471300</v>
      </c>
      <c r="J1063" s="5">
        <f t="shared" si="67"/>
        <v>384</v>
      </c>
    </row>
    <row r="1064" spans="1:10" x14ac:dyDescent="0.25">
      <c r="A1064">
        <v>1361980784</v>
      </c>
      <c r="B1064">
        <v>1040477048</v>
      </c>
      <c r="C1064">
        <v>11</v>
      </c>
      <c r="D1064">
        <v>7902</v>
      </c>
      <c r="E1064" s="1">
        <f t="shared" si="66"/>
        <v>718.36363636363637</v>
      </c>
      <c r="F1064" s="4">
        <f t="shared" si="64"/>
        <v>1361980782347</v>
      </c>
      <c r="G1064" s="4">
        <f t="shared" si="65"/>
        <v>1361980782731</v>
      </c>
      <c r="H1064">
        <v>1040475395</v>
      </c>
      <c r="I1064">
        <v>1040475779</v>
      </c>
      <c r="J1064" s="5">
        <f t="shared" si="67"/>
        <v>384</v>
      </c>
    </row>
    <row r="1065" spans="1:10" x14ac:dyDescent="0.25">
      <c r="A1065">
        <v>1361980784</v>
      </c>
      <c r="B1065">
        <v>1040477048</v>
      </c>
      <c r="C1065">
        <v>8</v>
      </c>
      <c r="D1065">
        <v>1656</v>
      </c>
      <c r="E1065" s="1">
        <f t="shared" si="66"/>
        <v>207</v>
      </c>
      <c r="F1065" s="4">
        <f t="shared" si="64"/>
        <v>1361980778635</v>
      </c>
      <c r="G1065" s="4">
        <f t="shared" si="65"/>
        <v>1361980778763</v>
      </c>
      <c r="H1065">
        <v>1040471683</v>
      </c>
      <c r="I1065">
        <v>1040471811</v>
      </c>
      <c r="J1065" s="5">
        <f t="shared" si="67"/>
        <v>128</v>
      </c>
    </row>
    <row r="1066" spans="1:10" x14ac:dyDescent="0.25">
      <c r="A1066">
        <v>1361980784</v>
      </c>
      <c r="B1066">
        <v>1040477052</v>
      </c>
      <c r="C1066">
        <v>8</v>
      </c>
      <c r="D1066">
        <v>1554</v>
      </c>
      <c r="E1066" s="1">
        <f t="shared" si="66"/>
        <v>194.25</v>
      </c>
      <c r="F1066" s="4">
        <f t="shared" si="64"/>
        <v>1361980783176</v>
      </c>
      <c r="G1066" s="4">
        <f t="shared" si="65"/>
        <v>1361980783752</v>
      </c>
      <c r="H1066">
        <v>1040476228</v>
      </c>
      <c r="I1066">
        <v>1040476804</v>
      </c>
      <c r="J1066" s="5">
        <f t="shared" si="67"/>
        <v>576</v>
      </c>
    </row>
    <row r="1067" spans="1:10" x14ac:dyDescent="0.25">
      <c r="A1067">
        <v>1361980784</v>
      </c>
      <c r="B1067">
        <v>1040477052</v>
      </c>
      <c r="C1067">
        <v>9</v>
      </c>
      <c r="D1067">
        <v>2566</v>
      </c>
      <c r="E1067" s="1">
        <f t="shared" si="66"/>
        <v>285.11111111111109</v>
      </c>
      <c r="F1067" s="4">
        <f t="shared" si="64"/>
        <v>1361980779143</v>
      </c>
      <c r="G1067" s="4">
        <f t="shared" si="65"/>
        <v>1361980779655</v>
      </c>
      <c r="H1067">
        <v>1040472195</v>
      </c>
      <c r="I1067">
        <v>1040472707</v>
      </c>
      <c r="J1067" s="5">
        <f t="shared" si="67"/>
        <v>512</v>
      </c>
    </row>
    <row r="1068" spans="1:10" x14ac:dyDescent="0.25">
      <c r="A1068">
        <v>1361980784</v>
      </c>
      <c r="B1068">
        <v>1040477052</v>
      </c>
      <c r="C1068">
        <v>8</v>
      </c>
      <c r="D1068">
        <v>1490</v>
      </c>
      <c r="E1068" s="1">
        <f t="shared" si="66"/>
        <v>186.25</v>
      </c>
      <c r="F1068" s="4">
        <f t="shared" si="64"/>
        <v>1361980779143</v>
      </c>
      <c r="G1068" s="4">
        <f t="shared" si="65"/>
        <v>1361980779399</v>
      </c>
      <c r="H1068">
        <v>1040472195</v>
      </c>
      <c r="I1068">
        <v>1040472451</v>
      </c>
      <c r="J1068" s="5">
        <f t="shared" si="67"/>
        <v>256</v>
      </c>
    </row>
    <row r="1069" spans="1:10" x14ac:dyDescent="0.25">
      <c r="A1069">
        <v>1361980784</v>
      </c>
      <c r="B1069">
        <v>1040477052</v>
      </c>
      <c r="C1069">
        <v>7</v>
      </c>
      <c r="D1069">
        <v>1390</v>
      </c>
      <c r="E1069" s="1">
        <f t="shared" si="66"/>
        <v>198.57142857142858</v>
      </c>
      <c r="F1069" s="4">
        <f t="shared" si="64"/>
        <v>1361980779143</v>
      </c>
      <c r="G1069" s="4">
        <f t="shared" si="65"/>
        <v>1361980779783</v>
      </c>
      <c r="H1069">
        <v>1040472195</v>
      </c>
      <c r="I1069">
        <v>1040472835</v>
      </c>
      <c r="J1069" s="5">
        <f t="shared" si="67"/>
        <v>640</v>
      </c>
    </row>
    <row r="1070" spans="1:10" x14ac:dyDescent="0.25">
      <c r="A1070">
        <v>1361980784</v>
      </c>
      <c r="B1070">
        <v>1040477052</v>
      </c>
      <c r="C1070">
        <v>7</v>
      </c>
      <c r="D1070">
        <v>1662</v>
      </c>
      <c r="E1070" s="1">
        <f t="shared" si="66"/>
        <v>237.42857142857142</v>
      </c>
      <c r="F1070" s="4">
        <f t="shared" si="64"/>
        <v>1361980779398</v>
      </c>
      <c r="G1070" s="4">
        <f t="shared" si="65"/>
        <v>1361980779718</v>
      </c>
      <c r="H1070">
        <v>1040472450</v>
      </c>
      <c r="I1070">
        <v>1040472770</v>
      </c>
      <c r="J1070" s="5">
        <f t="shared" si="67"/>
        <v>320</v>
      </c>
    </row>
    <row r="1071" spans="1:10" x14ac:dyDescent="0.25">
      <c r="A1071">
        <v>1361980784</v>
      </c>
      <c r="B1071">
        <v>1040477052</v>
      </c>
      <c r="C1071">
        <v>9</v>
      </c>
      <c r="D1071">
        <v>2326</v>
      </c>
      <c r="E1071" s="1">
        <f t="shared" si="66"/>
        <v>258.44444444444446</v>
      </c>
      <c r="F1071" s="4">
        <f t="shared" si="64"/>
        <v>1361980779589</v>
      </c>
      <c r="G1071" s="4">
        <f t="shared" si="65"/>
        <v>1361980779781</v>
      </c>
      <c r="H1071">
        <v>1040472641</v>
      </c>
      <c r="I1071">
        <v>1040472833</v>
      </c>
      <c r="J1071" s="5">
        <f t="shared" si="67"/>
        <v>192</v>
      </c>
    </row>
    <row r="1072" spans="1:10" x14ac:dyDescent="0.25">
      <c r="A1072">
        <v>1361980784</v>
      </c>
      <c r="B1072">
        <v>1040477052</v>
      </c>
      <c r="C1072">
        <v>8</v>
      </c>
      <c r="D1072">
        <v>2232</v>
      </c>
      <c r="E1072" s="1">
        <f t="shared" si="66"/>
        <v>279</v>
      </c>
      <c r="F1072" s="4">
        <f t="shared" si="64"/>
        <v>1361980779653</v>
      </c>
      <c r="G1072" s="4">
        <f t="shared" si="65"/>
        <v>1361980779717</v>
      </c>
      <c r="H1072">
        <v>1040472705</v>
      </c>
      <c r="I1072">
        <v>1040472769</v>
      </c>
      <c r="J1072" s="5">
        <f t="shared" si="67"/>
        <v>64</v>
      </c>
    </row>
    <row r="1073" spans="1:10" x14ac:dyDescent="0.25">
      <c r="A1073">
        <v>1361980786</v>
      </c>
      <c r="B1073">
        <v>2402164624</v>
      </c>
      <c r="C1073">
        <v>8</v>
      </c>
      <c r="D1073">
        <v>2673</v>
      </c>
      <c r="E1073" s="1">
        <f t="shared" si="66"/>
        <v>334.125</v>
      </c>
      <c r="F1073" s="4">
        <f t="shared" si="64"/>
        <v>1361980778278</v>
      </c>
      <c r="G1073" s="4">
        <f t="shared" si="65"/>
        <v>1361980778598</v>
      </c>
      <c r="H1073">
        <v>2402156902</v>
      </c>
      <c r="I1073">
        <v>2402157222</v>
      </c>
      <c r="J1073" s="5">
        <f t="shared" si="67"/>
        <v>320</v>
      </c>
    </row>
    <row r="1074" spans="1:10" x14ac:dyDescent="0.25">
      <c r="A1074">
        <v>1361980786</v>
      </c>
      <c r="B1074">
        <v>2402164632</v>
      </c>
      <c r="C1074">
        <v>10</v>
      </c>
      <c r="D1074">
        <v>4202</v>
      </c>
      <c r="E1074" s="1">
        <f t="shared" si="66"/>
        <v>420.2</v>
      </c>
      <c r="F1074" s="4">
        <f t="shared" si="64"/>
        <v>1361980779039</v>
      </c>
      <c r="G1074" s="4">
        <f t="shared" si="65"/>
        <v>1361980779487</v>
      </c>
      <c r="H1074">
        <v>2402157671</v>
      </c>
      <c r="I1074">
        <v>2402158119</v>
      </c>
      <c r="J1074" s="5">
        <f t="shared" si="67"/>
        <v>448</v>
      </c>
    </row>
    <row r="1075" spans="1:10" x14ac:dyDescent="0.25">
      <c r="A1075">
        <v>1361980790</v>
      </c>
      <c r="B1075">
        <v>1040482648</v>
      </c>
      <c r="C1075">
        <v>7</v>
      </c>
      <c r="D1075">
        <v>1406</v>
      </c>
      <c r="E1075" s="1">
        <f t="shared" si="66"/>
        <v>200.85714285714286</v>
      </c>
      <c r="F1075" s="4">
        <f t="shared" si="64"/>
        <v>1361980785884</v>
      </c>
      <c r="G1075" s="4">
        <f t="shared" si="65"/>
        <v>1361980786332</v>
      </c>
      <c r="H1075">
        <v>1040478532</v>
      </c>
      <c r="I1075">
        <v>1040478980</v>
      </c>
      <c r="J1075" s="5">
        <f t="shared" si="67"/>
        <v>448</v>
      </c>
    </row>
    <row r="1076" spans="1:10" x14ac:dyDescent="0.25">
      <c r="A1076">
        <v>1361980792</v>
      </c>
      <c r="B1076">
        <v>1040485032</v>
      </c>
      <c r="C1076">
        <v>13</v>
      </c>
      <c r="D1076">
        <v>8726</v>
      </c>
      <c r="E1076" s="1">
        <f t="shared" si="66"/>
        <v>671.23076923076928</v>
      </c>
      <c r="F1076" s="4">
        <f t="shared" si="64"/>
        <v>1361980785628</v>
      </c>
      <c r="G1076" s="4">
        <f t="shared" si="65"/>
        <v>1361980786140</v>
      </c>
      <c r="H1076">
        <v>1040478660</v>
      </c>
      <c r="I1076">
        <v>1040479172</v>
      </c>
      <c r="J1076" s="5">
        <f t="shared" si="67"/>
        <v>512</v>
      </c>
    </row>
    <row r="1077" spans="1:10" x14ac:dyDescent="0.25">
      <c r="A1077">
        <v>1361980792</v>
      </c>
      <c r="B1077">
        <v>1040485032</v>
      </c>
      <c r="C1077">
        <v>8</v>
      </c>
      <c r="D1077">
        <v>1576</v>
      </c>
      <c r="E1077" s="1">
        <f t="shared" si="66"/>
        <v>197</v>
      </c>
      <c r="F1077" s="4">
        <f t="shared" si="64"/>
        <v>1361980785947</v>
      </c>
      <c r="G1077" s="4">
        <f t="shared" si="65"/>
        <v>1361980786139</v>
      </c>
      <c r="H1077">
        <v>1040478979</v>
      </c>
      <c r="I1077">
        <v>1040479171</v>
      </c>
      <c r="J1077" s="5">
        <f t="shared" si="67"/>
        <v>192</v>
      </c>
    </row>
    <row r="1078" spans="1:10" x14ac:dyDescent="0.25">
      <c r="A1078">
        <v>1361980792</v>
      </c>
      <c r="B1078">
        <v>1040485032</v>
      </c>
      <c r="C1078">
        <v>9</v>
      </c>
      <c r="D1078">
        <v>1782</v>
      </c>
      <c r="E1078" s="1">
        <f t="shared" si="66"/>
        <v>198</v>
      </c>
      <c r="F1078" s="4">
        <f t="shared" si="64"/>
        <v>1361980786138</v>
      </c>
      <c r="G1078" s="4">
        <f t="shared" si="65"/>
        <v>1361980786970</v>
      </c>
      <c r="H1078">
        <v>1040479170</v>
      </c>
      <c r="I1078">
        <v>1040480002</v>
      </c>
      <c r="J1078" s="5">
        <f t="shared" si="67"/>
        <v>832</v>
      </c>
    </row>
    <row r="1079" spans="1:10" x14ac:dyDescent="0.25">
      <c r="A1079">
        <v>1361980792</v>
      </c>
      <c r="B1079">
        <v>1040485032</v>
      </c>
      <c r="C1079">
        <v>8</v>
      </c>
      <c r="D1079">
        <v>1298</v>
      </c>
      <c r="E1079" s="1">
        <f t="shared" si="66"/>
        <v>162.25</v>
      </c>
      <c r="F1079" s="4">
        <f t="shared" si="64"/>
        <v>1361980786266</v>
      </c>
      <c r="G1079" s="4">
        <f t="shared" si="65"/>
        <v>1361980786458</v>
      </c>
      <c r="H1079">
        <v>1040479298</v>
      </c>
      <c r="I1079">
        <v>1040479490</v>
      </c>
      <c r="J1079" s="5">
        <f t="shared" si="67"/>
        <v>192</v>
      </c>
    </row>
    <row r="1080" spans="1:10" x14ac:dyDescent="0.25">
      <c r="A1080">
        <v>1361980792</v>
      </c>
      <c r="B1080">
        <v>1040485032</v>
      </c>
      <c r="C1080">
        <v>15</v>
      </c>
      <c r="D1080">
        <v>14403</v>
      </c>
      <c r="E1080" s="1">
        <f t="shared" si="66"/>
        <v>960.2</v>
      </c>
      <c r="F1080" s="4">
        <f t="shared" si="64"/>
        <v>1361980784346</v>
      </c>
      <c r="G1080" s="4">
        <f t="shared" si="65"/>
        <v>1361980784794</v>
      </c>
      <c r="H1080">
        <v>1040477378</v>
      </c>
      <c r="I1080">
        <v>1040477826</v>
      </c>
      <c r="J1080" s="5">
        <f t="shared" si="67"/>
        <v>448</v>
      </c>
    </row>
    <row r="1081" spans="1:10" x14ac:dyDescent="0.25">
      <c r="A1081">
        <v>1361980792</v>
      </c>
      <c r="B1081">
        <v>1040485036</v>
      </c>
      <c r="C1081">
        <v>8</v>
      </c>
      <c r="D1081">
        <v>1666</v>
      </c>
      <c r="E1081" s="1">
        <f t="shared" si="66"/>
        <v>208.25</v>
      </c>
      <c r="F1081" s="4">
        <f t="shared" si="64"/>
        <v>1361980790678</v>
      </c>
      <c r="G1081" s="4">
        <f t="shared" si="65"/>
        <v>1361980791766</v>
      </c>
      <c r="H1081">
        <v>1040483714</v>
      </c>
      <c r="I1081">
        <v>1040484802</v>
      </c>
      <c r="J1081" s="5">
        <f t="shared" si="67"/>
        <v>1088</v>
      </c>
    </row>
    <row r="1082" spans="1:10" x14ac:dyDescent="0.25">
      <c r="A1082">
        <v>1361980792</v>
      </c>
      <c r="B1082">
        <v>1040485040</v>
      </c>
      <c r="C1082">
        <v>8</v>
      </c>
      <c r="D1082">
        <v>1240</v>
      </c>
      <c r="E1082" s="1">
        <f t="shared" si="66"/>
        <v>155</v>
      </c>
      <c r="F1082" s="4">
        <f t="shared" si="64"/>
        <v>1361980785299</v>
      </c>
      <c r="G1082" s="4">
        <f t="shared" si="65"/>
        <v>1361980785491</v>
      </c>
      <c r="H1082">
        <v>1040478339</v>
      </c>
      <c r="I1082">
        <v>1040478531</v>
      </c>
      <c r="J1082" s="5">
        <f t="shared" si="67"/>
        <v>192</v>
      </c>
    </row>
    <row r="1083" spans="1:10" x14ac:dyDescent="0.25">
      <c r="A1083">
        <v>1361980792</v>
      </c>
      <c r="B1083">
        <v>1040485040</v>
      </c>
      <c r="C1083">
        <v>8</v>
      </c>
      <c r="D1083">
        <v>1298</v>
      </c>
      <c r="E1083" s="1">
        <f t="shared" si="66"/>
        <v>162.25</v>
      </c>
      <c r="F1083" s="4">
        <f t="shared" si="64"/>
        <v>1361980788177</v>
      </c>
      <c r="G1083" s="4">
        <f t="shared" si="65"/>
        <v>1361980788241</v>
      </c>
      <c r="H1083">
        <v>1040481217</v>
      </c>
      <c r="I1083">
        <v>1040481281</v>
      </c>
      <c r="J1083" s="5">
        <f t="shared" si="67"/>
        <v>64</v>
      </c>
    </row>
    <row r="1084" spans="1:10" x14ac:dyDescent="0.25">
      <c r="A1084">
        <v>1361980792</v>
      </c>
      <c r="B1084">
        <v>1040485044</v>
      </c>
      <c r="C1084">
        <v>7</v>
      </c>
      <c r="D1084">
        <v>1454</v>
      </c>
      <c r="E1084" s="1">
        <f t="shared" si="66"/>
        <v>207.71428571428572</v>
      </c>
      <c r="F1084" s="4">
        <f t="shared" si="64"/>
        <v>1361980785487</v>
      </c>
      <c r="G1084" s="4">
        <f t="shared" si="65"/>
        <v>1361980785999</v>
      </c>
      <c r="H1084">
        <v>1040478531</v>
      </c>
      <c r="I1084">
        <v>1040479043</v>
      </c>
      <c r="J1084" s="5">
        <f t="shared" si="67"/>
        <v>512</v>
      </c>
    </row>
    <row r="1085" spans="1:10" x14ac:dyDescent="0.25">
      <c r="A1085">
        <v>1361980792</v>
      </c>
      <c r="B1085">
        <v>1040485044</v>
      </c>
      <c r="C1085">
        <v>8</v>
      </c>
      <c r="D1085">
        <v>1442</v>
      </c>
      <c r="E1085" s="1">
        <f t="shared" si="66"/>
        <v>180.25</v>
      </c>
      <c r="F1085" s="4">
        <f t="shared" si="64"/>
        <v>1361980785487</v>
      </c>
      <c r="G1085" s="4">
        <f t="shared" si="65"/>
        <v>1361980785935</v>
      </c>
      <c r="H1085">
        <v>1040478531</v>
      </c>
      <c r="I1085">
        <v>1040478979</v>
      </c>
      <c r="J1085" s="5">
        <f t="shared" si="67"/>
        <v>448</v>
      </c>
    </row>
    <row r="1086" spans="1:10" x14ac:dyDescent="0.25">
      <c r="A1086">
        <v>1361980792</v>
      </c>
      <c r="B1086">
        <v>1040485044</v>
      </c>
      <c r="C1086">
        <v>10</v>
      </c>
      <c r="D1086">
        <v>1402</v>
      </c>
      <c r="E1086" s="1">
        <f t="shared" si="66"/>
        <v>140.19999999999999</v>
      </c>
      <c r="F1086" s="4">
        <f t="shared" si="64"/>
        <v>1361980785615</v>
      </c>
      <c r="G1086" s="4">
        <f t="shared" si="65"/>
        <v>1361980785935</v>
      </c>
      <c r="H1086">
        <v>1040478659</v>
      </c>
      <c r="I1086">
        <v>1040478979</v>
      </c>
      <c r="J1086" s="5">
        <f t="shared" si="67"/>
        <v>320</v>
      </c>
    </row>
    <row r="1087" spans="1:10" x14ac:dyDescent="0.25">
      <c r="A1087">
        <v>1361980792</v>
      </c>
      <c r="B1087">
        <v>1040485044</v>
      </c>
      <c r="C1087">
        <v>7</v>
      </c>
      <c r="D1087">
        <v>1524</v>
      </c>
      <c r="E1087" s="1">
        <f t="shared" si="66"/>
        <v>217.71428571428572</v>
      </c>
      <c r="F1087" s="4">
        <f t="shared" si="64"/>
        <v>1361980785615</v>
      </c>
      <c r="G1087" s="4">
        <f t="shared" si="65"/>
        <v>1361980785807</v>
      </c>
      <c r="H1087">
        <v>1040478659</v>
      </c>
      <c r="I1087">
        <v>1040478851</v>
      </c>
      <c r="J1087" s="5">
        <f t="shared" si="67"/>
        <v>192</v>
      </c>
    </row>
    <row r="1088" spans="1:10" x14ac:dyDescent="0.25">
      <c r="A1088">
        <v>1361980792</v>
      </c>
      <c r="B1088">
        <v>1040485044</v>
      </c>
      <c r="C1088">
        <v>8</v>
      </c>
      <c r="D1088">
        <v>1554</v>
      </c>
      <c r="E1088" s="1">
        <f t="shared" si="66"/>
        <v>194.25</v>
      </c>
      <c r="F1088" s="4">
        <f t="shared" si="64"/>
        <v>1361980784014</v>
      </c>
      <c r="G1088" s="4">
        <f t="shared" si="65"/>
        <v>1361980784334</v>
      </c>
      <c r="H1088">
        <v>1040477058</v>
      </c>
      <c r="I1088">
        <v>1040477378</v>
      </c>
      <c r="J1088" s="5">
        <f t="shared" si="67"/>
        <v>320</v>
      </c>
    </row>
    <row r="1089" spans="1:10" x14ac:dyDescent="0.25">
      <c r="A1089">
        <v>1361980792</v>
      </c>
      <c r="B1089">
        <v>1040485044</v>
      </c>
      <c r="C1089">
        <v>8</v>
      </c>
      <c r="D1089">
        <v>1576</v>
      </c>
      <c r="E1089" s="1">
        <f t="shared" si="66"/>
        <v>197</v>
      </c>
      <c r="F1089" s="4">
        <f t="shared" si="64"/>
        <v>1361980785806</v>
      </c>
      <c r="G1089" s="4">
        <f t="shared" si="65"/>
        <v>1361980786126</v>
      </c>
      <c r="H1089">
        <v>1040478850</v>
      </c>
      <c r="I1089">
        <v>1040479170</v>
      </c>
      <c r="J1089" s="5">
        <f t="shared" si="67"/>
        <v>320</v>
      </c>
    </row>
    <row r="1090" spans="1:10" x14ac:dyDescent="0.25">
      <c r="A1090">
        <v>1361980792</v>
      </c>
      <c r="B1090">
        <v>1040485044</v>
      </c>
      <c r="C1090">
        <v>8</v>
      </c>
      <c r="D1090">
        <v>1576</v>
      </c>
      <c r="E1090" s="1">
        <f t="shared" si="66"/>
        <v>197</v>
      </c>
      <c r="F1090" s="4">
        <f t="shared" ref="F1090:F1153" si="68">((A1090*1000)-B1090)+H1090</f>
        <v>1361980785933</v>
      </c>
      <c r="G1090" s="4">
        <f t="shared" ref="G1090:G1153" si="69">((A1090*1000)-B1090)+I1090</f>
        <v>1361980786125</v>
      </c>
      <c r="H1090">
        <v>1040478977</v>
      </c>
      <c r="I1090">
        <v>1040479169</v>
      </c>
      <c r="J1090" s="5">
        <f t="shared" si="67"/>
        <v>192</v>
      </c>
    </row>
    <row r="1091" spans="1:10" x14ac:dyDescent="0.25">
      <c r="A1091">
        <v>1361980792</v>
      </c>
      <c r="B1091">
        <v>1040485112</v>
      </c>
      <c r="C1091">
        <v>8</v>
      </c>
      <c r="D1091">
        <v>1378</v>
      </c>
      <c r="E1091" s="1">
        <f t="shared" ref="E1091:E1154" si="70">D1091/C1091</f>
        <v>172.25</v>
      </c>
      <c r="F1091" s="4">
        <f t="shared" si="68"/>
        <v>1361980789772</v>
      </c>
      <c r="G1091" s="4">
        <f t="shared" si="69"/>
        <v>1361980789964</v>
      </c>
      <c r="H1091">
        <v>1040482884</v>
      </c>
      <c r="I1091">
        <v>1040483076</v>
      </c>
      <c r="J1091" s="5">
        <f t="shared" ref="J1091:J1154" si="71">G1091-F1091</f>
        <v>192</v>
      </c>
    </row>
    <row r="1092" spans="1:10" x14ac:dyDescent="0.25">
      <c r="A1092">
        <v>1361980792</v>
      </c>
      <c r="B1092">
        <v>1040485112</v>
      </c>
      <c r="C1092">
        <v>12</v>
      </c>
      <c r="D1092">
        <v>7202</v>
      </c>
      <c r="E1092" s="1">
        <f t="shared" si="70"/>
        <v>600.16666666666663</v>
      </c>
      <c r="F1092" s="4">
        <f t="shared" si="68"/>
        <v>1361980789963</v>
      </c>
      <c r="G1092" s="4">
        <f t="shared" si="69"/>
        <v>1361980790411</v>
      </c>
      <c r="H1092">
        <v>1040483075</v>
      </c>
      <c r="I1092">
        <v>1040483523</v>
      </c>
      <c r="J1092" s="5">
        <f t="shared" si="71"/>
        <v>448</v>
      </c>
    </row>
    <row r="1093" spans="1:10" x14ac:dyDescent="0.25">
      <c r="A1093">
        <v>1361980792</v>
      </c>
      <c r="B1093">
        <v>1040485116</v>
      </c>
      <c r="C1093">
        <v>14</v>
      </c>
      <c r="D1093">
        <v>9432</v>
      </c>
      <c r="E1093" s="1">
        <f t="shared" si="70"/>
        <v>673.71428571428567</v>
      </c>
      <c r="F1093" s="4">
        <f t="shared" si="68"/>
        <v>1361980790600</v>
      </c>
      <c r="G1093" s="4">
        <f t="shared" si="69"/>
        <v>1361980791752</v>
      </c>
      <c r="H1093">
        <v>1040483716</v>
      </c>
      <c r="I1093">
        <v>1040484868</v>
      </c>
      <c r="J1093" s="5">
        <f t="shared" si="71"/>
        <v>1152</v>
      </c>
    </row>
    <row r="1094" spans="1:10" x14ac:dyDescent="0.25">
      <c r="A1094">
        <v>1361980792</v>
      </c>
      <c r="B1094">
        <v>1040485120</v>
      </c>
      <c r="C1094">
        <v>9</v>
      </c>
      <c r="D1094">
        <v>1406</v>
      </c>
      <c r="E1094" s="1">
        <f t="shared" si="70"/>
        <v>156.22222222222223</v>
      </c>
      <c r="F1094" s="4">
        <f t="shared" si="68"/>
        <v>1361980783684</v>
      </c>
      <c r="G1094" s="4">
        <f t="shared" si="69"/>
        <v>1361980785540</v>
      </c>
      <c r="H1094">
        <v>1040476804</v>
      </c>
      <c r="I1094">
        <v>1040478660</v>
      </c>
      <c r="J1094" s="5">
        <f t="shared" si="71"/>
        <v>1856</v>
      </c>
    </row>
    <row r="1095" spans="1:10" x14ac:dyDescent="0.25">
      <c r="A1095">
        <v>1361980793</v>
      </c>
      <c r="B1095">
        <v>2402171840</v>
      </c>
      <c r="C1095">
        <v>81</v>
      </c>
      <c r="D1095">
        <v>67327</v>
      </c>
      <c r="E1095" s="1">
        <f t="shared" si="70"/>
        <v>831.19753086419757</v>
      </c>
      <c r="F1095" s="4">
        <f t="shared" si="68"/>
        <v>1361980765134</v>
      </c>
      <c r="G1095" s="4">
        <f t="shared" si="69"/>
        <v>1361980769358</v>
      </c>
      <c r="H1095">
        <v>2402143974</v>
      </c>
      <c r="I1095">
        <v>2402148198</v>
      </c>
      <c r="J1095" s="5">
        <f t="shared" si="71"/>
        <v>4224</v>
      </c>
    </row>
    <row r="1096" spans="1:10" x14ac:dyDescent="0.25">
      <c r="A1096">
        <v>1361980793</v>
      </c>
      <c r="B1096">
        <v>2402171884</v>
      </c>
      <c r="C1096">
        <v>17</v>
      </c>
      <c r="D1096">
        <v>4676</v>
      </c>
      <c r="E1096" s="1">
        <f t="shared" si="70"/>
        <v>275.05882352941177</v>
      </c>
      <c r="F1096" s="4">
        <f t="shared" si="68"/>
        <v>1361980767524</v>
      </c>
      <c r="G1096" s="4">
        <f t="shared" si="69"/>
        <v>1361980778724</v>
      </c>
      <c r="H1096">
        <v>2402146408</v>
      </c>
      <c r="I1096">
        <v>2402157608</v>
      </c>
      <c r="J1096" s="5">
        <f t="shared" si="71"/>
        <v>11200</v>
      </c>
    </row>
    <row r="1097" spans="1:10" x14ac:dyDescent="0.25">
      <c r="A1097">
        <v>1361980793</v>
      </c>
      <c r="B1097">
        <v>2402171884</v>
      </c>
      <c r="C1097">
        <v>8</v>
      </c>
      <c r="D1097">
        <v>802</v>
      </c>
      <c r="E1097" s="1">
        <f t="shared" si="70"/>
        <v>100.25</v>
      </c>
      <c r="F1097" s="4">
        <f t="shared" si="68"/>
        <v>1361980767331</v>
      </c>
      <c r="G1097" s="4">
        <f t="shared" si="69"/>
        <v>1361980767715</v>
      </c>
      <c r="H1097">
        <v>2402146215</v>
      </c>
      <c r="I1097">
        <v>2402146599</v>
      </c>
      <c r="J1097" s="5">
        <f t="shared" si="71"/>
        <v>384</v>
      </c>
    </row>
    <row r="1098" spans="1:10" x14ac:dyDescent="0.25">
      <c r="A1098">
        <v>1361980793</v>
      </c>
      <c r="B1098">
        <v>2402171888</v>
      </c>
      <c r="C1098">
        <v>1</v>
      </c>
      <c r="D1098">
        <v>60</v>
      </c>
      <c r="E1098" s="1">
        <f t="shared" si="70"/>
        <v>60</v>
      </c>
      <c r="F1098" s="4">
        <f t="shared" si="68"/>
        <v>1361980768350</v>
      </c>
      <c r="G1098" s="4">
        <f t="shared" si="69"/>
        <v>1361980768350</v>
      </c>
      <c r="H1098">
        <v>2402147238</v>
      </c>
      <c r="I1098">
        <v>2402147238</v>
      </c>
      <c r="J1098" s="5">
        <f t="shared" si="71"/>
        <v>0</v>
      </c>
    </row>
    <row r="1099" spans="1:10" x14ac:dyDescent="0.25">
      <c r="A1099">
        <v>1361980793</v>
      </c>
      <c r="B1099">
        <v>2402171924</v>
      </c>
      <c r="C1099">
        <v>58</v>
      </c>
      <c r="D1099">
        <v>22885</v>
      </c>
      <c r="E1099" s="1">
        <f t="shared" si="70"/>
        <v>394.56896551724139</v>
      </c>
      <c r="F1099" s="4">
        <f t="shared" si="68"/>
        <v>1361980764925</v>
      </c>
      <c r="G1099" s="4">
        <f t="shared" si="69"/>
        <v>1361980767869</v>
      </c>
      <c r="H1099">
        <v>2402143849</v>
      </c>
      <c r="I1099">
        <v>2402146793</v>
      </c>
      <c r="J1099" s="5">
        <f t="shared" si="71"/>
        <v>2944</v>
      </c>
    </row>
    <row r="1100" spans="1:10" x14ac:dyDescent="0.25">
      <c r="A1100">
        <v>1361980794</v>
      </c>
      <c r="B1100">
        <v>2402172000</v>
      </c>
      <c r="C1100">
        <v>20</v>
      </c>
      <c r="D1100">
        <v>4917</v>
      </c>
      <c r="E1100" s="1">
        <f t="shared" si="70"/>
        <v>245.85</v>
      </c>
      <c r="F1100" s="4">
        <f t="shared" si="68"/>
        <v>1361980768920</v>
      </c>
      <c r="G1100" s="4">
        <f t="shared" si="69"/>
        <v>1361980770200</v>
      </c>
      <c r="H1100">
        <v>2402146920</v>
      </c>
      <c r="I1100">
        <v>2402148200</v>
      </c>
      <c r="J1100" s="5">
        <f t="shared" si="71"/>
        <v>1280</v>
      </c>
    </row>
    <row r="1101" spans="1:10" x14ac:dyDescent="0.25">
      <c r="A1101">
        <v>1361980797</v>
      </c>
      <c r="B1101">
        <v>2402175868</v>
      </c>
      <c r="C1101">
        <v>24</v>
      </c>
      <c r="D1101">
        <v>12519</v>
      </c>
      <c r="E1101" s="1">
        <f t="shared" si="70"/>
        <v>521.625</v>
      </c>
      <c r="F1101" s="4">
        <f t="shared" si="68"/>
        <v>1361980769524</v>
      </c>
      <c r="G1101" s="4">
        <f t="shared" si="69"/>
        <v>1361980769972</v>
      </c>
      <c r="H1101">
        <v>2402148392</v>
      </c>
      <c r="I1101">
        <v>2402148840</v>
      </c>
      <c r="J1101" s="5">
        <f t="shared" si="71"/>
        <v>448</v>
      </c>
    </row>
    <row r="1102" spans="1:10" x14ac:dyDescent="0.25">
      <c r="A1102">
        <v>1361980797</v>
      </c>
      <c r="B1102">
        <v>2402175896</v>
      </c>
      <c r="C1102">
        <v>14</v>
      </c>
      <c r="D1102">
        <v>7978</v>
      </c>
      <c r="E1102" s="1">
        <f t="shared" si="70"/>
        <v>569.85714285714289</v>
      </c>
      <c r="F1102" s="4">
        <f t="shared" si="68"/>
        <v>1361980771352</v>
      </c>
      <c r="G1102" s="4">
        <f t="shared" si="69"/>
        <v>1361980778456</v>
      </c>
      <c r="H1102">
        <v>2402150248</v>
      </c>
      <c r="I1102">
        <v>2402157352</v>
      </c>
      <c r="J1102" s="5">
        <f t="shared" si="71"/>
        <v>7104</v>
      </c>
    </row>
    <row r="1103" spans="1:10" x14ac:dyDescent="0.25">
      <c r="A1103">
        <v>1361980798</v>
      </c>
      <c r="B1103">
        <v>2402175976</v>
      </c>
      <c r="C1103">
        <v>18</v>
      </c>
      <c r="D1103">
        <v>3965</v>
      </c>
      <c r="E1103" s="1">
        <f t="shared" si="70"/>
        <v>220.27777777777777</v>
      </c>
      <c r="F1103" s="4">
        <f t="shared" si="68"/>
        <v>1361980772014</v>
      </c>
      <c r="G1103" s="4">
        <f t="shared" si="69"/>
        <v>1361980779886</v>
      </c>
      <c r="H1103">
        <v>2402149990</v>
      </c>
      <c r="I1103">
        <v>2402157862</v>
      </c>
      <c r="J1103" s="5">
        <f t="shared" si="71"/>
        <v>7872</v>
      </c>
    </row>
    <row r="1104" spans="1:10" x14ac:dyDescent="0.25">
      <c r="A1104">
        <v>1361980800</v>
      </c>
      <c r="B1104">
        <v>1040493036</v>
      </c>
      <c r="C1104">
        <v>8</v>
      </c>
      <c r="D1104">
        <v>1240</v>
      </c>
      <c r="E1104" s="1">
        <f t="shared" si="70"/>
        <v>155</v>
      </c>
      <c r="F1104" s="4">
        <f t="shared" si="68"/>
        <v>1361980794198</v>
      </c>
      <c r="G1104" s="4">
        <f t="shared" si="69"/>
        <v>1361980794390</v>
      </c>
      <c r="H1104">
        <v>1040487234</v>
      </c>
      <c r="I1104">
        <v>1040487426</v>
      </c>
      <c r="J1104" s="5">
        <f t="shared" si="71"/>
        <v>192</v>
      </c>
    </row>
    <row r="1105" spans="1:10" x14ac:dyDescent="0.25">
      <c r="A1105">
        <v>1361980800</v>
      </c>
      <c r="B1105">
        <v>1040493036</v>
      </c>
      <c r="C1105">
        <v>8</v>
      </c>
      <c r="D1105">
        <v>1147</v>
      </c>
      <c r="E1105" s="1">
        <f t="shared" si="70"/>
        <v>143.375</v>
      </c>
      <c r="F1105" s="4">
        <f t="shared" si="68"/>
        <v>1361980794390</v>
      </c>
      <c r="G1105" s="4">
        <f t="shared" si="69"/>
        <v>1361980795926</v>
      </c>
      <c r="H1105">
        <v>1040487426</v>
      </c>
      <c r="I1105">
        <v>1040488962</v>
      </c>
      <c r="J1105" s="5">
        <f t="shared" si="71"/>
        <v>1536</v>
      </c>
    </row>
    <row r="1106" spans="1:10" x14ac:dyDescent="0.25">
      <c r="A1106">
        <v>1361980800</v>
      </c>
      <c r="B1106">
        <v>1040493040</v>
      </c>
      <c r="C1106">
        <v>8</v>
      </c>
      <c r="D1106">
        <v>1298</v>
      </c>
      <c r="E1106" s="1">
        <f t="shared" si="70"/>
        <v>162.25</v>
      </c>
      <c r="F1106" s="4">
        <f t="shared" si="68"/>
        <v>1361980794708</v>
      </c>
      <c r="G1106" s="4">
        <f t="shared" si="69"/>
        <v>1361980794900</v>
      </c>
      <c r="H1106">
        <v>1040487748</v>
      </c>
      <c r="I1106">
        <v>1040487940</v>
      </c>
      <c r="J1106" s="5">
        <f t="shared" si="71"/>
        <v>192</v>
      </c>
    </row>
    <row r="1107" spans="1:10" x14ac:dyDescent="0.25">
      <c r="A1107">
        <v>1361980800</v>
      </c>
      <c r="B1107">
        <v>1040493044</v>
      </c>
      <c r="C1107">
        <v>1740</v>
      </c>
      <c r="D1107">
        <v>2471811</v>
      </c>
      <c r="E1107" s="1">
        <f t="shared" si="70"/>
        <v>1420.5810344827587</v>
      </c>
      <c r="F1107" s="4">
        <f t="shared" si="68"/>
        <v>1361980795919</v>
      </c>
      <c r="G1107" s="4">
        <f t="shared" si="69"/>
        <v>1361980798991</v>
      </c>
      <c r="H1107">
        <v>1040488963</v>
      </c>
      <c r="I1107">
        <v>1040492035</v>
      </c>
      <c r="J1107" s="5">
        <f t="shared" si="71"/>
        <v>3072</v>
      </c>
    </row>
    <row r="1108" spans="1:10" x14ac:dyDescent="0.25">
      <c r="A1108">
        <v>1361980800</v>
      </c>
      <c r="B1108">
        <v>1040493064</v>
      </c>
      <c r="C1108">
        <v>13</v>
      </c>
      <c r="D1108">
        <v>10619</v>
      </c>
      <c r="E1108" s="1">
        <f t="shared" si="70"/>
        <v>816.84615384615381</v>
      </c>
      <c r="F1108" s="4">
        <f t="shared" si="68"/>
        <v>1361980792507</v>
      </c>
      <c r="G1108" s="4">
        <f t="shared" si="69"/>
        <v>1361980794043</v>
      </c>
      <c r="H1108">
        <v>1040485571</v>
      </c>
      <c r="I1108">
        <v>1040487107</v>
      </c>
      <c r="J1108" s="5">
        <f t="shared" si="71"/>
        <v>1536</v>
      </c>
    </row>
    <row r="1109" spans="1:10" x14ac:dyDescent="0.25">
      <c r="A1109">
        <v>1361980800</v>
      </c>
      <c r="B1109">
        <v>1040493072</v>
      </c>
      <c r="C1109">
        <v>9</v>
      </c>
      <c r="D1109">
        <v>2284</v>
      </c>
      <c r="E1109" s="1">
        <f t="shared" si="70"/>
        <v>253.77777777777777</v>
      </c>
      <c r="F1109" s="4">
        <f t="shared" si="68"/>
        <v>1361980791859</v>
      </c>
      <c r="G1109" s="4">
        <f t="shared" si="69"/>
        <v>1361980792051</v>
      </c>
      <c r="H1109">
        <v>1040484931</v>
      </c>
      <c r="I1109">
        <v>1040485123</v>
      </c>
      <c r="J1109" s="5">
        <f t="shared" si="71"/>
        <v>192</v>
      </c>
    </row>
    <row r="1110" spans="1:10" x14ac:dyDescent="0.25">
      <c r="A1110">
        <v>1361980800</v>
      </c>
      <c r="B1110">
        <v>1040493072</v>
      </c>
      <c r="C1110">
        <v>8</v>
      </c>
      <c r="D1110">
        <v>1570</v>
      </c>
      <c r="E1110" s="1">
        <f t="shared" si="70"/>
        <v>196.25</v>
      </c>
      <c r="F1110" s="4">
        <f t="shared" si="68"/>
        <v>1361980791731</v>
      </c>
      <c r="G1110" s="4">
        <f t="shared" si="69"/>
        <v>1361980792947</v>
      </c>
      <c r="H1110">
        <v>1040484803</v>
      </c>
      <c r="I1110">
        <v>1040486019</v>
      </c>
      <c r="J1110" s="5">
        <f t="shared" si="71"/>
        <v>1216</v>
      </c>
    </row>
    <row r="1111" spans="1:10" x14ac:dyDescent="0.25">
      <c r="A1111">
        <v>1361980805</v>
      </c>
      <c r="B1111">
        <v>2402183900</v>
      </c>
      <c r="C1111">
        <v>8</v>
      </c>
      <c r="D1111">
        <v>3893</v>
      </c>
      <c r="E1111" s="1">
        <f t="shared" si="70"/>
        <v>486.625</v>
      </c>
      <c r="F1111" s="4">
        <f t="shared" si="68"/>
        <v>1361980777300</v>
      </c>
      <c r="G1111" s="4">
        <f t="shared" si="69"/>
        <v>1361980777620</v>
      </c>
      <c r="H1111">
        <v>2402156200</v>
      </c>
      <c r="I1111">
        <v>2402156520</v>
      </c>
      <c r="J1111" s="5">
        <f t="shared" si="71"/>
        <v>320</v>
      </c>
    </row>
    <row r="1112" spans="1:10" x14ac:dyDescent="0.25">
      <c r="A1112">
        <v>1361980805</v>
      </c>
      <c r="B1112">
        <v>2402183908</v>
      </c>
      <c r="C1112">
        <v>38</v>
      </c>
      <c r="D1112">
        <v>27382</v>
      </c>
      <c r="E1112" s="1">
        <f t="shared" si="70"/>
        <v>720.57894736842104</v>
      </c>
      <c r="F1112" s="4">
        <f t="shared" si="68"/>
        <v>1361980778508</v>
      </c>
      <c r="G1112" s="4">
        <f t="shared" si="69"/>
        <v>1361980793164</v>
      </c>
      <c r="H1112">
        <v>2402157416</v>
      </c>
      <c r="I1112">
        <v>2402172072</v>
      </c>
      <c r="J1112" s="5">
        <f t="shared" si="71"/>
        <v>14656</v>
      </c>
    </row>
    <row r="1113" spans="1:10" x14ac:dyDescent="0.25">
      <c r="A1113">
        <v>1361980818</v>
      </c>
      <c r="B1113">
        <v>1040510660</v>
      </c>
      <c r="C1113">
        <v>1</v>
      </c>
      <c r="D1113">
        <v>52</v>
      </c>
      <c r="E1113" s="1">
        <f t="shared" si="70"/>
        <v>52</v>
      </c>
      <c r="F1113" s="4">
        <f t="shared" si="68"/>
        <v>1361980792784</v>
      </c>
      <c r="G1113" s="4">
        <f t="shared" si="69"/>
        <v>1361980792784</v>
      </c>
      <c r="H1113">
        <v>1040485444</v>
      </c>
      <c r="I1113">
        <v>1040485444</v>
      </c>
      <c r="J1113" s="5">
        <f t="shared" si="71"/>
        <v>0</v>
      </c>
    </row>
    <row r="1114" spans="1:10" x14ac:dyDescent="0.25">
      <c r="A1114">
        <v>1361980834</v>
      </c>
      <c r="B1114">
        <v>2402211980</v>
      </c>
      <c r="C1114">
        <v>39</v>
      </c>
      <c r="D1114">
        <v>2077</v>
      </c>
      <c r="E1114" s="1">
        <f t="shared" si="70"/>
        <v>53.256410256410255</v>
      </c>
      <c r="F1114" s="4">
        <f t="shared" si="68"/>
        <v>1361980808490</v>
      </c>
      <c r="G1114" s="4">
        <f t="shared" si="69"/>
        <v>1361980825962</v>
      </c>
      <c r="H1114">
        <v>2402186470</v>
      </c>
      <c r="I1114">
        <v>2402203942</v>
      </c>
      <c r="J1114" s="5">
        <f t="shared" si="71"/>
        <v>17472</v>
      </c>
    </row>
    <row r="1115" spans="1:10" x14ac:dyDescent="0.25">
      <c r="A1115">
        <v>1361980854</v>
      </c>
      <c r="B1115">
        <v>2402232072</v>
      </c>
      <c r="C1115">
        <v>4</v>
      </c>
      <c r="D1115">
        <v>1166</v>
      </c>
      <c r="E1115" s="1">
        <f t="shared" si="70"/>
        <v>291.5</v>
      </c>
      <c r="F1115" s="4">
        <f t="shared" si="68"/>
        <v>1361980828111</v>
      </c>
      <c r="G1115" s="4">
        <f t="shared" si="69"/>
        <v>1361980840271</v>
      </c>
      <c r="H1115">
        <v>2402206183</v>
      </c>
      <c r="I1115">
        <v>2402218343</v>
      </c>
      <c r="J1115" s="5">
        <f t="shared" si="71"/>
        <v>12160</v>
      </c>
    </row>
    <row r="1116" spans="1:10" x14ac:dyDescent="0.25">
      <c r="A1116">
        <v>1361980854</v>
      </c>
      <c r="B1116">
        <v>2402232080</v>
      </c>
      <c r="C1116">
        <v>3</v>
      </c>
      <c r="D1116">
        <v>156</v>
      </c>
      <c r="E1116" s="1">
        <f t="shared" si="70"/>
        <v>52</v>
      </c>
      <c r="F1116" s="4">
        <f t="shared" si="68"/>
        <v>1361980828999</v>
      </c>
      <c r="G1116" s="4">
        <f t="shared" si="69"/>
        <v>1361980829255</v>
      </c>
      <c r="H1116">
        <v>2402207079</v>
      </c>
      <c r="I1116">
        <v>2402207335</v>
      </c>
      <c r="J1116" s="5">
        <f t="shared" si="71"/>
        <v>256</v>
      </c>
    </row>
    <row r="1117" spans="1:10" x14ac:dyDescent="0.25">
      <c r="A1117">
        <v>1361980854</v>
      </c>
      <c r="B1117">
        <v>2402232080</v>
      </c>
      <c r="C1117">
        <v>2</v>
      </c>
      <c r="D1117">
        <v>104</v>
      </c>
      <c r="E1117" s="1">
        <f t="shared" si="70"/>
        <v>52</v>
      </c>
      <c r="F1117" s="4">
        <f t="shared" si="68"/>
        <v>1361980828999</v>
      </c>
      <c r="G1117" s="4">
        <f t="shared" si="69"/>
        <v>1361980828999</v>
      </c>
      <c r="H1117">
        <v>2402207079</v>
      </c>
      <c r="I1117">
        <v>2402207079</v>
      </c>
      <c r="J1117" s="5">
        <f t="shared" si="71"/>
        <v>0</v>
      </c>
    </row>
    <row r="1118" spans="1:10" x14ac:dyDescent="0.25">
      <c r="A1118">
        <v>1361980862</v>
      </c>
      <c r="B1118">
        <v>2402240256</v>
      </c>
      <c r="C1118">
        <v>13</v>
      </c>
      <c r="D1118">
        <v>5961</v>
      </c>
      <c r="E1118" s="1">
        <f t="shared" si="70"/>
        <v>458.53846153846155</v>
      </c>
      <c r="F1118" s="4">
        <f t="shared" si="68"/>
        <v>1361980836566</v>
      </c>
      <c r="G1118" s="4">
        <f t="shared" si="69"/>
        <v>1361980836950</v>
      </c>
      <c r="H1118">
        <v>2402214822</v>
      </c>
      <c r="I1118">
        <v>2402215206</v>
      </c>
      <c r="J1118" s="5">
        <f t="shared" si="71"/>
        <v>384</v>
      </c>
    </row>
    <row r="1119" spans="1:10" x14ac:dyDescent="0.25">
      <c r="A1119">
        <v>1361980866</v>
      </c>
      <c r="B1119">
        <v>2402244192</v>
      </c>
      <c r="C1119">
        <v>41</v>
      </c>
      <c r="D1119">
        <v>2180</v>
      </c>
      <c r="E1119" s="1">
        <f t="shared" si="70"/>
        <v>53.170731707317074</v>
      </c>
      <c r="F1119" s="4">
        <f t="shared" si="68"/>
        <v>1361980840084</v>
      </c>
      <c r="G1119" s="4">
        <f t="shared" si="69"/>
        <v>1361980842708</v>
      </c>
      <c r="H1119">
        <v>2402218276</v>
      </c>
      <c r="I1119">
        <v>2402220900</v>
      </c>
      <c r="J1119" s="5">
        <f t="shared" si="71"/>
        <v>2624</v>
      </c>
    </row>
    <row r="1120" spans="1:10" x14ac:dyDescent="0.25">
      <c r="A1120">
        <v>1361980874</v>
      </c>
      <c r="B1120">
        <v>2402252252</v>
      </c>
      <c r="C1120">
        <v>1</v>
      </c>
      <c r="D1120">
        <v>89</v>
      </c>
      <c r="E1120" s="1">
        <f t="shared" si="70"/>
        <v>89</v>
      </c>
      <c r="F1120" s="4">
        <f t="shared" si="68"/>
        <v>1361980847323</v>
      </c>
      <c r="G1120" s="4">
        <f t="shared" si="69"/>
        <v>1361980847323</v>
      </c>
      <c r="H1120">
        <v>2402225575</v>
      </c>
      <c r="I1120">
        <v>2402225575</v>
      </c>
      <c r="J1120" s="5">
        <f t="shared" si="71"/>
        <v>0</v>
      </c>
    </row>
    <row r="1121" spans="1:10" x14ac:dyDescent="0.25">
      <c r="A1121">
        <v>1361980898</v>
      </c>
      <c r="B1121">
        <v>2402276316</v>
      </c>
      <c r="C1121">
        <v>39</v>
      </c>
      <c r="D1121">
        <v>2052</v>
      </c>
      <c r="E1121" s="1">
        <f t="shared" si="70"/>
        <v>52.615384615384613</v>
      </c>
      <c r="F1121" s="4">
        <f t="shared" si="68"/>
        <v>1361980872602</v>
      </c>
      <c r="G1121" s="4">
        <f t="shared" si="69"/>
        <v>1361980874586</v>
      </c>
      <c r="H1121">
        <v>2402250918</v>
      </c>
      <c r="I1121">
        <v>2402252902</v>
      </c>
      <c r="J1121" s="5">
        <f t="shared" si="71"/>
        <v>1984</v>
      </c>
    </row>
    <row r="1122" spans="1:10" x14ac:dyDescent="0.25">
      <c r="A1122">
        <v>1361980914</v>
      </c>
      <c r="B1122">
        <v>2402292232</v>
      </c>
      <c r="C1122">
        <v>1</v>
      </c>
      <c r="D1122">
        <v>158</v>
      </c>
      <c r="E1122" s="1">
        <f t="shared" si="70"/>
        <v>158</v>
      </c>
      <c r="F1122" s="4">
        <f t="shared" si="68"/>
        <v>1361980887916</v>
      </c>
      <c r="G1122" s="4">
        <f t="shared" si="69"/>
        <v>1361980887916</v>
      </c>
      <c r="H1122">
        <v>2402266148</v>
      </c>
      <c r="I1122">
        <v>2402266148</v>
      </c>
      <c r="J1122" s="5">
        <f t="shared" si="71"/>
        <v>0</v>
      </c>
    </row>
    <row r="1123" spans="1:10" x14ac:dyDescent="0.25">
      <c r="A1123">
        <v>1361980930</v>
      </c>
      <c r="B1123">
        <v>2402308268</v>
      </c>
      <c r="C1123">
        <v>39</v>
      </c>
      <c r="D1123">
        <v>2040</v>
      </c>
      <c r="E1123" s="1">
        <f t="shared" si="70"/>
        <v>52.307692307692307</v>
      </c>
      <c r="F1123" s="4">
        <f t="shared" si="68"/>
        <v>1361980904714</v>
      </c>
      <c r="G1123" s="4">
        <f t="shared" si="69"/>
        <v>1361980912842</v>
      </c>
      <c r="H1123">
        <v>2402282982</v>
      </c>
      <c r="I1123">
        <v>2402291110</v>
      </c>
      <c r="J1123" s="5">
        <f t="shared" si="71"/>
        <v>8128</v>
      </c>
    </row>
    <row r="1124" spans="1:10" x14ac:dyDescent="0.25">
      <c r="A1124">
        <v>1361980962</v>
      </c>
      <c r="B1124">
        <v>2402340360</v>
      </c>
      <c r="C1124">
        <v>41</v>
      </c>
      <c r="D1124">
        <v>2180</v>
      </c>
      <c r="E1124" s="1">
        <f t="shared" si="70"/>
        <v>53.170731707317074</v>
      </c>
      <c r="F1124" s="4">
        <f t="shared" si="68"/>
        <v>1361980936238</v>
      </c>
      <c r="G1124" s="4">
        <f t="shared" si="69"/>
        <v>1361980939246</v>
      </c>
      <c r="H1124">
        <v>2402314598</v>
      </c>
      <c r="I1124">
        <v>2402317606</v>
      </c>
      <c r="J1124" s="5">
        <f t="shared" si="71"/>
        <v>3008</v>
      </c>
    </row>
    <row r="1125" spans="1:10" x14ac:dyDescent="0.25">
      <c r="A1125">
        <v>1361980974</v>
      </c>
      <c r="B1125">
        <v>2402352388</v>
      </c>
      <c r="C1125">
        <v>1</v>
      </c>
      <c r="D1125">
        <v>158</v>
      </c>
      <c r="E1125" s="1">
        <f t="shared" si="70"/>
        <v>158</v>
      </c>
      <c r="F1125" s="4">
        <f t="shared" si="68"/>
        <v>1361980947791</v>
      </c>
      <c r="G1125" s="4">
        <f t="shared" si="69"/>
        <v>1361980947791</v>
      </c>
      <c r="H1125">
        <v>2402326179</v>
      </c>
      <c r="I1125">
        <v>2402326179</v>
      </c>
      <c r="J1125" s="5">
        <f t="shared" si="71"/>
        <v>0</v>
      </c>
    </row>
    <row r="1126" spans="1:10" x14ac:dyDescent="0.25">
      <c r="A1126">
        <v>1361980994</v>
      </c>
      <c r="B1126">
        <v>2402372424</v>
      </c>
      <c r="C1126">
        <v>39</v>
      </c>
      <c r="D1126">
        <v>2052</v>
      </c>
      <c r="E1126" s="1">
        <f t="shared" si="70"/>
        <v>52.615384615384613</v>
      </c>
      <c r="F1126" s="4">
        <f t="shared" si="68"/>
        <v>1361980969197</v>
      </c>
      <c r="G1126" s="4">
        <f t="shared" si="69"/>
        <v>1361980971245</v>
      </c>
      <c r="H1126">
        <v>2402347621</v>
      </c>
      <c r="I1126">
        <v>2402349669</v>
      </c>
      <c r="J1126" s="5">
        <f t="shared" si="71"/>
        <v>2048</v>
      </c>
    </row>
    <row r="1127" spans="1:10" x14ac:dyDescent="0.25">
      <c r="A1127">
        <v>1361981010</v>
      </c>
      <c r="B1127">
        <v>2402388368</v>
      </c>
      <c r="C1127">
        <v>8</v>
      </c>
      <c r="D1127">
        <v>3912</v>
      </c>
      <c r="E1127" s="1">
        <f t="shared" si="70"/>
        <v>489</v>
      </c>
      <c r="F1127" s="4">
        <f t="shared" si="68"/>
        <v>1361980982949</v>
      </c>
      <c r="G1127" s="4">
        <f t="shared" si="69"/>
        <v>1361980998501</v>
      </c>
      <c r="H1127">
        <v>2402361317</v>
      </c>
      <c r="I1127">
        <v>2402376869</v>
      </c>
      <c r="J1127" s="5">
        <f t="shared" si="71"/>
        <v>15552</v>
      </c>
    </row>
    <row r="1128" spans="1:10" x14ac:dyDescent="0.25">
      <c r="A1128">
        <v>1361981010</v>
      </c>
      <c r="B1128">
        <v>2402388996</v>
      </c>
      <c r="C1128">
        <v>3</v>
      </c>
      <c r="D1128">
        <v>258</v>
      </c>
      <c r="E1128" s="1">
        <f t="shared" si="70"/>
        <v>86</v>
      </c>
      <c r="F1128" s="4">
        <f t="shared" si="68"/>
        <v>1361981009838</v>
      </c>
      <c r="G1128" s="4">
        <f t="shared" si="69"/>
        <v>1361981009838</v>
      </c>
      <c r="H1128">
        <v>2402388834</v>
      </c>
      <c r="I1128">
        <v>2402388834</v>
      </c>
      <c r="J1128" s="5">
        <f t="shared" si="71"/>
        <v>0</v>
      </c>
    </row>
    <row r="1129" spans="1:10" x14ac:dyDescent="0.25">
      <c r="A1129">
        <v>1361981010</v>
      </c>
      <c r="B1129">
        <v>2402389028</v>
      </c>
      <c r="C1129">
        <v>4</v>
      </c>
      <c r="D1129">
        <v>310</v>
      </c>
      <c r="E1129" s="1">
        <f t="shared" si="70"/>
        <v>77.5</v>
      </c>
      <c r="F1129" s="4">
        <f t="shared" si="68"/>
        <v>1361981007503</v>
      </c>
      <c r="G1129" s="4">
        <f t="shared" si="69"/>
        <v>1361981007631</v>
      </c>
      <c r="H1129">
        <v>2402386531</v>
      </c>
      <c r="I1129">
        <v>2402386659</v>
      </c>
      <c r="J1129" s="5">
        <f t="shared" si="71"/>
        <v>128</v>
      </c>
    </row>
    <row r="1130" spans="1:10" x14ac:dyDescent="0.25">
      <c r="A1130">
        <v>1361981010</v>
      </c>
      <c r="B1130">
        <v>2402389040</v>
      </c>
      <c r="C1130">
        <v>4</v>
      </c>
      <c r="D1130">
        <v>274</v>
      </c>
      <c r="E1130" s="1">
        <f t="shared" si="70"/>
        <v>68.5</v>
      </c>
      <c r="F1130" s="4">
        <f t="shared" si="68"/>
        <v>1361981009220</v>
      </c>
      <c r="G1130" s="4">
        <f t="shared" si="69"/>
        <v>1361981009284</v>
      </c>
      <c r="H1130">
        <v>2402388260</v>
      </c>
      <c r="I1130">
        <v>2402388324</v>
      </c>
      <c r="J1130" s="5">
        <f t="shared" si="71"/>
        <v>64</v>
      </c>
    </row>
    <row r="1131" spans="1:10" x14ac:dyDescent="0.25">
      <c r="A1131">
        <v>1361981026</v>
      </c>
      <c r="B1131">
        <v>2402404548</v>
      </c>
      <c r="C1131">
        <v>38</v>
      </c>
      <c r="D1131">
        <v>1988</v>
      </c>
      <c r="E1131" s="1">
        <f t="shared" si="70"/>
        <v>52.315789473684212</v>
      </c>
      <c r="F1131" s="4">
        <f t="shared" si="68"/>
        <v>1361981001137</v>
      </c>
      <c r="G1131" s="4">
        <f t="shared" si="69"/>
        <v>1361981002737</v>
      </c>
      <c r="H1131">
        <v>2402379685</v>
      </c>
      <c r="I1131">
        <v>2402381285</v>
      </c>
      <c r="J1131" s="5">
        <f t="shared" si="71"/>
        <v>1600</v>
      </c>
    </row>
    <row r="1132" spans="1:10" x14ac:dyDescent="0.25">
      <c r="A1132">
        <v>1361981038</v>
      </c>
      <c r="B1132">
        <v>2402416456</v>
      </c>
      <c r="C1132">
        <v>1</v>
      </c>
      <c r="D1132">
        <v>52</v>
      </c>
      <c r="E1132" s="1">
        <f t="shared" si="70"/>
        <v>52</v>
      </c>
      <c r="F1132" s="4">
        <f t="shared" si="68"/>
        <v>1361981010507</v>
      </c>
      <c r="G1132" s="4">
        <f t="shared" si="69"/>
        <v>1361981010507</v>
      </c>
      <c r="H1132">
        <v>2402388963</v>
      </c>
      <c r="I1132">
        <v>2402388963</v>
      </c>
      <c r="J1132" s="5">
        <f t="shared" si="71"/>
        <v>0</v>
      </c>
    </row>
    <row r="1133" spans="1:10" x14ac:dyDescent="0.25">
      <c r="A1133">
        <v>1361981058</v>
      </c>
      <c r="B1133">
        <v>2402436516</v>
      </c>
      <c r="C1133">
        <v>37</v>
      </c>
      <c r="D1133">
        <v>1924</v>
      </c>
      <c r="E1133" s="1">
        <f t="shared" si="70"/>
        <v>52</v>
      </c>
      <c r="F1133" s="4">
        <f t="shared" si="68"/>
        <v>1361981032781</v>
      </c>
      <c r="G1133" s="4">
        <f t="shared" si="69"/>
        <v>1361981034061</v>
      </c>
      <c r="H1133">
        <v>2402411297</v>
      </c>
      <c r="I1133">
        <v>2402412577</v>
      </c>
      <c r="J1133" s="5">
        <f t="shared" si="71"/>
        <v>1280</v>
      </c>
    </row>
    <row r="1134" spans="1:10" x14ac:dyDescent="0.25">
      <c r="A1134">
        <v>1361981062</v>
      </c>
      <c r="B1134">
        <v>2402440508</v>
      </c>
      <c r="C1134">
        <v>1</v>
      </c>
      <c r="D1134">
        <v>477</v>
      </c>
      <c r="E1134" s="1">
        <f t="shared" si="70"/>
        <v>477</v>
      </c>
      <c r="F1134" s="4">
        <f t="shared" si="68"/>
        <v>1361981034201</v>
      </c>
      <c r="G1134" s="4">
        <f t="shared" si="69"/>
        <v>1361981034201</v>
      </c>
      <c r="H1134">
        <v>2402412709</v>
      </c>
      <c r="I1134">
        <v>2402412709</v>
      </c>
      <c r="J1134" s="5">
        <f t="shared" si="71"/>
        <v>0</v>
      </c>
    </row>
    <row r="1135" spans="1:10" x14ac:dyDescent="0.25">
      <c r="A1135">
        <v>1361981082</v>
      </c>
      <c r="B1135">
        <v>2402460416</v>
      </c>
      <c r="C1135">
        <v>1</v>
      </c>
      <c r="D1135">
        <v>76</v>
      </c>
      <c r="E1135" s="1">
        <f t="shared" si="70"/>
        <v>76</v>
      </c>
      <c r="F1135" s="4">
        <f t="shared" si="68"/>
        <v>1361981057906</v>
      </c>
      <c r="G1135" s="4">
        <f t="shared" si="69"/>
        <v>1361981057906</v>
      </c>
      <c r="H1135">
        <v>2402436322</v>
      </c>
      <c r="I1135">
        <v>2402436322</v>
      </c>
      <c r="J1135" s="5">
        <f t="shared" si="71"/>
        <v>0</v>
      </c>
    </row>
    <row r="1136" spans="1:10" x14ac:dyDescent="0.25">
      <c r="A1136">
        <v>1361981083</v>
      </c>
      <c r="B1136">
        <v>2402461104</v>
      </c>
      <c r="C1136">
        <v>4</v>
      </c>
      <c r="D1136">
        <v>310</v>
      </c>
      <c r="E1136" s="1">
        <f t="shared" si="70"/>
        <v>77.5</v>
      </c>
      <c r="F1136" s="4">
        <f t="shared" si="68"/>
        <v>1361981076843</v>
      </c>
      <c r="G1136" s="4">
        <f t="shared" si="69"/>
        <v>1361981076971</v>
      </c>
      <c r="H1136">
        <v>2402454947</v>
      </c>
      <c r="I1136">
        <v>2402455075</v>
      </c>
      <c r="J1136" s="5">
        <f t="shared" si="71"/>
        <v>128</v>
      </c>
    </row>
    <row r="1137" spans="1:10" x14ac:dyDescent="0.25">
      <c r="A1137">
        <v>1361981090</v>
      </c>
      <c r="B1137">
        <v>2402468580</v>
      </c>
      <c r="C1137">
        <v>39</v>
      </c>
      <c r="D1137">
        <v>2052</v>
      </c>
      <c r="E1137" s="1">
        <f t="shared" si="70"/>
        <v>52.615384615384613</v>
      </c>
      <c r="F1137" s="4">
        <f t="shared" si="68"/>
        <v>1361981064017</v>
      </c>
      <c r="G1137" s="4">
        <f t="shared" si="69"/>
        <v>1361981066577</v>
      </c>
      <c r="H1137">
        <v>2402442597</v>
      </c>
      <c r="I1137">
        <v>2402445157</v>
      </c>
      <c r="J1137" s="5">
        <f t="shared" si="71"/>
        <v>2560</v>
      </c>
    </row>
    <row r="1138" spans="1:10" x14ac:dyDescent="0.25">
      <c r="A1138">
        <v>1361981094</v>
      </c>
      <c r="B1138">
        <v>2402472628</v>
      </c>
      <c r="C1138">
        <v>3</v>
      </c>
      <c r="D1138">
        <v>655</v>
      </c>
      <c r="E1138" s="1">
        <f t="shared" si="70"/>
        <v>218.33333333333334</v>
      </c>
      <c r="F1138" s="4">
        <f t="shared" si="68"/>
        <v>1361981067552</v>
      </c>
      <c r="G1138" s="4">
        <f t="shared" si="69"/>
        <v>1361981091936</v>
      </c>
      <c r="H1138">
        <v>2402446180</v>
      </c>
      <c r="I1138">
        <v>2402470564</v>
      </c>
      <c r="J1138" s="5">
        <f t="shared" si="71"/>
        <v>24384</v>
      </c>
    </row>
    <row r="1139" spans="1:10" x14ac:dyDescent="0.25">
      <c r="A1139">
        <v>1361981122</v>
      </c>
      <c r="B1139">
        <v>2402500580</v>
      </c>
      <c r="C1139">
        <v>40</v>
      </c>
      <c r="D1139">
        <v>2116</v>
      </c>
      <c r="E1139" s="1">
        <f t="shared" si="70"/>
        <v>52.9</v>
      </c>
      <c r="F1139" s="4">
        <f t="shared" si="68"/>
        <v>1361981096592</v>
      </c>
      <c r="G1139" s="4">
        <f t="shared" si="69"/>
        <v>1361981098896</v>
      </c>
      <c r="H1139">
        <v>2402475172</v>
      </c>
      <c r="I1139">
        <v>2402477476</v>
      </c>
      <c r="J1139" s="5">
        <f t="shared" si="71"/>
        <v>2304</v>
      </c>
    </row>
    <row r="1140" spans="1:10" x14ac:dyDescent="0.25">
      <c r="A1140">
        <v>1361981154</v>
      </c>
      <c r="B1140">
        <v>2402532620</v>
      </c>
      <c r="C1140">
        <v>1</v>
      </c>
      <c r="D1140">
        <v>158</v>
      </c>
      <c r="E1140" s="1">
        <f t="shared" si="70"/>
        <v>158</v>
      </c>
      <c r="F1140" s="4">
        <f t="shared" si="68"/>
        <v>1361981127524</v>
      </c>
      <c r="G1140" s="4">
        <f t="shared" si="69"/>
        <v>1361981127524</v>
      </c>
      <c r="H1140">
        <v>2402506144</v>
      </c>
      <c r="I1140">
        <v>2402506144</v>
      </c>
      <c r="J1140" s="5">
        <f t="shared" si="71"/>
        <v>0</v>
      </c>
    </row>
    <row r="1141" spans="1:10" x14ac:dyDescent="0.25">
      <c r="A1141">
        <v>1361981154</v>
      </c>
      <c r="B1141">
        <v>2402532724</v>
      </c>
      <c r="C1141">
        <v>40</v>
      </c>
      <c r="D1141">
        <v>2166</v>
      </c>
      <c r="E1141" s="1">
        <f t="shared" si="70"/>
        <v>54.15</v>
      </c>
      <c r="F1141" s="4">
        <f t="shared" si="68"/>
        <v>1361981127550</v>
      </c>
      <c r="G1141" s="4">
        <f t="shared" si="69"/>
        <v>1361981130430</v>
      </c>
      <c r="H1141">
        <v>2402506274</v>
      </c>
      <c r="I1141">
        <v>2402509154</v>
      </c>
      <c r="J1141" s="5">
        <f t="shared" si="71"/>
        <v>2880</v>
      </c>
    </row>
    <row r="1142" spans="1:10" x14ac:dyDescent="0.25">
      <c r="A1142">
        <v>1361981174</v>
      </c>
      <c r="B1142">
        <v>2402552708</v>
      </c>
      <c r="C1142">
        <v>1</v>
      </c>
      <c r="D1142">
        <v>89</v>
      </c>
      <c r="E1142" s="1">
        <f t="shared" si="70"/>
        <v>89</v>
      </c>
      <c r="F1142" s="4">
        <f t="shared" si="68"/>
        <v>1361981149197</v>
      </c>
      <c r="G1142" s="4">
        <f t="shared" si="69"/>
        <v>1361981149197</v>
      </c>
      <c r="H1142">
        <v>2402527905</v>
      </c>
      <c r="I1142">
        <v>2402527905</v>
      </c>
      <c r="J1142" s="5">
        <f t="shared" si="71"/>
        <v>0</v>
      </c>
    </row>
    <row r="1143" spans="1:10" x14ac:dyDescent="0.25">
      <c r="A1143">
        <v>1361981186</v>
      </c>
      <c r="B1143">
        <v>2402564812</v>
      </c>
      <c r="C1143">
        <v>38</v>
      </c>
      <c r="D1143">
        <v>1988</v>
      </c>
      <c r="E1143" s="1">
        <f t="shared" si="70"/>
        <v>52.315789473684212</v>
      </c>
      <c r="F1143" s="4">
        <f t="shared" si="68"/>
        <v>1361981160357</v>
      </c>
      <c r="G1143" s="4">
        <f t="shared" si="69"/>
        <v>1361981162533</v>
      </c>
      <c r="H1143">
        <v>2402539169</v>
      </c>
      <c r="I1143">
        <v>2402541345</v>
      </c>
      <c r="J1143" s="5">
        <f t="shared" si="71"/>
        <v>2176</v>
      </c>
    </row>
    <row r="1144" spans="1:10" x14ac:dyDescent="0.25">
      <c r="A1144">
        <v>1361981206</v>
      </c>
      <c r="B1144">
        <v>2402584732</v>
      </c>
      <c r="C1144">
        <v>2</v>
      </c>
      <c r="D1144">
        <v>971</v>
      </c>
      <c r="E1144" s="1">
        <f t="shared" si="70"/>
        <v>485.5</v>
      </c>
      <c r="F1144" s="4">
        <f t="shared" si="68"/>
        <v>1361981180085</v>
      </c>
      <c r="G1144" s="4">
        <f t="shared" si="69"/>
        <v>1361981184885</v>
      </c>
      <c r="H1144">
        <v>2402558817</v>
      </c>
      <c r="I1144">
        <v>2402563617</v>
      </c>
      <c r="J1144" s="5">
        <f t="shared" si="71"/>
        <v>4800</v>
      </c>
    </row>
    <row r="1145" spans="1:10" x14ac:dyDescent="0.25">
      <c r="A1145">
        <v>1361981218</v>
      </c>
      <c r="B1145">
        <v>2402596800</v>
      </c>
      <c r="C1145">
        <v>39</v>
      </c>
      <c r="D1145">
        <v>2052</v>
      </c>
      <c r="E1145" s="1">
        <f t="shared" si="70"/>
        <v>52.615384615384613</v>
      </c>
      <c r="F1145" s="4">
        <f t="shared" si="68"/>
        <v>1361981192560</v>
      </c>
      <c r="G1145" s="4">
        <f t="shared" si="69"/>
        <v>1361981194480</v>
      </c>
      <c r="H1145">
        <v>2402571360</v>
      </c>
      <c r="I1145">
        <v>2402573280</v>
      </c>
      <c r="J1145" s="5">
        <f t="shared" si="71"/>
        <v>1920</v>
      </c>
    </row>
    <row r="1146" spans="1:10" x14ac:dyDescent="0.25">
      <c r="A1146">
        <v>1361981242</v>
      </c>
      <c r="B1146">
        <v>2402620744</v>
      </c>
      <c r="C1146">
        <v>2</v>
      </c>
      <c r="D1146">
        <v>316</v>
      </c>
      <c r="E1146" s="1">
        <f t="shared" si="70"/>
        <v>158</v>
      </c>
      <c r="F1146" s="4">
        <f t="shared" si="68"/>
        <v>1361981217384</v>
      </c>
      <c r="G1146" s="4">
        <f t="shared" si="69"/>
        <v>1361981217704</v>
      </c>
      <c r="H1146">
        <v>2402596128</v>
      </c>
      <c r="I1146">
        <v>2402596448</v>
      </c>
      <c r="J1146" s="5">
        <f t="shared" si="71"/>
        <v>320</v>
      </c>
    </row>
    <row r="1147" spans="1:10" x14ac:dyDescent="0.25">
      <c r="A1147">
        <v>1361981250</v>
      </c>
      <c r="B1147">
        <v>2402628856</v>
      </c>
      <c r="C1147">
        <v>39</v>
      </c>
      <c r="D1147">
        <v>2052</v>
      </c>
      <c r="E1147" s="1">
        <f t="shared" si="70"/>
        <v>52.615384615384613</v>
      </c>
      <c r="F1147" s="4">
        <f t="shared" si="68"/>
        <v>1361981224442</v>
      </c>
      <c r="G1147" s="4">
        <f t="shared" si="69"/>
        <v>1361981226426</v>
      </c>
      <c r="H1147">
        <v>2402603298</v>
      </c>
      <c r="I1147">
        <v>2402605282</v>
      </c>
      <c r="J1147" s="5">
        <f t="shared" si="71"/>
        <v>1984</v>
      </c>
    </row>
    <row r="1148" spans="1:10" x14ac:dyDescent="0.25">
      <c r="A1148">
        <v>1361981282</v>
      </c>
      <c r="B1148">
        <v>2402660896</v>
      </c>
      <c r="C1148">
        <v>40</v>
      </c>
      <c r="D1148">
        <v>2116</v>
      </c>
      <c r="E1148" s="1">
        <f t="shared" si="70"/>
        <v>52.9</v>
      </c>
      <c r="F1148" s="4">
        <f t="shared" si="68"/>
        <v>1361981256399</v>
      </c>
      <c r="G1148" s="4">
        <f t="shared" si="69"/>
        <v>1361981259087</v>
      </c>
      <c r="H1148">
        <v>2402635295</v>
      </c>
      <c r="I1148">
        <v>2402637983</v>
      </c>
      <c r="J1148" s="5">
        <f t="shared" si="71"/>
        <v>2688</v>
      </c>
    </row>
    <row r="1149" spans="1:10" x14ac:dyDescent="0.25">
      <c r="A1149">
        <v>1361981303</v>
      </c>
      <c r="B1149">
        <v>2402680936</v>
      </c>
      <c r="C1149">
        <v>2</v>
      </c>
      <c r="D1149">
        <v>236</v>
      </c>
      <c r="E1149" s="1">
        <f t="shared" si="70"/>
        <v>118</v>
      </c>
      <c r="F1149" s="4">
        <f t="shared" si="68"/>
        <v>1361981278289</v>
      </c>
      <c r="G1149" s="4">
        <f t="shared" si="69"/>
        <v>1361981285265</v>
      </c>
      <c r="H1149">
        <v>2402656225</v>
      </c>
      <c r="I1149">
        <v>2402663201</v>
      </c>
      <c r="J1149" s="5">
        <f t="shared" si="71"/>
        <v>6976</v>
      </c>
    </row>
    <row r="1150" spans="1:10" x14ac:dyDescent="0.25">
      <c r="A1150">
        <v>1361981314</v>
      </c>
      <c r="B1150">
        <v>2402692872</v>
      </c>
      <c r="C1150">
        <v>37</v>
      </c>
      <c r="D1150">
        <v>1924</v>
      </c>
      <c r="E1150" s="1">
        <f t="shared" si="70"/>
        <v>52</v>
      </c>
      <c r="F1150" s="4">
        <f t="shared" si="68"/>
        <v>1361981289129</v>
      </c>
      <c r="G1150" s="4">
        <f t="shared" si="69"/>
        <v>1361981290409</v>
      </c>
      <c r="H1150">
        <v>2402668001</v>
      </c>
      <c r="I1150">
        <v>2402669281</v>
      </c>
      <c r="J1150" s="5">
        <f t="shared" si="71"/>
        <v>1280</v>
      </c>
    </row>
    <row r="1151" spans="1:10" x14ac:dyDescent="0.25">
      <c r="A1151">
        <v>1361981347</v>
      </c>
      <c r="B1151">
        <v>2402724944</v>
      </c>
      <c r="C1151">
        <v>37</v>
      </c>
      <c r="D1151">
        <v>1924</v>
      </c>
      <c r="E1151" s="1">
        <f t="shared" si="70"/>
        <v>52</v>
      </c>
      <c r="F1151" s="4">
        <f t="shared" si="68"/>
        <v>1361981321351</v>
      </c>
      <c r="G1151" s="4">
        <f t="shared" si="69"/>
        <v>1361981322567</v>
      </c>
      <c r="H1151">
        <v>2402699295</v>
      </c>
      <c r="I1151">
        <v>2402700511</v>
      </c>
      <c r="J1151" s="5">
        <f t="shared" si="71"/>
        <v>1216</v>
      </c>
    </row>
    <row r="1152" spans="1:10" x14ac:dyDescent="0.25">
      <c r="A1152">
        <v>1361981363</v>
      </c>
      <c r="B1152">
        <v>2402741376</v>
      </c>
      <c r="C1152">
        <v>2</v>
      </c>
      <c r="D1152">
        <v>652</v>
      </c>
      <c r="E1152" s="1">
        <f t="shared" si="70"/>
        <v>326</v>
      </c>
      <c r="F1152" s="4">
        <f t="shared" si="68"/>
        <v>1361981337749</v>
      </c>
      <c r="G1152" s="4">
        <f t="shared" si="69"/>
        <v>1361981361237</v>
      </c>
      <c r="H1152">
        <v>2402716125</v>
      </c>
      <c r="I1152">
        <v>2402739613</v>
      </c>
      <c r="J1152" s="5">
        <f t="shared" si="71"/>
        <v>23488</v>
      </c>
    </row>
    <row r="1153" spans="1:10" x14ac:dyDescent="0.25">
      <c r="A1153">
        <v>1361981379</v>
      </c>
      <c r="B1153">
        <v>2402757144</v>
      </c>
      <c r="C1153">
        <v>37</v>
      </c>
      <c r="D1153">
        <v>1924</v>
      </c>
      <c r="E1153" s="1">
        <f t="shared" si="70"/>
        <v>52</v>
      </c>
      <c r="F1153" s="4">
        <f t="shared" si="68"/>
        <v>1361981352384</v>
      </c>
      <c r="G1153" s="4">
        <f t="shared" si="69"/>
        <v>1361981353664</v>
      </c>
      <c r="H1153">
        <v>2402730528</v>
      </c>
      <c r="I1153">
        <v>2402731808</v>
      </c>
      <c r="J1153" s="5">
        <f t="shared" si="71"/>
        <v>1280</v>
      </c>
    </row>
    <row r="1154" spans="1:10" x14ac:dyDescent="0.25">
      <c r="A1154">
        <v>1361981411</v>
      </c>
      <c r="B1154">
        <v>2402789132</v>
      </c>
      <c r="C1154">
        <v>37</v>
      </c>
      <c r="D1154">
        <v>1924</v>
      </c>
      <c r="E1154" s="1">
        <f t="shared" si="70"/>
        <v>52</v>
      </c>
      <c r="F1154" s="4">
        <f t="shared" ref="F1154:F1217" si="72">((A1154*1000)-B1154)+H1154</f>
        <v>1361981383753</v>
      </c>
      <c r="G1154" s="4">
        <f t="shared" ref="G1154:G1217" si="73">((A1154*1000)-B1154)+I1154</f>
        <v>1361981385033</v>
      </c>
      <c r="H1154">
        <v>2402761885</v>
      </c>
      <c r="I1154">
        <v>2402763165</v>
      </c>
      <c r="J1154" s="5">
        <f t="shared" si="71"/>
        <v>1280</v>
      </c>
    </row>
    <row r="1155" spans="1:10" x14ac:dyDescent="0.25">
      <c r="A1155">
        <v>1361981423</v>
      </c>
      <c r="B1155">
        <v>2402801148</v>
      </c>
      <c r="C1155">
        <v>2</v>
      </c>
      <c r="D1155">
        <v>620</v>
      </c>
      <c r="E1155" s="1">
        <f t="shared" ref="E1155:E1218" si="74">D1155/C1155</f>
        <v>310</v>
      </c>
      <c r="F1155" s="4">
        <f t="shared" si="72"/>
        <v>1361981398011</v>
      </c>
      <c r="G1155" s="4">
        <f t="shared" si="73"/>
        <v>1361981402619</v>
      </c>
      <c r="H1155">
        <v>2402776159</v>
      </c>
      <c r="I1155">
        <v>2402780767</v>
      </c>
      <c r="J1155" s="5">
        <f t="shared" ref="J1155:J1218" si="75">G1155-F1155</f>
        <v>4608</v>
      </c>
    </row>
    <row r="1156" spans="1:10" x14ac:dyDescent="0.25">
      <c r="A1156">
        <v>1361981435</v>
      </c>
      <c r="B1156">
        <v>2402813220</v>
      </c>
      <c r="C1156">
        <v>63</v>
      </c>
      <c r="D1156">
        <v>58740</v>
      </c>
      <c r="E1156" s="1">
        <f t="shared" si="74"/>
        <v>932.38095238095241</v>
      </c>
      <c r="F1156" s="4">
        <f t="shared" si="72"/>
        <v>1361981409585</v>
      </c>
      <c r="G1156" s="4">
        <f t="shared" si="73"/>
        <v>1361981410097</v>
      </c>
      <c r="H1156">
        <v>2402787805</v>
      </c>
      <c r="I1156">
        <v>2402788317</v>
      </c>
      <c r="J1156" s="5">
        <f t="shared" si="75"/>
        <v>512</v>
      </c>
    </row>
    <row r="1157" spans="1:10" x14ac:dyDescent="0.25">
      <c r="A1157">
        <v>1361981443</v>
      </c>
      <c r="B1157">
        <v>2402821164</v>
      </c>
      <c r="C1157">
        <v>39</v>
      </c>
      <c r="D1157">
        <v>2077</v>
      </c>
      <c r="E1157" s="1">
        <f t="shared" si="74"/>
        <v>53.256410256410255</v>
      </c>
      <c r="F1157" s="4">
        <f t="shared" si="72"/>
        <v>1361981415019</v>
      </c>
      <c r="G1157" s="4">
        <f t="shared" si="73"/>
        <v>1361981430251</v>
      </c>
      <c r="H1157">
        <v>2402793183</v>
      </c>
      <c r="I1157">
        <v>2402808415</v>
      </c>
      <c r="J1157" s="5">
        <f t="shared" si="75"/>
        <v>15232</v>
      </c>
    </row>
    <row r="1158" spans="1:10" x14ac:dyDescent="0.25">
      <c r="A1158">
        <v>1361981471</v>
      </c>
      <c r="B1158">
        <v>2402849192</v>
      </c>
      <c r="C1158">
        <v>37</v>
      </c>
      <c r="D1158">
        <v>1924</v>
      </c>
      <c r="E1158" s="1">
        <f t="shared" si="74"/>
        <v>52</v>
      </c>
      <c r="F1158" s="4">
        <f t="shared" si="72"/>
        <v>1361981446475</v>
      </c>
      <c r="G1158" s="4">
        <f t="shared" si="73"/>
        <v>1361981447691</v>
      </c>
      <c r="H1158">
        <v>2402824667</v>
      </c>
      <c r="I1158">
        <v>2402825883</v>
      </c>
      <c r="J1158" s="5">
        <f t="shared" si="75"/>
        <v>1216</v>
      </c>
    </row>
    <row r="1159" spans="1:10" x14ac:dyDescent="0.25">
      <c r="A1159">
        <v>1361981479</v>
      </c>
      <c r="B1159">
        <v>2402857124</v>
      </c>
      <c r="C1159">
        <v>1</v>
      </c>
      <c r="D1159">
        <v>89</v>
      </c>
      <c r="E1159" s="1">
        <f t="shared" si="74"/>
        <v>89</v>
      </c>
      <c r="F1159" s="4">
        <f t="shared" si="72"/>
        <v>1361981451729</v>
      </c>
      <c r="G1159" s="4">
        <f t="shared" si="73"/>
        <v>1361981451729</v>
      </c>
      <c r="H1159">
        <v>2402829853</v>
      </c>
      <c r="I1159">
        <v>2402829853</v>
      </c>
      <c r="J1159" s="5">
        <f t="shared" si="75"/>
        <v>0</v>
      </c>
    </row>
    <row r="1160" spans="1:10" x14ac:dyDescent="0.25">
      <c r="A1160">
        <v>1361981483</v>
      </c>
      <c r="B1160">
        <v>2402861292</v>
      </c>
      <c r="C1160">
        <v>1</v>
      </c>
      <c r="D1160">
        <v>158</v>
      </c>
      <c r="E1160" s="1">
        <f t="shared" si="74"/>
        <v>158</v>
      </c>
      <c r="F1160" s="4">
        <f t="shared" si="72"/>
        <v>1361981457831</v>
      </c>
      <c r="G1160" s="4">
        <f t="shared" si="73"/>
        <v>1361981457831</v>
      </c>
      <c r="H1160">
        <v>2402836123</v>
      </c>
      <c r="I1160">
        <v>2402836123</v>
      </c>
      <c r="J1160" s="5">
        <f t="shared" si="75"/>
        <v>0</v>
      </c>
    </row>
    <row r="1161" spans="1:10" x14ac:dyDescent="0.25">
      <c r="A1161">
        <v>1361981503</v>
      </c>
      <c r="B1161">
        <v>2402881220</v>
      </c>
      <c r="C1161">
        <v>37</v>
      </c>
      <c r="D1161">
        <v>1924</v>
      </c>
      <c r="E1161" s="1">
        <f t="shared" si="74"/>
        <v>52</v>
      </c>
      <c r="F1161" s="4">
        <f t="shared" si="72"/>
        <v>1361981477680</v>
      </c>
      <c r="G1161" s="4">
        <f t="shared" si="73"/>
        <v>1361981478896</v>
      </c>
      <c r="H1161">
        <v>2402855900</v>
      </c>
      <c r="I1161">
        <v>2402857116</v>
      </c>
      <c r="J1161" s="5">
        <f t="shared" si="75"/>
        <v>1216</v>
      </c>
    </row>
    <row r="1162" spans="1:10" x14ac:dyDescent="0.25">
      <c r="A1162">
        <v>1361981535</v>
      </c>
      <c r="B1162">
        <v>2402913252</v>
      </c>
      <c r="C1162">
        <v>37</v>
      </c>
      <c r="D1162">
        <v>1924</v>
      </c>
      <c r="E1162" s="1">
        <f t="shared" si="74"/>
        <v>52</v>
      </c>
      <c r="F1162" s="4">
        <f t="shared" si="72"/>
        <v>1361981508880</v>
      </c>
      <c r="G1162" s="4">
        <f t="shared" si="73"/>
        <v>1361981510096</v>
      </c>
      <c r="H1162">
        <v>2402887132</v>
      </c>
      <c r="I1162">
        <v>2402888348</v>
      </c>
      <c r="J1162" s="5">
        <f t="shared" si="75"/>
        <v>1216</v>
      </c>
    </row>
    <row r="1163" spans="1:10" x14ac:dyDescent="0.25">
      <c r="A1163">
        <v>1361981543</v>
      </c>
      <c r="B1163">
        <v>2402921184</v>
      </c>
      <c r="C1163">
        <v>1</v>
      </c>
      <c r="D1163">
        <v>158</v>
      </c>
      <c r="E1163" s="1">
        <f t="shared" si="74"/>
        <v>158</v>
      </c>
      <c r="F1163" s="4">
        <f t="shared" si="72"/>
        <v>1361981517972</v>
      </c>
      <c r="G1163" s="4">
        <f t="shared" si="73"/>
        <v>1361981517972</v>
      </c>
      <c r="H1163">
        <v>2402896156</v>
      </c>
      <c r="I1163">
        <v>2402896156</v>
      </c>
      <c r="J1163" s="5">
        <f t="shared" si="75"/>
        <v>0</v>
      </c>
    </row>
    <row r="1164" spans="1:10" x14ac:dyDescent="0.25">
      <c r="A1164">
        <v>1361981567</v>
      </c>
      <c r="B1164">
        <v>2402945212</v>
      </c>
      <c r="C1164">
        <v>37</v>
      </c>
      <c r="D1164">
        <v>1924</v>
      </c>
      <c r="E1164" s="1">
        <f t="shared" si="74"/>
        <v>52</v>
      </c>
      <c r="F1164" s="4">
        <f t="shared" si="72"/>
        <v>1361981540152</v>
      </c>
      <c r="G1164" s="4">
        <f t="shared" si="73"/>
        <v>1361981541432</v>
      </c>
      <c r="H1164">
        <v>2402918364</v>
      </c>
      <c r="I1164">
        <v>2402919644</v>
      </c>
      <c r="J1164" s="5">
        <f t="shared" si="75"/>
        <v>1280</v>
      </c>
    </row>
    <row r="1165" spans="1:10" x14ac:dyDescent="0.25">
      <c r="A1165">
        <v>1361981599</v>
      </c>
      <c r="B1165">
        <v>2402977288</v>
      </c>
      <c r="C1165">
        <v>38</v>
      </c>
      <c r="D1165">
        <v>1988</v>
      </c>
      <c r="E1165" s="1">
        <f t="shared" si="74"/>
        <v>52.315789473684212</v>
      </c>
      <c r="F1165" s="4">
        <f t="shared" si="72"/>
        <v>1361981571434</v>
      </c>
      <c r="G1165" s="4">
        <f t="shared" si="73"/>
        <v>1361981574250</v>
      </c>
      <c r="H1165">
        <v>2402949722</v>
      </c>
      <c r="I1165">
        <v>2402952538</v>
      </c>
      <c r="J1165" s="5">
        <f t="shared" si="75"/>
        <v>2816</v>
      </c>
    </row>
    <row r="1166" spans="1:10" x14ac:dyDescent="0.25">
      <c r="A1166">
        <v>1361981603</v>
      </c>
      <c r="B1166">
        <v>2402981204</v>
      </c>
      <c r="C1166">
        <v>3</v>
      </c>
      <c r="D1166">
        <v>681</v>
      </c>
      <c r="E1166" s="1">
        <f t="shared" si="74"/>
        <v>227</v>
      </c>
      <c r="F1166" s="4">
        <f t="shared" si="72"/>
        <v>1361981577920</v>
      </c>
      <c r="G1166" s="4">
        <f t="shared" si="73"/>
        <v>1361981587392</v>
      </c>
      <c r="H1166">
        <v>2402956124</v>
      </c>
      <c r="I1166">
        <v>2402965596</v>
      </c>
      <c r="J1166" s="5">
        <f t="shared" si="75"/>
        <v>9472</v>
      </c>
    </row>
    <row r="1167" spans="1:10" x14ac:dyDescent="0.25">
      <c r="A1167">
        <v>1361981631</v>
      </c>
      <c r="B1167">
        <v>2403009208</v>
      </c>
      <c r="C1167">
        <v>38</v>
      </c>
      <c r="D1167">
        <v>1988</v>
      </c>
      <c r="E1167" s="1">
        <f t="shared" si="74"/>
        <v>52.315789473684212</v>
      </c>
      <c r="F1167" s="4">
        <f t="shared" si="72"/>
        <v>1361981604347</v>
      </c>
      <c r="G1167" s="4">
        <f t="shared" si="73"/>
        <v>1361981605883</v>
      </c>
      <c r="H1167">
        <v>2402982555</v>
      </c>
      <c r="I1167">
        <v>2402984091</v>
      </c>
      <c r="J1167" s="5">
        <f t="shared" si="75"/>
        <v>1536</v>
      </c>
    </row>
    <row r="1168" spans="1:10" x14ac:dyDescent="0.25">
      <c r="A1168">
        <v>1361981652</v>
      </c>
      <c r="B1168">
        <v>2403030304</v>
      </c>
      <c r="C1168">
        <v>4</v>
      </c>
      <c r="D1168">
        <v>310</v>
      </c>
      <c r="E1168" s="1">
        <f t="shared" si="74"/>
        <v>77.5</v>
      </c>
      <c r="F1168" s="4">
        <f t="shared" si="72"/>
        <v>1361981650009</v>
      </c>
      <c r="G1168" s="4">
        <f t="shared" si="73"/>
        <v>1361981650201</v>
      </c>
      <c r="H1168">
        <v>2403028313</v>
      </c>
      <c r="I1168">
        <v>2403028505</v>
      </c>
      <c r="J1168" s="5">
        <f t="shared" si="75"/>
        <v>192</v>
      </c>
    </row>
    <row r="1169" spans="1:10" x14ac:dyDescent="0.25">
      <c r="A1169">
        <v>1361981659</v>
      </c>
      <c r="B1169">
        <v>2403037592</v>
      </c>
      <c r="C1169">
        <v>10</v>
      </c>
      <c r="D1169">
        <v>3832</v>
      </c>
      <c r="E1169" s="1">
        <f t="shared" si="74"/>
        <v>383.2</v>
      </c>
      <c r="F1169" s="4">
        <f t="shared" si="72"/>
        <v>1361981654841</v>
      </c>
      <c r="G1169" s="4">
        <f t="shared" si="73"/>
        <v>1361981655033</v>
      </c>
      <c r="H1169">
        <v>2403033433</v>
      </c>
      <c r="I1169">
        <v>2403033625</v>
      </c>
      <c r="J1169" s="5">
        <f t="shared" si="75"/>
        <v>192</v>
      </c>
    </row>
    <row r="1170" spans="1:10" x14ac:dyDescent="0.25">
      <c r="A1170">
        <v>1361981659</v>
      </c>
      <c r="B1170">
        <v>2403037592</v>
      </c>
      <c r="C1170">
        <v>10</v>
      </c>
      <c r="D1170">
        <v>3832</v>
      </c>
      <c r="E1170" s="1">
        <f t="shared" si="74"/>
        <v>383.2</v>
      </c>
      <c r="F1170" s="4">
        <f t="shared" si="72"/>
        <v>1361981654777</v>
      </c>
      <c r="G1170" s="4">
        <f t="shared" si="73"/>
        <v>1361981655033</v>
      </c>
      <c r="H1170">
        <v>2403033369</v>
      </c>
      <c r="I1170">
        <v>2403033625</v>
      </c>
      <c r="J1170" s="5">
        <f t="shared" si="75"/>
        <v>256</v>
      </c>
    </row>
    <row r="1171" spans="1:10" x14ac:dyDescent="0.25">
      <c r="A1171">
        <v>1361981663</v>
      </c>
      <c r="B1171">
        <v>2403041216</v>
      </c>
      <c r="C1171">
        <v>37</v>
      </c>
      <c r="D1171">
        <v>1924</v>
      </c>
      <c r="E1171" s="1">
        <f t="shared" si="74"/>
        <v>52</v>
      </c>
      <c r="F1171" s="4">
        <f t="shared" si="72"/>
        <v>1361981635891</v>
      </c>
      <c r="G1171" s="4">
        <f t="shared" si="73"/>
        <v>1361981637235</v>
      </c>
      <c r="H1171">
        <v>2403014107</v>
      </c>
      <c r="I1171">
        <v>2403015451</v>
      </c>
      <c r="J1171" s="5">
        <f t="shared" si="75"/>
        <v>1344</v>
      </c>
    </row>
    <row r="1172" spans="1:10" x14ac:dyDescent="0.25">
      <c r="A1172">
        <v>1361981663</v>
      </c>
      <c r="B1172">
        <v>2403041248</v>
      </c>
      <c r="C1172">
        <v>1</v>
      </c>
      <c r="D1172">
        <v>158</v>
      </c>
      <c r="E1172" s="1">
        <f t="shared" si="74"/>
        <v>158</v>
      </c>
      <c r="F1172" s="4">
        <f t="shared" si="72"/>
        <v>1361981637905</v>
      </c>
      <c r="G1172" s="4">
        <f t="shared" si="73"/>
        <v>1361981637905</v>
      </c>
      <c r="H1172">
        <v>2403016153</v>
      </c>
      <c r="I1172">
        <v>2403016153</v>
      </c>
      <c r="J1172" s="5">
        <f t="shared" si="75"/>
        <v>0</v>
      </c>
    </row>
    <row r="1173" spans="1:10" x14ac:dyDescent="0.25">
      <c r="A1173">
        <v>1361981683</v>
      </c>
      <c r="B1173">
        <v>2403061212</v>
      </c>
      <c r="C1173">
        <v>17</v>
      </c>
      <c r="D1173">
        <v>12029</v>
      </c>
      <c r="E1173" s="1">
        <f t="shared" si="74"/>
        <v>707.58823529411768</v>
      </c>
      <c r="F1173" s="4">
        <f t="shared" si="72"/>
        <v>1361981655413</v>
      </c>
      <c r="G1173" s="4">
        <f t="shared" si="73"/>
        <v>1361981655861</v>
      </c>
      <c r="H1173">
        <v>2403033625</v>
      </c>
      <c r="I1173">
        <v>2403034073</v>
      </c>
      <c r="J1173" s="5">
        <f t="shared" si="75"/>
        <v>448</v>
      </c>
    </row>
    <row r="1174" spans="1:10" x14ac:dyDescent="0.25">
      <c r="A1174">
        <v>1361981683</v>
      </c>
      <c r="B1174">
        <v>2403061212</v>
      </c>
      <c r="C1174">
        <v>26</v>
      </c>
      <c r="D1174">
        <v>21759</v>
      </c>
      <c r="E1174" s="1">
        <f t="shared" si="74"/>
        <v>836.88461538461536</v>
      </c>
      <c r="F1174" s="4">
        <f t="shared" si="72"/>
        <v>1361981655413</v>
      </c>
      <c r="G1174" s="4">
        <f t="shared" si="73"/>
        <v>1361981655925</v>
      </c>
      <c r="H1174">
        <v>2403033625</v>
      </c>
      <c r="I1174">
        <v>2403034137</v>
      </c>
      <c r="J1174" s="5">
        <f t="shared" si="75"/>
        <v>512</v>
      </c>
    </row>
    <row r="1175" spans="1:10" x14ac:dyDescent="0.25">
      <c r="A1175">
        <v>1361981695</v>
      </c>
      <c r="B1175">
        <v>2403073328</v>
      </c>
      <c r="C1175">
        <v>38</v>
      </c>
      <c r="D1175">
        <v>1988</v>
      </c>
      <c r="E1175" s="1">
        <f t="shared" si="74"/>
        <v>52.315789473684212</v>
      </c>
      <c r="F1175" s="4">
        <f t="shared" si="72"/>
        <v>1361981667138</v>
      </c>
      <c r="G1175" s="4">
        <f t="shared" si="73"/>
        <v>1361981668674</v>
      </c>
      <c r="H1175">
        <v>2403045466</v>
      </c>
      <c r="I1175">
        <v>2403047002</v>
      </c>
      <c r="J1175" s="5">
        <f t="shared" si="75"/>
        <v>1536</v>
      </c>
    </row>
    <row r="1176" spans="1:10" x14ac:dyDescent="0.25">
      <c r="A1176">
        <v>1361981699</v>
      </c>
      <c r="B1176">
        <v>2403077332</v>
      </c>
      <c r="C1176">
        <v>2</v>
      </c>
      <c r="D1176">
        <v>141</v>
      </c>
      <c r="E1176" s="1">
        <f t="shared" si="74"/>
        <v>70.5</v>
      </c>
      <c r="F1176" s="4">
        <f t="shared" si="72"/>
        <v>1361981672958</v>
      </c>
      <c r="G1176" s="4">
        <f t="shared" si="73"/>
        <v>1361981672958</v>
      </c>
      <c r="H1176">
        <v>2403051290</v>
      </c>
      <c r="I1176">
        <v>2403051290</v>
      </c>
      <c r="J1176" s="5">
        <f t="shared" si="75"/>
        <v>0</v>
      </c>
    </row>
    <row r="1177" spans="1:10" x14ac:dyDescent="0.25">
      <c r="A1177">
        <v>1361981723</v>
      </c>
      <c r="B1177">
        <v>2403101432</v>
      </c>
      <c r="C1177">
        <v>1</v>
      </c>
      <c r="D1177">
        <v>158</v>
      </c>
      <c r="E1177" s="1">
        <f t="shared" si="74"/>
        <v>158</v>
      </c>
      <c r="F1177" s="4">
        <f t="shared" si="72"/>
        <v>1361981697688</v>
      </c>
      <c r="G1177" s="4">
        <f t="shared" si="73"/>
        <v>1361981697688</v>
      </c>
      <c r="H1177">
        <v>2403076120</v>
      </c>
      <c r="I1177">
        <v>2403076120</v>
      </c>
      <c r="J1177" s="5">
        <f t="shared" si="75"/>
        <v>0</v>
      </c>
    </row>
    <row r="1178" spans="1:10" x14ac:dyDescent="0.25">
      <c r="A1178">
        <v>1361981723</v>
      </c>
      <c r="B1178">
        <v>2403101516</v>
      </c>
      <c r="C1178">
        <v>37</v>
      </c>
      <c r="D1178">
        <v>1924</v>
      </c>
      <c r="E1178" s="1">
        <f t="shared" si="74"/>
        <v>52</v>
      </c>
      <c r="F1178" s="4">
        <f t="shared" si="72"/>
        <v>1361981698502</v>
      </c>
      <c r="G1178" s="4">
        <f t="shared" si="73"/>
        <v>1361981699782</v>
      </c>
      <c r="H1178">
        <v>2403077018</v>
      </c>
      <c r="I1178">
        <v>2403078298</v>
      </c>
      <c r="J1178" s="5">
        <f t="shared" si="75"/>
        <v>1280</v>
      </c>
    </row>
    <row r="1179" spans="1:10" x14ac:dyDescent="0.25">
      <c r="A1179">
        <v>1361981743</v>
      </c>
      <c r="B1179">
        <v>2403121400</v>
      </c>
      <c r="C1179">
        <v>2</v>
      </c>
      <c r="D1179">
        <v>104</v>
      </c>
      <c r="E1179" s="1">
        <f t="shared" si="74"/>
        <v>52</v>
      </c>
      <c r="F1179" s="4">
        <f t="shared" si="72"/>
        <v>1361981715002</v>
      </c>
      <c r="G1179" s="4">
        <f t="shared" si="73"/>
        <v>1361981715002</v>
      </c>
      <c r="H1179">
        <v>2403093402</v>
      </c>
      <c r="I1179">
        <v>2403093402</v>
      </c>
      <c r="J1179" s="5">
        <f t="shared" si="75"/>
        <v>0</v>
      </c>
    </row>
    <row r="1180" spans="1:10" x14ac:dyDescent="0.25">
      <c r="A1180">
        <v>1361981743</v>
      </c>
      <c r="B1180">
        <v>2403121400</v>
      </c>
      <c r="C1180">
        <v>2</v>
      </c>
      <c r="D1180">
        <v>104</v>
      </c>
      <c r="E1180" s="1">
        <f t="shared" si="74"/>
        <v>52</v>
      </c>
      <c r="F1180" s="4">
        <f t="shared" si="72"/>
        <v>1361981714937</v>
      </c>
      <c r="G1180" s="4">
        <f t="shared" si="73"/>
        <v>1361981715001</v>
      </c>
      <c r="H1180">
        <v>2403093337</v>
      </c>
      <c r="I1180">
        <v>2403093401</v>
      </c>
      <c r="J1180" s="5">
        <f t="shared" si="75"/>
        <v>64</v>
      </c>
    </row>
    <row r="1181" spans="1:10" x14ac:dyDescent="0.25">
      <c r="A1181">
        <v>1361981755</v>
      </c>
      <c r="B1181">
        <v>2403133568</v>
      </c>
      <c r="C1181">
        <v>42</v>
      </c>
      <c r="D1181">
        <v>2269</v>
      </c>
      <c r="E1181" s="1">
        <f t="shared" si="74"/>
        <v>54.023809523809526</v>
      </c>
      <c r="F1181" s="4">
        <f t="shared" si="72"/>
        <v>1361981729809</v>
      </c>
      <c r="G1181" s="4">
        <f t="shared" si="73"/>
        <v>1361981732945</v>
      </c>
      <c r="H1181">
        <v>2403108377</v>
      </c>
      <c r="I1181">
        <v>2403111513</v>
      </c>
      <c r="J1181" s="5">
        <f t="shared" si="75"/>
        <v>3136</v>
      </c>
    </row>
    <row r="1182" spans="1:10" x14ac:dyDescent="0.25">
      <c r="A1182">
        <v>1361981759</v>
      </c>
      <c r="B1182">
        <v>2403137556</v>
      </c>
      <c r="C1182">
        <v>1</v>
      </c>
      <c r="D1182">
        <v>462</v>
      </c>
      <c r="E1182" s="1">
        <f t="shared" si="74"/>
        <v>462</v>
      </c>
      <c r="F1182" s="4">
        <f t="shared" si="72"/>
        <v>1361981734558</v>
      </c>
      <c r="G1182" s="4">
        <f t="shared" si="73"/>
        <v>1361981734558</v>
      </c>
      <c r="H1182">
        <v>2403113114</v>
      </c>
      <c r="I1182">
        <v>2403113114</v>
      </c>
      <c r="J1182" s="5">
        <f t="shared" si="75"/>
        <v>0</v>
      </c>
    </row>
    <row r="1183" spans="1:10" x14ac:dyDescent="0.25">
      <c r="A1183">
        <v>1361981779</v>
      </c>
      <c r="B1183">
        <v>2403157620</v>
      </c>
      <c r="C1183">
        <v>1</v>
      </c>
      <c r="D1183">
        <v>89</v>
      </c>
      <c r="E1183" s="1">
        <f t="shared" si="74"/>
        <v>89</v>
      </c>
      <c r="F1183" s="4">
        <f t="shared" si="72"/>
        <v>1361981753053</v>
      </c>
      <c r="G1183" s="4">
        <f t="shared" si="73"/>
        <v>1361981753053</v>
      </c>
      <c r="H1183">
        <v>2403131673</v>
      </c>
      <c r="I1183">
        <v>2403131673</v>
      </c>
      <c r="J1183" s="5">
        <f t="shared" si="75"/>
        <v>0</v>
      </c>
    </row>
    <row r="1184" spans="1:10" x14ac:dyDescent="0.25">
      <c r="A1184">
        <v>1361981791</v>
      </c>
      <c r="B1184">
        <v>2403169540</v>
      </c>
      <c r="C1184">
        <v>37</v>
      </c>
      <c r="D1184">
        <v>1924</v>
      </c>
      <c r="E1184" s="1">
        <f t="shared" si="74"/>
        <v>52</v>
      </c>
      <c r="F1184" s="4">
        <f t="shared" si="72"/>
        <v>1361981762925</v>
      </c>
      <c r="G1184" s="4">
        <f t="shared" si="73"/>
        <v>1361981764205</v>
      </c>
      <c r="H1184">
        <v>2403141465</v>
      </c>
      <c r="I1184">
        <v>2403142745</v>
      </c>
      <c r="J1184" s="5">
        <f t="shared" si="75"/>
        <v>1280</v>
      </c>
    </row>
    <row r="1185" spans="1:10" x14ac:dyDescent="0.25">
      <c r="A1185">
        <v>1361981815</v>
      </c>
      <c r="B1185">
        <v>2403193576</v>
      </c>
      <c r="C1185">
        <v>1</v>
      </c>
      <c r="D1185">
        <v>158</v>
      </c>
      <c r="E1185" s="1">
        <f t="shared" si="74"/>
        <v>158</v>
      </c>
      <c r="F1185" s="4">
        <f t="shared" si="72"/>
        <v>1361981787527</v>
      </c>
      <c r="G1185" s="4">
        <f t="shared" si="73"/>
        <v>1361981787527</v>
      </c>
      <c r="H1185">
        <v>2403166103</v>
      </c>
      <c r="I1185">
        <v>2403166103</v>
      </c>
      <c r="J1185" s="5">
        <f t="shared" si="75"/>
        <v>0</v>
      </c>
    </row>
    <row r="1186" spans="1:10" x14ac:dyDescent="0.25">
      <c r="A1186">
        <v>1361981819</v>
      </c>
      <c r="B1186">
        <v>2403197612</v>
      </c>
      <c r="C1186">
        <v>38</v>
      </c>
      <c r="D1186">
        <v>1988</v>
      </c>
      <c r="E1186" s="1">
        <f t="shared" si="74"/>
        <v>52.315789473684212</v>
      </c>
      <c r="F1186" s="4">
        <f t="shared" si="72"/>
        <v>1361981794083</v>
      </c>
      <c r="G1186" s="4">
        <f t="shared" si="73"/>
        <v>1361981795683</v>
      </c>
      <c r="H1186">
        <v>2403172695</v>
      </c>
      <c r="I1186">
        <v>2403174295</v>
      </c>
      <c r="J1186" s="5">
        <f t="shared" si="75"/>
        <v>1600</v>
      </c>
    </row>
    <row r="1187" spans="1:10" x14ac:dyDescent="0.25">
      <c r="A1187">
        <v>1361981851</v>
      </c>
      <c r="B1187">
        <v>2403229704</v>
      </c>
      <c r="C1187">
        <v>38</v>
      </c>
      <c r="D1187">
        <v>1988</v>
      </c>
      <c r="E1187" s="1">
        <f t="shared" si="74"/>
        <v>52.315789473684212</v>
      </c>
      <c r="F1187" s="4">
        <f t="shared" si="72"/>
        <v>1361981825609</v>
      </c>
      <c r="G1187" s="4">
        <f t="shared" si="73"/>
        <v>1361981827273</v>
      </c>
      <c r="H1187">
        <v>2403204313</v>
      </c>
      <c r="I1187">
        <v>2403205977</v>
      </c>
      <c r="J1187" s="5">
        <f t="shared" si="75"/>
        <v>1664</v>
      </c>
    </row>
    <row r="1188" spans="1:10" x14ac:dyDescent="0.25">
      <c r="A1188">
        <v>1361981876</v>
      </c>
      <c r="B1188">
        <v>2403254032</v>
      </c>
      <c r="C1188">
        <v>11</v>
      </c>
      <c r="D1188">
        <v>5941</v>
      </c>
      <c r="E1188" s="1">
        <f t="shared" si="74"/>
        <v>540.09090909090912</v>
      </c>
      <c r="F1188" s="4">
        <f t="shared" si="72"/>
        <v>1361981848101</v>
      </c>
      <c r="G1188" s="4">
        <f t="shared" si="73"/>
        <v>1361981855077</v>
      </c>
      <c r="H1188">
        <v>2403226133</v>
      </c>
      <c r="I1188">
        <v>2403233109</v>
      </c>
      <c r="J1188" s="5">
        <f t="shared" si="75"/>
        <v>6976</v>
      </c>
    </row>
    <row r="1189" spans="1:10" x14ac:dyDescent="0.25">
      <c r="A1189">
        <v>1361981884</v>
      </c>
      <c r="B1189">
        <v>2403261996</v>
      </c>
      <c r="C1189">
        <v>38</v>
      </c>
      <c r="D1189">
        <v>1988</v>
      </c>
      <c r="E1189" s="1">
        <f t="shared" si="74"/>
        <v>52.315789473684212</v>
      </c>
      <c r="F1189" s="4">
        <f t="shared" si="72"/>
        <v>1361981857996</v>
      </c>
      <c r="G1189" s="4">
        <f t="shared" si="73"/>
        <v>1361981859724</v>
      </c>
      <c r="H1189">
        <v>2403235992</v>
      </c>
      <c r="I1189">
        <v>2403237720</v>
      </c>
      <c r="J1189" s="5">
        <f t="shared" si="75"/>
        <v>1728</v>
      </c>
    </row>
    <row r="1190" spans="1:10" x14ac:dyDescent="0.25">
      <c r="A1190">
        <v>1361981912</v>
      </c>
      <c r="B1190">
        <v>2403289984</v>
      </c>
      <c r="C1190">
        <v>4</v>
      </c>
      <c r="D1190">
        <v>1158</v>
      </c>
      <c r="E1190" s="1">
        <f t="shared" si="74"/>
        <v>289.5</v>
      </c>
      <c r="F1190" s="4">
        <f t="shared" si="72"/>
        <v>1361981884629</v>
      </c>
      <c r="G1190" s="4">
        <f t="shared" si="73"/>
        <v>1361981887189</v>
      </c>
      <c r="H1190">
        <v>2403262613</v>
      </c>
      <c r="I1190">
        <v>2403265173</v>
      </c>
      <c r="J1190" s="5">
        <f t="shared" si="75"/>
        <v>2560</v>
      </c>
    </row>
    <row r="1191" spans="1:10" x14ac:dyDescent="0.25">
      <c r="A1191">
        <v>1361981912</v>
      </c>
      <c r="B1191">
        <v>2403290024</v>
      </c>
      <c r="C1191">
        <v>13</v>
      </c>
      <c r="D1191">
        <v>5721</v>
      </c>
      <c r="E1191" s="1">
        <f t="shared" si="74"/>
        <v>440.07692307692309</v>
      </c>
      <c r="F1191" s="4">
        <f t="shared" si="72"/>
        <v>1361981886000</v>
      </c>
      <c r="G1191" s="4">
        <f t="shared" si="73"/>
        <v>1361981886128</v>
      </c>
      <c r="H1191">
        <v>2403264024</v>
      </c>
      <c r="I1191">
        <v>2403264152</v>
      </c>
      <c r="J1191" s="5">
        <f t="shared" si="75"/>
        <v>128</v>
      </c>
    </row>
    <row r="1192" spans="1:10" x14ac:dyDescent="0.25">
      <c r="A1192">
        <v>1361981912</v>
      </c>
      <c r="B1192">
        <v>2403290076</v>
      </c>
      <c r="C1192">
        <v>39</v>
      </c>
      <c r="D1192">
        <v>2962</v>
      </c>
      <c r="E1192" s="1">
        <f t="shared" si="74"/>
        <v>75.948717948717942</v>
      </c>
      <c r="F1192" s="4">
        <f t="shared" si="72"/>
        <v>1361981885563</v>
      </c>
      <c r="G1192" s="4">
        <f t="shared" si="73"/>
        <v>1361981891259</v>
      </c>
      <c r="H1192">
        <v>2403263639</v>
      </c>
      <c r="I1192">
        <v>2403269335</v>
      </c>
      <c r="J1192" s="5">
        <f t="shared" si="75"/>
        <v>5696</v>
      </c>
    </row>
    <row r="1193" spans="1:10" x14ac:dyDescent="0.25">
      <c r="A1193">
        <v>1361981916</v>
      </c>
      <c r="B1193">
        <v>2403294108</v>
      </c>
      <c r="C1193">
        <v>1</v>
      </c>
      <c r="D1193">
        <v>78</v>
      </c>
      <c r="E1193" s="1">
        <f t="shared" si="74"/>
        <v>78</v>
      </c>
      <c r="F1193" s="4">
        <f t="shared" si="72"/>
        <v>1361981889820</v>
      </c>
      <c r="G1193" s="4">
        <f t="shared" si="73"/>
        <v>1361981889820</v>
      </c>
      <c r="H1193">
        <v>2403267928</v>
      </c>
      <c r="I1193">
        <v>2403267928</v>
      </c>
      <c r="J1193" s="5">
        <f t="shared" si="75"/>
        <v>0</v>
      </c>
    </row>
    <row r="1194" spans="1:10" x14ac:dyDescent="0.25">
      <c r="A1194">
        <v>1361981948</v>
      </c>
      <c r="B1194">
        <v>2403326116</v>
      </c>
      <c r="C1194">
        <v>37</v>
      </c>
      <c r="D1194">
        <v>1924</v>
      </c>
      <c r="E1194" s="1">
        <f t="shared" si="74"/>
        <v>52</v>
      </c>
      <c r="F1194" s="4">
        <f t="shared" si="72"/>
        <v>1361981921234</v>
      </c>
      <c r="G1194" s="4">
        <f t="shared" si="73"/>
        <v>1361981922450</v>
      </c>
      <c r="H1194">
        <v>2403299350</v>
      </c>
      <c r="I1194">
        <v>2403300566</v>
      </c>
      <c r="J1194" s="5">
        <f t="shared" si="75"/>
        <v>1216</v>
      </c>
    </row>
    <row r="1195" spans="1:10" x14ac:dyDescent="0.25">
      <c r="A1195">
        <v>1361981964</v>
      </c>
      <c r="B1195">
        <v>2403342148</v>
      </c>
      <c r="C1195">
        <v>3</v>
      </c>
      <c r="D1195">
        <v>474</v>
      </c>
      <c r="E1195" s="1">
        <f t="shared" si="74"/>
        <v>158</v>
      </c>
      <c r="F1195" s="4">
        <f t="shared" si="72"/>
        <v>1361981937970</v>
      </c>
      <c r="G1195" s="4">
        <f t="shared" si="73"/>
        <v>1361981938290</v>
      </c>
      <c r="H1195">
        <v>2403316118</v>
      </c>
      <c r="I1195">
        <v>2403316438</v>
      </c>
      <c r="J1195" s="5">
        <f t="shared" si="75"/>
        <v>320</v>
      </c>
    </row>
    <row r="1196" spans="1:10" x14ac:dyDescent="0.25">
      <c r="A1196">
        <v>1361981980</v>
      </c>
      <c r="B1196">
        <v>2403358140</v>
      </c>
      <c r="C1196">
        <v>37</v>
      </c>
      <c r="D1196">
        <v>1924</v>
      </c>
      <c r="E1196" s="1">
        <f t="shared" si="74"/>
        <v>52</v>
      </c>
      <c r="F1196" s="4">
        <f t="shared" si="72"/>
        <v>1361981952442</v>
      </c>
      <c r="G1196" s="4">
        <f t="shared" si="73"/>
        <v>1361981953722</v>
      </c>
      <c r="H1196">
        <v>2403330582</v>
      </c>
      <c r="I1196">
        <v>2403331862</v>
      </c>
      <c r="J1196" s="5">
        <f t="shared" si="75"/>
        <v>1280</v>
      </c>
    </row>
    <row r="1197" spans="1:10" x14ac:dyDescent="0.25">
      <c r="A1197">
        <v>1361982012</v>
      </c>
      <c r="B1197">
        <v>2403390104</v>
      </c>
      <c r="C1197">
        <v>37</v>
      </c>
      <c r="D1197">
        <v>1924</v>
      </c>
      <c r="E1197" s="1">
        <f t="shared" si="74"/>
        <v>52</v>
      </c>
      <c r="F1197" s="4">
        <f t="shared" si="72"/>
        <v>1361981984347</v>
      </c>
      <c r="G1197" s="4">
        <f t="shared" si="73"/>
        <v>1361981985627</v>
      </c>
      <c r="H1197">
        <v>2403362451</v>
      </c>
      <c r="I1197">
        <v>2403363731</v>
      </c>
      <c r="J1197" s="5">
        <f t="shared" si="75"/>
        <v>1280</v>
      </c>
    </row>
    <row r="1198" spans="1:10" x14ac:dyDescent="0.25">
      <c r="A1198">
        <v>1361982024</v>
      </c>
      <c r="B1198">
        <v>2403402376</v>
      </c>
      <c r="C1198">
        <v>1</v>
      </c>
      <c r="D1198">
        <v>158</v>
      </c>
      <c r="E1198" s="1">
        <f t="shared" si="74"/>
        <v>158</v>
      </c>
      <c r="F1198" s="4">
        <f t="shared" si="72"/>
        <v>1361981997708</v>
      </c>
      <c r="G1198" s="4">
        <f t="shared" si="73"/>
        <v>1361981997708</v>
      </c>
      <c r="H1198">
        <v>2403376084</v>
      </c>
      <c r="I1198">
        <v>2403376084</v>
      </c>
      <c r="J1198" s="5">
        <f t="shared" si="75"/>
        <v>0</v>
      </c>
    </row>
    <row r="1199" spans="1:10" x14ac:dyDescent="0.25">
      <c r="A1199">
        <v>1361982040</v>
      </c>
      <c r="B1199">
        <v>2403418412</v>
      </c>
      <c r="C1199">
        <v>38</v>
      </c>
      <c r="D1199">
        <v>2013</v>
      </c>
      <c r="E1199" s="1">
        <f t="shared" si="74"/>
        <v>52.973684210526315</v>
      </c>
      <c r="F1199" s="4">
        <f t="shared" si="72"/>
        <v>1361982015337</v>
      </c>
      <c r="G1199" s="4">
        <f t="shared" si="73"/>
        <v>1361982034793</v>
      </c>
      <c r="H1199">
        <v>2403393749</v>
      </c>
      <c r="I1199">
        <v>2403413205</v>
      </c>
      <c r="J1199" s="5">
        <f t="shared" si="75"/>
        <v>19456</v>
      </c>
    </row>
    <row r="1200" spans="1:10" x14ac:dyDescent="0.25">
      <c r="A1200">
        <v>1361982072</v>
      </c>
      <c r="B1200">
        <v>2403450428</v>
      </c>
      <c r="C1200">
        <v>39</v>
      </c>
      <c r="D1200">
        <v>2052</v>
      </c>
      <c r="E1200" s="1">
        <f t="shared" si="74"/>
        <v>52.615384615384613</v>
      </c>
      <c r="F1200" s="4">
        <f t="shared" si="72"/>
        <v>1361982046550</v>
      </c>
      <c r="G1200" s="4">
        <f t="shared" si="73"/>
        <v>1361982048790</v>
      </c>
      <c r="H1200">
        <v>2403424978</v>
      </c>
      <c r="I1200">
        <v>2403427218</v>
      </c>
      <c r="J1200" s="5">
        <f t="shared" si="75"/>
        <v>2240</v>
      </c>
    </row>
    <row r="1201" spans="1:10" x14ac:dyDescent="0.25">
      <c r="A1201">
        <v>1361982080</v>
      </c>
      <c r="B1201">
        <v>2403458440</v>
      </c>
      <c r="C1201">
        <v>1</v>
      </c>
      <c r="D1201">
        <v>89</v>
      </c>
      <c r="E1201" s="1">
        <f t="shared" si="74"/>
        <v>89</v>
      </c>
      <c r="F1201" s="4">
        <f t="shared" si="72"/>
        <v>1361982055243</v>
      </c>
      <c r="G1201" s="4">
        <f t="shared" si="73"/>
        <v>1361982055243</v>
      </c>
      <c r="H1201">
        <v>2403433683</v>
      </c>
      <c r="I1201">
        <v>2403433683</v>
      </c>
      <c r="J1201" s="5">
        <f t="shared" si="75"/>
        <v>0</v>
      </c>
    </row>
    <row r="1202" spans="1:10" x14ac:dyDescent="0.25">
      <c r="A1202">
        <v>1361982084</v>
      </c>
      <c r="B1202">
        <v>2403462732</v>
      </c>
      <c r="C1202">
        <v>5</v>
      </c>
      <c r="D1202">
        <v>3261</v>
      </c>
      <c r="E1202" s="1">
        <f t="shared" si="74"/>
        <v>652.20000000000005</v>
      </c>
      <c r="F1202" s="4">
        <f t="shared" si="72"/>
        <v>1361982056488</v>
      </c>
      <c r="G1202" s="4">
        <f t="shared" si="73"/>
        <v>1361982056744</v>
      </c>
      <c r="H1202">
        <v>2403435220</v>
      </c>
      <c r="I1202">
        <v>2403435476</v>
      </c>
      <c r="J1202" s="5">
        <f t="shared" si="75"/>
        <v>256</v>
      </c>
    </row>
    <row r="1203" spans="1:10" x14ac:dyDescent="0.25">
      <c r="A1203">
        <v>1361982104</v>
      </c>
      <c r="B1203">
        <v>2403482468</v>
      </c>
      <c r="C1203">
        <v>37</v>
      </c>
      <c r="D1203">
        <v>1924</v>
      </c>
      <c r="E1203" s="1">
        <f t="shared" si="74"/>
        <v>52</v>
      </c>
      <c r="F1203" s="4">
        <f t="shared" si="72"/>
        <v>1361982078769</v>
      </c>
      <c r="G1203" s="4">
        <f t="shared" si="73"/>
        <v>1361982079985</v>
      </c>
      <c r="H1203">
        <v>2403457237</v>
      </c>
      <c r="I1203">
        <v>2403458453</v>
      </c>
      <c r="J1203" s="5">
        <f t="shared" si="75"/>
        <v>1216</v>
      </c>
    </row>
    <row r="1204" spans="1:10" x14ac:dyDescent="0.25">
      <c r="A1204">
        <v>1361982112</v>
      </c>
      <c r="B1204">
        <v>2403490500</v>
      </c>
      <c r="C1204">
        <v>2</v>
      </c>
      <c r="D1204">
        <v>210</v>
      </c>
      <c r="E1204" s="1">
        <f t="shared" si="74"/>
        <v>105</v>
      </c>
      <c r="F1204" s="4">
        <f t="shared" si="72"/>
        <v>1361982087566</v>
      </c>
      <c r="G1204" s="4">
        <f t="shared" si="73"/>
        <v>1361982087566</v>
      </c>
      <c r="H1204">
        <v>2403466066</v>
      </c>
      <c r="I1204">
        <v>2403466066</v>
      </c>
      <c r="J1204" s="5">
        <f t="shared" si="75"/>
        <v>0</v>
      </c>
    </row>
    <row r="1205" spans="1:10" x14ac:dyDescent="0.25">
      <c r="A1205">
        <v>1361982132</v>
      </c>
      <c r="B1205">
        <v>2403510456</v>
      </c>
      <c r="C1205">
        <v>5</v>
      </c>
      <c r="D1205">
        <v>403</v>
      </c>
      <c r="E1205" s="1">
        <f t="shared" si="74"/>
        <v>80.599999999999994</v>
      </c>
      <c r="F1205" s="4">
        <f t="shared" si="72"/>
        <v>1361982125692</v>
      </c>
      <c r="G1205" s="4">
        <f t="shared" si="73"/>
        <v>1361982125948</v>
      </c>
      <c r="H1205">
        <v>2403504148</v>
      </c>
      <c r="I1205">
        <v>2403504404</v>
      </c>
      <c r="J1205" s="5">
        <f t="shared" si="75"/>
        <v>256</v>
      </c>
    </row>
    <row r="1206" spans="1:10" x14ac:dyDescent="0.25">
      <c r="A1206">
        <v>1361982136</v>
      </c>
      <c r="B1206">
        <v>2403514668</v>
      </c>
      <c r="C1206">
        <v>37</v>
      </c>
      <c r="D1206">
        <v>1924</v>
      </c>
      <c r="E1206" s="1">
        <f t="shared" si="74"/>
        <v>52</v>
      </c>
      <c r="F1206" s="4">
        <f t="shared" si="72"/>
        <v>1361982109797</v>
      </c>
      <c r="G1206" s="4">
        <f t="shared" si="73"/>
        <v>1361982111013</v>
      </c>
      <c r="H1206">
        <v>2403488465</v>
      </c>
      <c r="I1206">
        <v>2403489681</v>
      </c>
      <c r="J1206" s="5">
        <f t="shared" si="75"/>
        <v>1216</v>
      </c>
    </row>
    <row r="1207" spans="1:10" x14ac:dyDescent="0.25">
      <c r="A1207">
        <v>1361982168</v>
      </c>
      <c r="B1207">
        <v>2403546620</v>
      </c>
      <c r="C1207">
        <v>37</v>
      </c>
      <c r="D1207">
        <v>1924</v>
      </c>
      <c r="E1207" s="1">
        <f t="shared" si="74"/>
        <v>52</v>
      </c>
      <c r="F1207" s="4">
        <f t="shared" si="72"/>
        <v>1361982141078</v>
      </c>
      <c r="G1207" s="4">
        <f t="shared" si="73"/>
        <v>1361982142358</v>
      </c>
      <c r="H1207">
        <v>2403519698</v>
      </c>
      <c r="I1207">
        <v>2403520978</v>
      </c>
      <c r="J1207" s="5">
        <f t="shared" si="75"/>
        <v>1280</v>
      </c>
    </row>
    <row r="1208" spans="1:10" x14ac:dyDescent="0.25">
      <c r="A1208">
        <v>1361982172</v>
      </c>
      <c r="B1208">
        <v>2403550740</v>
      </c>
      <c r="C1208">
        <v>1</v>
      </c>
      <c r="D1208">
        <v>158</v>
      </c>
      <c r="E1208" s="1">
        <f t="shared" si="74"/>
        <v>158</v>
      </c>
      <c r="F1208" s="4">
        <f t="shared" si="72"/>
        <v>1361982147358</v>
      </c>
      <c r="G1208" s="4">
        <f t="shared" si="73"/>
        <v>1361982147358</v>
      </c>
      <c r="H1208">
        <v>2403526098</v>
      </c>
      <c r="I1208">
        <v>2403526098</v>
      </c>
      <c r="J1208" s="5">
        <f t="shared" si="75"/>
        <v>0</v>
      </c>
    </row>
    <row r="1209" spans="1:10" x14ac:dyDescent="0.25">
      <c r="A1209">
        <v>1361982201</v>
      </c>
      <c r="B1209">
        <v>2403578992</v>
      </c>
      <c r="C1209">
        <v>37</v>
      </c>
      <c r="D1209">
        <v>1924</v>
      </c>
      <c r="E1209" s="1">
        <f t="shared" si="74"/>
        <v>52</v>
      </c>
      <c r="F1209" s="4">
        <f t="shared" si="72"/>
        <v>1361982173001</v>
      </c>
      <c r="G1209" s="4">
        <f t="shared" si="73"/>
        <v>1361982174217</v>
      </c>
      <c r="H1209">
        <v>2403550993</v>
      </c>
      <c r="I1209">
        <v>2403552209</v>
      </c>
      <c r="J1209" s="5">
        <f t="shared" si="75"/>
        <v>1216</v>
      </c>
    </row>
    <row r="1210" spans="1:10" x14ac:dyDescent="0.25">
      <c r="A1210">
        <v>1361982217</v>
      </c>
      <c r="B1210">
        <v>2403595040</v>
      </c>
      <c r="C1210">
        <v>7</v>
      </c>
      <c r="D1210">
        <v>3860</v>
      </c>
      <c r="E1210" s="1">
        <f t="shared" si="74"/>
        <v>551.42857142857144</v>
      </c>
      <c r="F1210" s="4">
        <f t="shared" si="72"/>
        <v>1361982192089</v>
      </c>
      <c r="G1210" s="4">
        <f t="shared" si="73"/>
        <v>1361982206361</v>
      </c>
      <c r="H1210">
        <v>2403570129</v>
      </c>
      <c r="I1210">
        <v>2403584401</v>
      </c>
      <c r="J1210" s="5">
        <f t="shared" si="75"/>
        <v>14272</v>
      </c>
    </row>
    <row r="1211" spans="1:10" x14ac:dyDescent="0.25">
      <c r="A1211">
        <v>1361982229</v>
      </c>
      <c r="B1211">
        <v>2403607084</v>
      </c>
      <c r="C1211">
        <v>37</v>
      </c>
      <c r="D1211">
        <v>1924</v>
      </c>
      <c r="E1211" s="1">
        <f t="shared" si="74"/>
        <v>52</v>
      </c>
      <c r="F1211" s="4">
        <f t="shared" si="72"/>
        <v>1361982204141</v>
      </c>
      <c r="G1211" s="4">
        <f t="shared" si="73"/>
        <v>1361982205485</v>
      </c>
      <c r="H1211">
        <v>2403582225</v>
      </c>
      <c r="I1211">
        <v>2403583569</v>
      </c>
      <c r="J1211" s="5">
        <f t="shared" si="75"/>
        <v>1344</v>
      </c>
    </row>
    <row r="1212" spans="1:10" x14ac:dyDescent="0.25">
      <c r="A1212">
        <v>1361982261</v>
      </c>
      <c r="B1212">
        <v>2403639132</v>
      </c>
      <c r="C1212">
        <v>37</v>
      </c>
      <c r="D1212">
        <v>1924</v>
      </c>
      <c r="E1212" s="1">
        <f t="shared" si="74"/>
        <v>52</v>
      </c>
      <c r="F1212" s="4">
        <f t="shared" si="72"/>
        <v>1361982235451</v>
      </c>
      <c r="G1212" s="4">
        <f t="shared" si="73"/>
        <v>1361982236731</v>
      </c>
      <c r="H1212">
        <v>2403613583</v>
      </c>
      <c r="I1212">
        <v>2403614863</v>
      </c>
      <c r="J1212" s="5">
        <f t="shared" si="75"/>
        <v>1280</v>
      </c>
    </row>
    <row r="1213" spans="1:10" x14ac:dyDescent="0.25">
      <c r="A1213">
        <v>1361982265</v>
      </c>
      <c r="B1213">
        <v>2403643032</v>
      </c>
      <c r="C1213">
        <v>1</v>
      </c>
      <c r="D1213">
        <v>158</v>
      </c>
      <c r="E1213" s="1">
        <f t="shared" si="74"/>
        <v>158</v>
      </c>
      <c r="F1213" s="4">
        <f t="shared" si="72"/>
        <v>1361982238050</v>
      </c>
      <c r="G1213" s="4">
        <f t="shared" si="73"/>
        <v>1361982238050</v>
      </c>
      <c r="H1213">
        <v>2403616082</v>
      </c>
      <c r="I1213">
        <v>2403616082</v>
      </c>
      <c r="J1213" s="5">
        <f t="shared" si="75"/>
        <v>0</v>
      </c>
    </row>
    <row r="1214" spans="1:10" x14ac:dyDescent="0.25">
      <c r="A1214">
        <v>1361982293</v>
      </c>
      <c r="B1214">
        <v>2403671036</v>
      </c>
      <c r="C1214">
        <v>37</v>
      </c>
      <c r="D1214">
        <v>1924</v>
      </c>
      <c r="E1214" s="1">
        <f t="shared" si="74"/>
        <v>52</v>
      </c>
      <c r="F1214" s="4">
        <f t="shared" si="72"/>
        <v>1361982266846</v>
      </c>
      <c r="G1214" s="4">
        <f t="shared" si="73"/>
        <v>1361982268126</v>
      </c>
      <c r="H1214">
        <v>2403644882</v>
      </c>
      <c r="I1214">
        <v>2403646162</v>
      </c>
      <c r="J1214" s="5">
        <f t="shared" si="75"/>
        <v>1280</v>
      </c>
    </row>
    <row r="1215" spans="1:10" x14ac:dyDescent="0.25">
      <c r="A1215">
        <v>1361982321</v>
      </c>
      <c r="B1215">
        <v>2403699052</v>
      </c>
      <c r="C1215">
        <v>1</v>
      </c>
      <c r="D1215">
        <v>477</v>
      </c>
      <c r="E1215" s="1">
        <f t="shared" si="74"/>
        <v>477</v>
      </c>
      <c r="F1215" s="4">
        <f t="shared" si="72"/>
        <v>1361982293899</v>
      </c>
      <c r="G1215" s="4">
        <f t="shared" si="73"/>
        <v>1361982293899</v>
      </c>
      <c r="H1215">
        <v>2403671951</v>
      </c>
      <c r="I1215">
        <v>2403671951</v>
      </c>
      <c r="J1215" s="5">
        <f t="shared" si="75"/>
        <v>0</v>
      </c>
    </row>
    <row r="1216" spans="1:10" x14ac:dyDescent="0.25">
      <c r="A1216">
        <v>1361982325</v>
      </c>
      <c r="B1216">
        <v>2403703064</v>
      </c>
      <c r="C1216">
        <v>40</v>
      </c>
      <c r="D1216">
        <v>2104</v>
      </c>
      <c r="E1216" s="1">
        <f t="shared" si="74"/>
        <v>52.6</v>
      </c>
      <c r="F1216" s="4">
        <f t="shared" si="72"/>
        <v>1361982298112</v>
      </c>
      <c r="G1216" s="4">
        <f t="shared" si="73"/>
        <v>1361982305536</v>
      </c>
      <c r="H1216">
        <v>2403676176</v>
      </c>
      <c r="I1216">
        <v>2403683600</v>
      </c>
      <c r="J1216" s="5">
        <f t="shared" si="75"/>
        <v>7424</v>
      </c>
    </row>
    <row r="1217" spans="1:10" x14ac:dyDescent="0.25">
      <c r="A1217">
        <v>1361982353</v>
      </c>
      <c r="B1217">
        <v>2403731420</v>
      </c>
      <c r="C1217">
        <v>1</v>
      </c>
      <c r="D1217">
        <v>494</v>
      </c>
      <c r="E1217" s="1">
        <f t="shared" si="74"/>
        <v>494</v>
      </c>
      <c r="F1217" s="4">
        <f t="shared" si="72"/>
        <v>1361982326045</v>
      </c>
      <c r="G1217" s="4">
        <f t="shared" si="73"/>
        <v>1361982326045</v>
      </c>
      <c r="H1217">
        <v>2403704465</v>
      </c>
      <c r="I1217">
        <v>2403704465</v>
      </c>
      <c r="J1217" s="5">
        <f t="shared" si="75"/>
        <v>0</v>
      </c>
    </row>
    <row r="1218" spans="1:10" x14ac:dyDescent="0.25">
      <c r="A1218">
        <v>1361982357</v>
      </c>
      <c r="B1218">
        <v>2403735376</v>
      </c>
      <c r="C1218">
        <v>38</v>
      </c>
      <c r="D1218">
        <v>2013</v>
      </c>
      <c r="E1218" s="1">
        <f t="shared" si="74"/>
        <v>52.973684210526315</v>
      </c>
      <c r="F1218" s="4">
        <f t="shared" ref="F1218:F1281" si="76">((A1218*1000)-B1218)+H1218</f>
        <v>1361982329672</v>
      </c>
      <c r="G1218" s="4">
        <f t="shared" ref="G1218:G1281" si="77">((A1218*1000)-B1218)+I1218</f>
        <v>1361982336840</v>
      </c>
      <c r="H1218">
        <v>2403708048</v>
      </c>
      <c r="I1218">
        <v>2403715216</v>
      </c>
      <c r="J1218" s="5">
        <f t="shared" si="75"/>
        <v>7168</v>
      </c>
    </row>
    <row r="1219" spans="1:10" x14ac:dyDescent="0.25">
      <c r="A1219">
        <v>1361982385</v>
      </c>
      <c r="B1219">
        <v>2403763308</v>
      </c>
      <c r="C1219">
        <v>1</v>
      </c>
      <c r="D1219">
        <v>89</v>
      </c>
      <c r="E1219" s="1">
        <f t="shared" ref="E1219:E1282" si="78">D1219/C1219</f>
        <v>89</v>
      </c>
      <c r="F1219" s="4">
        <f t="shared" si="76"/>
        <v>1361982357644</v>
      </c>
      <c r="G1219" s="4">
        <f t="shared" si="77"/>
        <v>1361982357644</v>
      </c>
      <c r="H1219">
        <v>2403735952</v>
      </c>
      <c r="I1219">
        <v>2403735952</v>
      </c>
      <c r="J1219" s="5">
        <f t="shared" ref="J1219:J1282" si="79">G1219-F1219</f>
        <v>0</v>
      </c>
    </row>
    <row r="1220" spans="1:10" x14ac:dyDescent="0.25">
      <c r="A1220">
        <v>1361982385</v>
      </c>
      <c r="B1220">
        <v>2403763384</v>
      </c>
      <c r="C1220">
        <v>1</v>
      </c>
      <c r="D1220">
        <v>158</v>
      </c>
      <c r="E1220" s="1">
        <f t="shared" si="78"/>
        <v>158</v>
      </c>
      <c r="F1220" s="4">
        <f t="shared" si="76"/>
        <v>1361982357697</v>
      </c>
      <c r="G1220" s="4">
        <f t="shared" si="77"/>
        <v>1361982357697</v>
      </c>
      <c r="H1220">
        <v>2403736081</v>
      </c>
      <c r="I1220">
        <v>2403736081</v>
      </c>
      <c r="J1220" s="5">
        <f t="shared" si="79"/>
        <v>0</v>
      </c>
    </row>
    <row r="1221" spans="1:10" x14ac:dyDescent="0.25">
      <c r="A1221">
        <v>1361982389</v>
      </c>
      <c r="B1221">
        <v>2403767388</v>
      </c>
      <c r="C1221">
        <v>37</v>
      </c>
      <c r="D1221">
        <v>1924</v>
      </c>
      <c r="E1221" s="1">
        <f t="shared" si="78"/>
        <v>52</v>
      </c>
      <c r="F1221" s="4">
        <f t="shared" si="76"/>
        <v>1361982361021</v>
      </c>
      <c r="G1221" s="4">
        <f t="shared" si="77"/>
        <v>1361982362301</v>
      </c>
      <c r="H1221">
        <v>2403739409</v>
      </c>
      <c r="I1221">
        <v>2403740689</v>
      </c>
      <c r="J1221" s="5">
        <f t="shared" si="79"/>
        <v>1280</v>
      </c>
    </row>
    <row r="1222" spans="1:10" x14ac:dyDescent="0.25">
      <c r="A1222">
        <v>1361982417</v>
      </c>
      <c r="B1222">
        <v>2403795396</v>
      </c>
      <c r="C1222">
        <v>37</v>
      </c>
      <c r="D1222">
        <v>1924</v>
      </c>
      <c r="E1222" s="1">
        <f t="shared" si="78"/>
        <v>52</v>
      </c>
      <c r="F1222" s="4">
        <f t="shared" si="76"/>
        <v>1361982392305</v>
      </c>
      <c r="G1222" s="4">
        <f t="shared" si="77"/>
        <v>1361982393521</v>
      </c>
      <c r="H1222">
        <v>2403770701</v>
      </c>
      <c r="I1222">
        <v>2403771917</v>
      </c>
      <c r="J1222" s="5">
        <f t="shared" si="79"/>
        <v>1216</v>
      </c>
    </row>
    <row r="1223" spans="1:10" x14ac:dyDescent="0.25">
      <c r="A1223">
        <v>1361982445</v>
      </c>
      <c r="B1223">
        <v>2403823364</v>
      </c>
      <c r="C1223">
        <v>1</v>
      </c>
      <c r="D1223">
        <v>158</v>
      </c>
      <c r="E1223" s="1">
        <f t="shared" si="78"/>
        <v>158</v>
      </c>
      <c r="F1223" s="4">
        <f t="shared" si="76"/>
        <v>1361982417681</v>
      </c>
      <c r="G1223" s="4">
        <f t="shared" si="77"/>
        <v>1361982417681</v>
      </c>
      <c r="H1223">
        <v>2403796045</v>
      </c>
      <c r="I1223">
        <v>2403796045</v>
      </c>
      <c r="J1223" s="5">
        <f t="shared" si="79"/>
        <v>0</v>
      </c>
    </row>
    <row r="1224" spans="1:10" x14ac:dyDescent="0.25">
      <c r="A1224">
        <v>1361982449</v>
      </c>
      <c r="B1224">
        <v>2403827392</v>
      </c>
      <c r="C1224">
        <v>37</v>
      </c>
      <c r="D1224">
        <v>1924</v>
      </c>
      <c r="E1224" s="1">
        <f t="shared" si="78"/>
        <v>52</v>
      </c>
      <c r="F1224" s="4">
        <f t="shared" si="76"/>
        <v>1361982423541</v>
      </c>
      <c r="G1224" s="4">
        <f t="shared" si="77"/>
        <v>1361982424821</v>
      </c>
      <c r="H1224">
        <v>2403801933</v>
      </c>
      <c r="I1224">
        <v>2403803213</v>
      </c>
      <c r="J1224" s="5">
        <f t="shared" si="79"/>
        <v>1280</v>
      </c>
    </row>
    <row r="1225" spans="1:10" x14ac:dyDescent="0.25">
      <c r="A1225">
        <v>1361982481</v>
      </c>
      <c r="B1225">
        <v>2403859400</v>
      </c>
      <c r="C1225">
        <v>37</v>
      </c>
      <c r="D1225">
        <v>1924</v>
      </c>
      <c r="E1225" s="1">
        <f t="shared" si="78"/>
        <v>52</v>
      </c>
      <c r="F1225" s="4">
        <f t="shared" si="76"/>
        <v>1361982454830</v>
      </c>
      <c r="G1225" s="4">
        <f t="shared" si="77"/>
        <v>1361982456110</v>
      </c>
      <c r="H1225">
        <v>2403833230</v>
      </c>
      <c r="I1225">
        <v>2403834510</v>
      </c>
      <c r="J1225" s="5">
        <f t="shared" si="79"/>
        <v>1280</v>
      </c>
    </row>
    <row r="1226" spans="1:10" x14ac:dyDescent="0.25">
      <c r="A1226">
        <v>1361982501</v>
      </c>
      <c r="B1226">
        <v>2403879436</v>
      </c>
      <c r="C1226">
        <v>2</v>
      </c>
      <c r="D1226">
        <v>476</v>
      </c>
      <c r="E1226" s="1">
        <f t="shared" si="78"/>
        <v>238</v>
      </c>
      <c r="F1226" s="4">
        <f t="shared" si="76"/>
        <v>1361982473544</v>
      </c>
      <c r="G1226" s="4">
        <f t="shared" si="77"/>
        <v>1361982493768</v>
      </c>
      <c r="H1226">
        <v>2403851980</v>
      </c>
      <c r="I1226">
        <v>2403872204</v>
      </c>
      <c r="J1226" s="5">
        <f t="shared" si="79"/>
        <v>20224</v>
      </c>
    </row>
    <row r="1227" spans="1:10" x14ac:dyDescent="0.25">
      <c r="A1227">
        <v>1361982513</v>
      </c>
      <c r="B1227">
        <v>2403891440</v>
      </c>
      <c r="C1227">
        <v>37</v>
      </c>
      <c r="D1227">
        <v>1924</v>
      </c>
      <c r="E1227" s="1">
        <f t="shared" si="78"/>
        <v>52</v>
      </c>
      <c r="F1227" s="4">
        <f t="shared" si="76"/>
        <v>1361982486085</v>
      </c>
      <c r="G1227" s="4">
        <f t="shared" si="77"/>
        <v>1361982487429</v>
      </c>
      <c r="H1227">
        <v>2403864525</v>
      </c>
      <c r="I1227">
        <v>2403865869</v>
      </c>
      <c r="J1227" s="5">
        <f t="shared" si="79"/>
        <v>1344</v>
      </c>
    </row>
    <row r="1228" spans="1:10" x14ac:dyDescent="0.25">
      <c r="A1228">
        <v>1361982545</v>
      </c>
      <c r="B1228">
        <v>2403923408</v>
      </c>
      <c r="C1228">
        <v>38</v>
      </c>
      <c r="D1228">
        <v>1988</v>
      </c>
      <c r="E1228" s="1">
        <f t="shared" si="78"/>
        <v>52.315789473684212</v>
      </c>
      <c r="F1228" s="4">
        <f t="shared" si="76"/>
        <v>1361982517475</v>
      </c>
      <c r="G1228" s="4">
        <f t="shared" si="77"/>
        <v>1361982519139</v>
      </c>
      <c r="H1228">
        <v>2403895883</v>
      </c>
      <c r="I1228">
        <v>2403897547</v>
      </c>
      <c r="J1228" s="5">
        <f t="shared" si="79"/>
        <v>1664</v>
      </c>
    </row>
    <row r="1229" spans="1:10" x14ac:dyDescent="0.25">
      <c r="A1229">
        <v>1361982553</v>
      </c>
      <c r="B1229">
        <v>2403931472</v>
      </c>
      <c r="C1229">
        <v>11</v>
      </c>
      <c r="D1229">
        <v>3478</v>
      </c>
      <c r="E1229" s="1">
        <f t="shared" si="78"/>
        <v>316.18181818181819</v>
      </c>
      <c r="F1229" s="4">
        <f t="shared" si="76"/>
        <v>1361982526630</v>
      </c>
      <c r="G1229" s="4">
        <f t="shared" si="77"/>
        <v>1361982527014</v>
      </c>
      <c r="H1229">
        <v>2403905102</v>
      </c>
      <c r="I1229">
        <v>2403905486</v>
      </c>
      <c r="J1229" s="5">
        <f t="shared" si="79"/>
        <v>384</v>
      </c>
    </row>
    <row r="1230" spans="1:10" x14ac:dyDescent="0.25">
      <c r="A1230">
        <v>1361982556</v>
      </c>
      <c r="B1230">
        <v>2403934652</v>
      </c>
      <c r="C1230">
        <v>11</v>
      </c>
      <c r="D1230">
        <v>3884</v>
      </c>
      <c r="E1230" s="1">
        <f t="shared" si="78"/>
        <v>353.09090909090907</v>
      </c>
      <c r="F1230" s="4">
        <f t="shared" si="76"/>
        <v>1361982553647</v>
      </c>
      <c r="G1230" s="4">
        <f t="shared" si="77"/>
        <v>1361982554223</v>
      </c>
      <c r="H1230">
        <v>2403932299</v>
      </c>
      <c r="I1230">
        <v>2403932875</v>
      </c>
      <c r="J1230" s="5">
        <f t="shared" si="79"/>
        <v>576</v>
      </c>
    </row>
    <row r="1231" spans="1:10" x14ac:dyDescent="0.25">
      <c r="A1231">
        <v>1361982556</v>
      </c>
      <c r="B1231">
        <v>2403934728</v>
      </c>
      <c r="C1231">
        <v>10</v>
      </c>
      <c r="D1231">
        <v>3832</v>
      </c>
      <c r="E1231" s="1">
        <f t="shared" si="78"/>
        <v>383.2</v>
      </c>
      <c r="F1231" s="4">
        <f t="shared" si="76"/>
        <v>1361982553637</v>
      </c>
      <c r="G1231" s="4">
        <f t="shared" si="77"/>
        <v>1361982553893</v>
      </c>
      <c r="H1231">
        <v>2403932365</v>
      </c>
      <c r="I1231">
        <v>2403932621</v>
      </c>
      <c r="J1231" s="5">
        <f t="shared" si="79"/>
        <v>256</v>
      </c>
    </row>
    <row r="1232" spans="1:10" x14ac:dyDescent="0.25">
      <c r="A1232">
        <v>1361982577</v>
      </c>
      <c r="B1232">
        <v>2403955608</v>
      </c>
      <c r="C1232">
        <v>37</v>
      </c>
      <c r="D1232">
        <v>1924</v>
      </c>
      <c r="E1232" s="1">
        <f t="shared" si="78"/>
        <v>52</v>
      </c>
      <c r="F1232" s="4">
        <f t="shared" si="76"/>
        <v>1361982548957</v>
      </c>
      <c r="G1232" s="4">
        <f t="shared" si="77"/>
        <v>1361982550237</v>
      </c>
      <c r="H1232">
        <v>2403927565</v>
      </c>
      <c r="I1232">
        <v>2403928845</v>
      </c>
      <c r="J1232" s="5">
        <f t="shared" si="79"/>
        <v>1280</v>
      </c>
    </row>
    <row r="1233" spans="1:10" x14ac:dyDescent="0.25">
      <c r="A1233">
        <v>1361982581</v>
      </c>
      <c r="B1233">
        <v>2403959592</v>
      </c>
      <c r="C1233">
        <v>17</v>
      </c>
      <c r="D1233">
        <v>12029</v>
      </c>
      <c r="E1233" s="1">
        <f t="shared" si="78"/>
        <v>707.58823529411768</v>
      </c>
      <c r="F1233" s="4">
        <f t="shared" si="76"/>
        <v>1361982554028</v>
      </c>
      <c r="G1233" s="4">
        <f t="shared" si="77"/>
        <v>1361982554540</v>
      </c>
      <c r="H1233">
        <v>2403932620</v>
      </c>
      <c r="I1233">
        <v>2403933132</v>
      </c>
      <c r="J1233" s="5">
        <f t="shared" si="79"/>
        <v>512</v>
      </c>
    </row>
    <row r="1234" spans="1:10" x14ac:dyDescent="0.25">
      <c r="A1234">
        <v>1361982581</v>
      </c>
      <c r="B1234">
        <v>2403959676</v>
      </c>
      <c r="C1234">
        <v>26</v>
      </c>
      <c r="D1234">
        <v>21759</v>
      </c>
      <c r="E1234" s="1">
        <f t="shared" si="78"/>
        <v>836.88461538461536</v>
      </c>
      <c r="F1234" s="4">
        <f t="shared" si="76"/>
        <v>1361982553946</v>
      </c>
      <c r="G1234" s="4">
        <f t="shared" si="77"/>
        <v>1361982554394</v>
      </c>
      <c r="H1234">
        <v>2403932622</v>
      </c>
      <c r="I1234">
        <v>2403933070</v>
      </c>
      <c r="J1234" s="5">
        <f t="shared" si="79"/>
        <v>448</v>
      </c>
    </row>
    <row r="1235" spans="1:10" x14ac:dyDescent="0.25">
      <c r="A1235">
        <v>1361982585</v>
      </c>
      <c r="B1235">
        <v>2403963620</v>
      </c>
      <c r="C1235">
        <v>1</v>
      </c>
      <c r="D1235">
        <v>56</v>
      </c>
      <c r="E1235" s="1">
        <f t="shared" si="78"/>
        <v>56</v>
      </c>
      <c r="F1235" s="4">
        <f t="shared" si="76"/>
        <v>1361982560462</v>
      </c>
      <c r="G1235" s="4">
        <f t="shared" si="77"/>
        <v>1361982560462</v>
      </c>
      <c r="H1235">
        <v>2403939082</v>
      </c>
      <c r="I1235">
        <v>2403939082</v>
      </c>
      <c r="J1235" s="5">
        <f t="shared" si="79"/>
        <v>0</v>
      </c>
    </row>
    <row r="1236" spans="1:10" x14ac:dyDescent="0.25">
      <c r="A1236">
        <v>1361982593</v>
      </c>
      <c r="B1236">
        <v>2403971596</v>
      </c>
      <c r="C1236">
        <v>1</v>
      </c>
      <c r="D1236">
        <v>158</v>
      </c>
      <c r="E1236" s="1">
        <f t="shared" si="78"/>
        <v>158</v>
      </c>
      <c r="F1236" s="4">
        <f t="shared" si="76"/>
        <v>1361982567466</v>
      </c>
      <c r="G1236" s="4">
        <f t="shared" si="77"/>
        <v>1361982567466</v>
      </c>
      <c r="H1236">
        <v>2403946062</v>
      </c>
      <c r="I1236">
        <v>2403946062</v>
      </c>
      <c r="J1236" s="5">
        <f t="shared" si="79"/>
        <v>0</v>
      </c>
    </row>
    <row r="1237" spans="1:10" x14ac:dyDescent="0.25">
      <c r="A1237">
        <v>1361982597</v>
      </c>
      <c r="B1237">
        <v>2403975748</v>
      </c>
      <c r="C1237">
        <v>1</v>
      </c>
      <c r="D1237">
        <v>89</v>
      </c>
      <c r="E1237" s="1">
        <f t="shared" si="78"/>
        <v>89</v>
      </c>
      <c r="F1237" s="4">
        <f t="shared" si="76"/>
        <v>1361982572432</v>
      </c>
      <c r="G1237" s="4">
        <f t="shared" si="77"/>
        <v>1361982572432</v>
      </c>
      <c r="H1237">
        <v>2403951180</v>
      </c>
      <c r="I1237">
        <v>2403951180</v>
      </c>
      <c r="J1237" s="5">
        <f t="shared" si="79"/>
        <v>0</v>
      </c>
    </row>
    <row r="1238" spans="1:10" x14ac:dyDescent="0.25">
      <c r="A1238">
        <v>1361982605</v>
      </c>
      <c r="B1238">
        <v>2403983552</v>
      </c>
      <c r="C1238">
        <v>38</v>
      </c>
      <c r="D1238">
        <v>1988</v>
      </c>
      <c r="E1238" s="1">
        <f t="shared" si="78"/>
        <v>52.315789473684212</v>
      </c>
      <c r="F1238" s="4">
        <f t="shared" si="76"/>
        <v>1361982580306</v>
      </c>
      <c r="G1238" s="4">
        <f t="shared" si="77"/>
        <v>1361982581906</v>
      </c>
      <c r="H1238">
        <v>2403958858</v>
      </c>
      <c r="I1238">
        <v>2403960458</v>
      </c>
      <c r="J1238" s="5">
        <f t="shared" si="79"/>
        <v>1600</v>
      </c>
    </row>
    <row r="1239" spans="1:10" x14ac:dyDescent="0.25">
      <c r="A1239">
        <v>1361982637</v>
      </c>
      <c r="B1239">
        <v>2404015672</v>
      </c>
      <c r="C1239">
        <v>38</v>
      </c>
      <c r="D1239">
        <v>1988</v>
      </c>
      <c r="E1239" s="1">
        <f t="shared" si="78"/>
        <v>52.315789473684212</v>
      </c>
      <c r="F1239" s="4">
        <f t="shared" si="76"/>
        <v>1361982611805</v>
      </c>
      <c r="G1239" s="4">
        <f t="shared" si="77"/>
        <v>1361982613277</v>
      </c>
      <c r="H1239">
        <v>2403990477</v>
      </c>
      <c r="I1239">
        <v>2403991949</v>
      </c>
      <c r="J1239" s="5">
        <f t="shared" si="79"/>
        <v>1472</v>
      </c>
    </row>
    <row r="1240" spans="1:10" x14ac:dyDescent="0.25">
      <c r="A1240">
        <v>1361982641</v>
      </c>
      <c r="B1240">
        <v>2404019656</v>
      </c>
      <c r="C1240">
        <v>2</v>
      </c>
      <c r="D1240">
        <v>104</v>
      </c>
      <c r="E1240" s="1">
        <f t="shared" si="78"/>
        <v>52</v>
      </c>
      <c r="F1240" s="4">
        <f t="shared" si="76"/>
        <v>1361982613674</v>
      </c>
      <c r="G1240" s="4">
        <f t="shared" si="77"/>
        <v>1361982613674</v>
      </c>
      <c r="H1240">
        <v>2403992330</v>
      </c>
      <c r="I1240">
        <v>2403992330</v>
      </c>
      <c r="J1240" s="5">
        <f t="shared" si="79"/>
        <v>0</v>
      </c>
    </row>
    <row r="1241" spans="1:10" x14ac:dyDescent="0.25">
      <c r="A1241">
        <v>1361982641</v>
      </c>
      <c r="B1241">
        <v>2404019660</v>
      </c>
      <c r="C1241">
        <v>3</v>
      </c>
      <c r="D1241">
        <v>156</v>
      </c>
      <c r="E1241" s="1">
        <f t="shared" si="78"/>
        <v>52</v>
      </c>
      <c r="F1241" s="4">
        <f t="shared" si="76"/>
        <v>1361982613673</v>
      </c>
      <c r="G1241" s="4">
        <f t="shared" si="77"/>
        <v>1361982613993</v>
      </c>
      <c r="H1241">
        <v>2403992333</v>
      </c>
      <c r="I1241">
        <v>2403992653</v>
      </c>
      <c r="J1241" s="5">
        <f t="shared" si="79"/>
        <v>320</v>
      </c>
    </row>
    <row r="1242" spans="1:10" x14ac:dyDescent="0.25">
      <c r="A1242">
        <v>1361982653</v>
      </c>
      <c r="B1242">
        <v>2404031776</v>
      </c>
      <c r="C1242">
        <v>1</v>
      </c>
      <c r="D1242">
        <v>158</v>
      </c>
      <c r="E1242" s="1">
        <f t="shared" si="78"/>
        <v>158</v>
      </c>
      <c r="F1242" s="4">
        <f t="shared" si="76"/>
        <v>1361982627252</v>
      </c>
      <c r="G1242" s="4">
        <f t="shared" si="77"/>
        <v>1361982627252</v>
      </c>
      <c r="H1242">
        <v>2404006028</v>
      </c>
      <c r="I1242">
        <v>2404006028</v>
      </c>
      <c r="J1242" s="5">
        <f t="shared" si="79"/>
        <v>0</v>
      </c>
    </row>
    <row r="1243" spans="1:10" x14ac:dyDescent="0.25">
      <c r="A1243">
        <v>1361982665</v>
      </c>
      <c r="B1243">
        <v>2404043604</v>
      </c>
      <c r="C1243">
        <v>38</v>
      </c>
      <c r="D1243">
        <v>2013</v>
      </c>
      <c r="E1243" s="1">
        <f t="shared" si="78"/>
        <v>52.973684210526315</v>
      </c>
      <c r="F1243" s="4">
        <f t="shared" si="76"/>
        <v>1361982638559</v>
      </c>
      <c r="G1243" s="4">
        <f t="shared" si="77"/>
        <v>1361982644703</v>
      </c>
      <c r="H1243">
        <v>2404017163</v>
      </c>
      <c r="I1243">
        <v>2404023307</v>
      </c>
      <c r="J1243" s="5">
        <f t="shared" si="79"/>
        <v>6144</v>
      </c>
    </row>
    <row r="1244" spans="1:10" x14ac:dyDescent="0.25">
      <c r="A1244">
        <v>1361982685</v>
      </c>
      <c r="B1244">
        <v>2404063664</v>
      </c>
      <c r="C1244">
        <v>1</v>
      </c>
      <c r="D1244">
        <v>89</v>
      </c>
      <c r="E1244" s="1">
        <f t="shared" si="78"/>
        <v>89</v>
      </c>
      <c r="F1244" s="4">
        <f t="shared" si="76"/>
        <v>1361982659490</v>
      </c>
      <c r="G1244" s="4">
        <f t="shared" si="77"/>
        <v>1361982659490</v>
      </c>
      <c r="H1244">
        <v>2404038154</v>
      </c>
      <c r="I1244">
        <v>2404038154</v>
      </c>
      <c r="J1244" s="5">
        <f t="shared" si="79"/>
        <v>0</v>
      </c>
    </row>
    <row r="1245" spans="1:10" x14ac:dyDescent="0.25">
      <c r="A1245">
        <v>1361982701</v>
      </c>
      <c r="B1245">
        <v>2404079676</v>
      </c>
      <c r="C1245">
        <v>37</v>
      </c>
      <c r="D1245">
        <v>1924</v>
      </c>
      <c r="E1245" s="1">
        <f t="shared" si="78"/>
        <v>52</v>
      </c>
      <c r="F1245" s="4">
        <f t="shared" si="76"/>
        <v>1361982674646</v>
      </c>
      <c r="G1245" s="4">
        <f t="shared" si="77"/>
        <v>1361982676054</v>
      </c>
      <c r="H1245">
        <v>2404053322</v>
      </c>
      <c r="I1245">
        <v>2404054730</v>
      </c>
      <c r="J1245" s="5">
        <f t="shared" si="79"/>
        <v>1408</v>
      </c>
    </row>
    <row r="1246" spans="1:10" x14ac:dyDescent="0.25">
      <c r="A1246">
        <v>1361982713</v>
      </c>
      <c r="B1246">
        <v>2404091836</v>
      </c>
      <c r="C1246">
        <v>2</v>
      </c>
      <c r="D1246">
        <v>573</v>
      </c>
      <c r="E1246" s="1">
        <f t="shared" si="78"/>
        <v>286.5</v>
      </c>
      <c r="F1246" s="4">
        <f t="shared" si="76"/>
        <v>1361982687220</v>
      </c>
      <c r="G1246" s="4">
        <f t="shared" si="77"/>
        <v>1361982696500</v>
      </c>
      <c r="H1246">
        <v>2404066056</v>
      </c>
      <c r="I1246">
        <v>2404075336</v>
      </c>
      <c r="J1246" s="5">
        <f t="shared" si="79"/>
        <v>9280</v>
      </c>
    </row>
    <row r="1247" spans="1:10" x14ac:dyDescent="0.25">
      <c r="A1247">
        <v>1361982733</v>
      </c>
      <c r="B1247">
        <v>2404111740</v>
      </c>
      <c r="C1247">
        <v>37</v>
      </c>
      <c r="D1247">
        <v>1924</v>
      </c>
      <c r="E1247" s="1">
        <f t="shared" si="78"/>
        <v>52</v>
      </c>
      <c r="F1247" s="4">
        <f t="shared" si="76"/>
        <v>1361982705942</v>
      </c>
      <c r="G1247" s="4">
        <f t="shared" si="77"/>
        <v>1361982707158</v>
      </c>
      <c r="H1247">
        <v>2404084682</v>
      </c>
      <c r="I1247">
        <v>2404085898</v>
      </c>
      <c r="J1247" s="5">
        <f t="shared" si="79"/>
        <v>1216</v>
      </c>
    </row>
    <row r="1248" spans="1:10" x14ac:dyDescent="0.25">
      <c r="A1248">
        <v>1361982765</v>
      </c>
      <c r="B1248">
        <v>2404143796</v>
      </c>
      <c r="C1248">
        <v>37</v>
      </c>
      <c r="D1248">
        <v>1924</v>
      </c>
      <c r="E1248" s="1">
        <f t="shared" si="78"/>
        <v>52</v>
      </c>
      <c r="F1248" s="4">
        <f t="shared" si="76"/>
        <v>1361982737118</v>
      </c>
      <c r="G1248" s="4">
        <f t="shared" si="77"/>
        <v>1361982738398</v>
      </c>
      <c r="H1248">
        <v>2404115914</v>
      </c>
      <c r="I1248">
        <v>2404117194</v>
      </c>
      <c r="J1248" s="5">
        <f t="shared" si="79"/>
        <v>1280</v>
      </c>
    </row>
    <row r="1249" spans="1:10" x14ac:dyDescent="0.25">
      <c r="A1249">
        <v>1361982773</v>
      </c>
      <c r="B1249">
        <v>2404151844</v>
      </c>
      <c r="C1249">
        <v>10</v>
      </c>
      <c r="D1249">
        <v>5889</v>
      </c>
      <c r="E1249" s="1">
        <f t="shared" si="78"/>
        <v>588.9</v>
      </c>
      <c r="F1249" s="4">
        <f t="shared" si="76"/>
        <v>1361982747245</v>
      </c>
      <c r="G1249" s="4">
        <f t="shared" si="77"/>
        <v>1361982759917</v>
      </c>
      <c r="H1249">
        <v>2404126089</v>
      </c>
      <c r="I1249">
        <v>2404138761</v>
      </c>
      <c r="J1249" s="5">
        <f t="shared" si="79"/>
        <v>12672</v>
      </c>
    </row>
    <row r="1250" spans="1:10" x14ac:dyDescent="0.25">
      <c r="A1250">
        <v>1361982793</v>
      </c>
      <c r="B1250">
        <v>2404171868</v>
      </c>
      <c r="C1250">
        <v>39</v>
      </c>
      <c r="D1250">
        <v>2052</v>
      </c>
      <c r="E1250" s="1">
        <f t="shared" si="78"/>
        <v>52.615384615384613</v>
      </c>
      <c r="F1250" s="4">
        <f t="shared" si="76"/>
        <v>1361982768404</v>
      </c>
      <c r="G1250" s="4">
        <f t="shared" si="77"/>
        <v>1361982770836</v>
      </c>
      <c r="H1250">
        <v>2404147272</v>
      </c>
      <c r="I1250">
        <v>2404149704</v>
      </c>
      <c r="J1250" s="5">
        <f t="shared" si="79"/>
        <v>2432</v>
      </c>
    </row>
    <row r="1251" spans="1:10" x14ac:dyDescent="0.25">
      <c r="A1251">
        <v>1361982822</v>
      </c>
      <c r="B1251">
        <v>2404200068</v>
      </c>
      <c r="C1251">
        <v>1</v>
      </c>
      <c r="D1251">
        <v>78</v>
      </c>
      <c r="E1251" s="1">
        <f t="shared" si="78"/>
        <v>78</v>
      </c>
      <c r="F1251" s="4">
        <f t="shared" si="76"/>
        <v>1361982795955</v>
      </c>
      <c r="G1251" s="4">
        <f t="shared" si="77"/>
        <v>1361982795955</v>
      </c>
      <c r="H1251">
        <v>2404174023</v>
      </c>
      <c r="I1251">
        <v>2404174023</v>
      </c>
      <c r="J1251" s="5">
        <f t="shared" si="79"/>
        <v>0</v>
      </c>
    </row>
    <row r="1252" spans="1:10" x14ac:dyDescent="0.25">
      <c r="A1252">
        <v>1361982826</v>
      </c>
      <c r="B1252">
        <v>2404203944</v>
      </c>
      <c r="C1252">
        <v>37</v>
      </c>
      <c r="D1252">
        <v>1924</v>
      </c>
      <c r="E1252" s="1">
        <f t="shared" si="78"/>
        <v>52</v>
      </c>
      <c r="F1252" s="4">
        <f t="shared" si="76"/>
        <v>1361982801776</v>
      </c>
      <c r="G1252" s="4">
        <f t="shared" si="77"/>
        <v>1361982802992</v>
      </c>
      <c r="H1252">
        <v>2404179720</v>
      </c>
      <c r="I1252">
        <v>2404180936</v>
      </c>
      <c r="J1252" s="5">
        <f t="shared" si="79"/>
        <v>1216</v>
      </c>
    </row>
    <row r="1253" spans="1:10" x14ac:dyDescent="0.25">
      <c r="A1253">
        <v>1361982858</v>
      </c>
      <c r="B1253">
        <v>2404236224</v>
      </c>
      <c r="C1253">
        <v>38</v>
      </c>
      <c r="D1253">
        <v>1988</v>
      </c>
      <c r="E1253" s="1">
        <f t="shared" si="78"/>
        <v>52.315789473684212</v>
      </c>
      <c r="F1253" s="4">
        <f t="shared" si="76"/>
        <v>1361982832727</v>
      </c>
      <c r="G1253" s="4">
        <f t="shared" si="77"/>
        <v>1361982834327</v>
      </c>
      <c r="H1253">
        <v>2404210951</v>
      </c>
      <c r="I1253">
        <v>2404212551</v>
      </c>
      <c r="J1253" s="5">
        <f t="shared" si="79"/>
        <v>1600</v>
      </c>
    </row>
    <row r="1254" spans="1:10" x14ac:dyDescent="0.25">
      <c r="A1254">
        <v>1361982866</v>
      </c>
      <c r="B1254">
        <v>2404244132</v>
      </c>
      <c r="C1254">
        <v>1</v>
      </c>
      <c r="D1254">
        <v>158</v>
      </c>
      <c r="E1254" s="1">
        <f t="shared" si="78"/>
        <v>158</v>
      </c>
      <c r="F1254" s="4">
        <f t="shared" si="76"/>
        <v>1361982837874</v>
      </c>
      <c r="G1254" s="4">
        <f t="shared" si="77"/>
        <v>1361982837874</v>
      </c>
      <c r="H1254">
        <v>2404216006</v>
      </c>
      <c r="I1254">
        <v>2404216006</v>
      </c>
      <c r="J1254" s="5">
        <f t="shared" si="79"/>
        <v>0</v>
      </c>
    </row>
    <row r="1255" spans="1:10" x14ac:dyDescent="0.25">
      <c r="A1255">
        <v>1361982890</v>
      </c>
      <c r="B1255">
        <v>2404268168</v>
      </c>
      <c r="C1255">
        <v>38</v>
      </c>
      <c r="D1255">
        <v>1988</v>
      </c>
      <c r="E1255" s="1">
        <f t="shared" si="78"/>
        <v>52.315789473684212</v>
      </c>
      <c r="F1255" s="4">
        <f t="shared" si="76"/>
        <v>1361982864401</v>
      </c>
      <c r="G1255" s="4">
        <f t="shared" si="77"/>
        <v>1361982865937</v>
      </c>
      <c r="H1255">
        <v>2404242569</v>
      </c>
      <c r="I1255">
        <v>2404244105</v>
      </c>
      <c r="J1255" s="5">
        <f t="shared" si="79"/>
        <v>1536</v>
      </c>
    </row>
    <row r="1256" spans="1:10" x14ac:dyDescent="0.25">
      <c r="A1256">
        <v>1361982902</v>
      </c>
      <c r="B1256">
        <v>2404280284</v>
      </c>
      <c r="C1256">
        <v>1</v>
      </c>
      <c r="D1256">
        <v>52</v>
      </c>
      <c r="E1256" s="1">
        <f t="shared" si="78"/>
        <v>52</v>
      </c>
      <c r="F1256" s="4">
        <f t="shared" si="76"/>
        <v>1361982875931</v>
      </c>
      <c r="G1256" s="4">
        <f t="shared" si="77"/>
        <v>1361982875931</v>
      </c>
      <c r="H1256">
        <v>2404254215</v>
      </c>
      <c r="I1256">
        <v>2404254215</v>
      </c>
      <c r="J1256" s="5">
        <f t="shared" si="79"/>
        <v>0</v>
      </c>
    </row>
    <row r="1257" spans="1:10" x14ac:dyDescent="0.25">
      <c r="A1257">
        <v>1361982922</v>
      </c>
      <c r="B1257">
        <v>2404300136</v>
      </c>
      <c r="C1257">
        <v>1</v>
      </c>
      <c r="D1257">
        <v>158</v>
      </c>
      <c r="E1257" s="1">
        <f t="shared" si="78"/>
        <v>158</v>
      </c>
      <c r="F1257" s="4">
        <f t="shared" si="76"/>
        <v>1361982897902</v>
      </c>
      <c r="G1257" s="4">
        <f t="shared" si="77"/>
        <v>1361982897902</v>
      </c>
      <c r="H1257">
        <v>2404276038</v>
      </c>
      <c r="I1257">
        <v>2404276038</v>
      </c>
      <c r="J1257" s="5">
        <f t="shared" si="79"/>
        <v>0</v>
      </c>
    </row>
    <row r="1258" spans="1:10" x14ac:dyDescent="0.25">
      <c r="A1258">
        <v>1361982922</v>
      </c>
      <c r="B1258">
        <v>2404300180</v>
      </c>
      <c r="C1258">
        <v>40</v>
      </c>
      <c r="D1258">
        <v>2116</v>
      </c>
      <c r="E1258" s="1">
        <f t="shared" si="78"/>
        <v>52.9</v>
      </c>
      <c r="F1258" s="4">
        <f t="shared" si="76"/>
        <v>1361982895937</v>
      </c>
      <c r="G1258" s="4">
        <f t="shared" si="77"/>
        <v>1361982898177</v>
      </c>
      <c r="H1258">
        <v>2404274117</v>
      </c>
      <c r="I1258">
        <v>2404276357</v>
      </c>
      <c r="J1258" s="5">
        <f t="shared" si="79"/>
        <v>2240</v>
      </c>
    </row>
    <row r="1259" spans="1:10" x14ac:dyDescent="0.25">
      <c r="A1259">
        <v>1361982954</v>
      </c>
      <c r="B1259">
        <v>2404332228</v>
      </c>
      <c r="C1259">
        <v>40</v>
      </c>
      <c r="D1259">
        <v>2141</v>
      </c>
      <c r="E1259" s="1">
        <f t="shared" si="78"/>
        <v>53.524999999999999</v>
      </c>
      <c r="F1259" s="4">
        <f t="shared" si="76"/>
        <v>1361982928146</v>
      </c>
      <c r="G1259" s="4">
        <f t="shared" si="77"/>
        <v>1361982941010</v>
      </c>
      <c r="H1259">
        <v>2404306374</v>
      </c>
      <c r="I1259">
        <v>2404319238</v>
      </c>
      <c r="J1259" s="5">
        <f t="shared" si="79"/>
        <v>12864</v>
      </c>
    </row>
    <row r="1260" spans="1:10" x14ac:dyDescent="0.25">
      <c r="A1260">
        <v>1361982986</v>
      </c>
      <c r="B1260">
        <v>2404364356</v>
      </c>
      <c r="C1260">
        <v>37</v>
      </c>
      <c r="D1260">
        <v>1924</v>
      </c>
      <c r="E1260" s="1">
        <f t="shared" si="78"/>
        <v>52</v>
      </c>
      <c r="F1260" s="4">
        <f t="shared" si="76"/>
        <v>1361982960083</v>
      </c>
      <c r="G1260" s="4">
        <f t="shared" si="77"/>
        <v>1361982961363</v>
      </c>
      <c r="H1260">
        <v>2404338439</v>
      </c>
      <c r="I1260">
        <v>2404339719</v>
      </c>
      <c r="J1260" s="5">
        <f t="shared" si="79"/>
        <v>1280</v>
      </c>
    </row>
    <row r="1261" spans="1:10" x14ac:dyDescent="0.25">
      <c r="A1261">
        <v>1361982986</v>
      </c>
      <c r="B1261">
        <v>2404364396</v>
      </c>
      <c r="C1261">
        <v>1</v>
      </c>
      <c r="D1261">
        <v>89</v>
      </c>
      <c r="E1261" s="1">
        <f t="shared" si="78"/>
        <v>89</v>
      </c>
      <c r="F1261" s="4">
        <f t="shared" si="76"/>
        <v>1361982961580</v>
      </c>
      <c r="G1261" s="4">
        <f t="shared" si="77"/>
        <v>1361982961580</v>
      </c>
      <c r="H1261">
        <v>2404339976</v>
      </c>
      <c r="I1261">
        <v>2404339976</v>
      </c>
      <c r="J1261" s="5">
        <f t="shared" si="79"/>
        <v>0</v>
      </c>
    </row>
    <row r="1262" spans="1:10" x14ac:dyDescent="0.25">
      <c r="A1262">
        <v>1361983014</v>
      </c>
      <c r="B1262">
        <v>2404392648</v>
      </c>
      <c r="C1262">
        <v>1</v>
      </c>
      <c r="D1262">
        <v>158</v>
      </c>
      <c r="E1262" s="1">
        <f t="shared" si="78"/>
        <v>158</v>
      </c>
      <c r="F1262" s="4">
        <f t="shared" si="76"/>
        <v>1361982987372</v>
      </c>
      <c r="G1262" s="4">
        <f t="shared" si="77"/>
        <v>1361982987372</v>
      </c>
      <c r="H1262">
        <v>2404366020</v>
      </c>
      <c r="I1262">
        <v>2404366020</v>
      </c>
      <c r="J1262" s="5">
        <f t="shared" si="79"/>
        <v>0</v>
      </c>
    </row>
    <row r="1263" spans="1:10" x14ac:dyDescent="0.25">
      <c r="A1263">
        <v>1361983018</v>
      </c>
      <c r="B1263">
        <v>2404396544</v>
      </c>
      <c r="C1263">
        <v>38</v>
      </c>
      <c r="D1263">
        <v>1988</v>
      </c>
      <c r="E1263" s="1">
        <f t="shared" si="78"/>
        <v>52.315789473684212</v>
      </c>
      <c r="F1263" s="4">
        <f t="shared" si="76"/>
        <v>1361982991190</v>
      </c>
      <c r="G1263" s="4">
        <f t="shared" si="77"/>
        <v>1361982992854</v>
      </c>
      <c r="H1263">
        <v>2404369734</v>
      </c>
      <c r="I1263">
        <v>2404371398</v>
      </c>
      <c r="J1263" s="5">
        <f t="shared" si="79"/>
        <v>1664</v>
      </c>
    </row>
    <row r="1264" spans="1:10" x14ac:dyDescent="0.25">
      <c r="A1264">
        <v>1361983050</v>
      </c>
      <c r="B1264">
        <v>2404428592</v>
      </c>
      <c r="C1264">
        <v>39</v>
      </c>
      <c r="D1264">
        <v>2052</v>
      </c>
      <c r="E1264" s="1">
        <f t="shared" si="78"/>
        <v>52.615384615384613</v>
      </c>
      <c r="F1264" s="4">
        <f t="shared" si="76"/>
        <v>1361983022821</v>
      </c>
      <c r="G1264" s="4">
        <f t="shared" si="77"/>
        <v>1361983024613</v>
      </c>
      <c r="H1264">
        <v>2404401413</v>
      </c>
      <c r="I1264">
        <v>2404403205</v>
      </c>
      <c r="J1264" s="5">
        <f t="shared" si="79"/>
        <v>1792</v>
      </c>
    </row>
    <row r="1265" spans="1:10" x14ac:dyDescent="0.25">
      <c r="A1265">
        <v>1361983074</v>
      </c>
      <c r="B1265">
        <v>2404452724</v>
      </c>
      <c r="C1265">
        <v>1</v>
      </c>
      <c r="D1265">
        <v>158</v>
      </c>
      <c r="E1265" s="1">
        <f t="shared" si="78"/>
        <v>158</v>
      </c>
      <c r="F1265" s="4">
        <f t="shared" si="76"/>
        <v>1361983047330</v>
      </c>
      <c r="G1265" s="4">
        <f t="shared" si="77"/>
        <v>1361983047330</v>
      </c>
      <c r="H1265">
        <v>2404426054</v>
      </c>
      <c r="I1265">
        <v>2404426054</v>
      </c>
      <c r="J1265" s="5">
        <f t="shared" si="79"/>
        <v>0</v>
      </c>
    </row>
    <row r="1266" spans="1:10" x14ac:dyDescent="0.25">
      <c r="A1266">
        <v>1361983082</v>
      </c>
      <c r="B1266">
        <v>2404460636</v>
      </c>
      <c r="C1266">
        <v>37</v>
      </c>
      <c r="D1266">
        <v>1924</v>
      </c>
      <c r="E1266" s="1">
        <f t="shared" si="78"/>
        <v>52</v>
      </c>
      <c r="F1266" s="4">
        <f t="shared" si="76"/>
        <v>1361983054586</v>
      </c>
      <c r="G1266" s="4">
        <f t="shared" si="77"/>
        <v>1361983055802</v>
      </c>
      <c r="H1266">
        <v>2404433222</v>
      </c>
      <c r="I1266">
        <v>2404434438</v>
      </c>
      <c r="J1266" s="5">
        <f t="shared" si="79"/>
        <v>1216</v>
      </c>
    </row>
    <row r="1267" spans="1:10" x14ac:dyDescent="0.25">
      <c r="A1267">
        <v>1361983110</v>
      </c>
      <c r="B1267">
        <v>2404488732</v>
      </c>
      <c r="C1267">
        <v>37</v>
      </c>
      <c r="D1267">
        <v>1924</v>
      </c>
      <c r="E1267" s="1">
        <f t="shared" si="78"/>
        <v>52</v>
      </c>
      <c r="F1267" s="4">
        <f t="shared" si="76"/>
        <v>1361983085720</v>
      </c>
      <c r="G1267" s="4">
        <f t="shared" si="77"/>
        <v>1361983087064</v>
      </c>
      <c r="H1267">
        <v>2404464452</v>
      </c>
      <c r="I1267">
        <v>2404465796</v>
      </c>
      <c r="J1267" s="5">
        <f t="shared" si="79"/>
        <v>1344</v>
      </c>
    </row>
    <row r="1268" spans="1:10" x14ac:dyDescent="0.25">
      <c r="A1268">
        <v>1361983122</v>
      </c>
      <c r="B1268">
        <v>2404500832</v>
      </c>
      <c r="C1268">
        <v>1</v>
      </c>
      <c r="D1268">
        <v>78</v>
      </c>
      <c r="E1268" s="1">
        <f t="shared" si="78"/>
        <v>78</v>
      </c>
      <c r="F1268" s="4">
        <f t="shared" si="76"/>
        <v>1361983097459</v>
      </c>
      <c r="G1268" s="4">
        <f t="shared" si="77"/>
        <v>1361983097459</v>
      </c>
      <c r="H1268">
        <v>2404476291</v>
      </c>
      <c r="I1268">
        <v>2404476291</v>
      </c>
      <c r="J1268" s="5">
        <f t="shared" si="79"/>
        <v>0</v>
      </c>
    </row>
    <row r="1269" spans="1:10" x14ac:dyDescent="0.25">
      <c r="A1269">
        <v>1361983142</v>
      </c>
      <c r="B1269">
        <v>2404520788</v>
      </c>
      <c r="C1269">
        <v>37</v>
      </c>
      <c r="D1269">
        <v>1924</v>
      </c>
      <c r="E1269" s="1">
        <f t="shared" si="78"/>
        <v>52</v>
      </c>
      <c r="F1269" s="4">
        <f t="shared" si="76"/>
        <v>1361983117023</v>
      </c>
      <c r="G1269" s="4">
        <f t="shared" si="77"/>
        <v>1361983118239</v>
      </c>
      <c r="H1269">
        <v>2404495811</v>
      </c>
      <c r="I1269">
        <v>2404497027</v>
      </c>
      <c r="J1269" s="5">
        <f t="shared" si="79"/>
        <v>1216</v>
      </c>
    </row>
    <row r="1270" spans="1:10" x14ac:dyDescent="0.25">
      <c r="A1270">
        <v>1361983159</v>
      </c>
      <c r="B1270">
        <v>2404536984</v>
      </c>
      <c r="C1270">
        <v>6</v>
      </c>
      <c r="D1270">
        <v>2722</v>
      </c>
      <c r="E1270" s="1">
        <f t="shared" si="78"/>
        <v>453.66666666666669</v>
      </c>
      <c r="F1270" s="4">
        <f t="shared" si="76"/>
        <v>1361983131267</v>
      </c>
      <c r="G1270" s="4">
        <f t="shared" si="77"/>
        <v>1361983131395</v>
      </c>
      <c r="H1270">
        <v>2404509251</v>
      </c>
      <c r="I1270">
        <v>2404509379</v>
      </c>
      <c r="J1270" s="5">
        <f t="shared" si="79"/>
        <v>128</v>
      </c>
    </row>
    <row r="1271" spans="1:10" x14ac:dyDescent="0.25">
      <c r="A1271">
        <v>1361983175</v>
      </c>
      <c r="B1271">
        <v>2404553176</v>
      </c>
      <c r="C1271">
        <v>38</v>
      </c>
      <c r="D1271">
        <v>1988</v>
      </c>
      <c r="E1271" s="1">
        <f t="shared" si="78"/>
        <v>52.315789473684212</v>
      </c>
      <c r="F1271" s="4">
        <f t="shared" si="76"/>
        <v>1361983148867</v>
      </c>
      <c r="G1271" s="4">
        <f t="shared" si="77"/>
        <v>1361983150403</v>
      </c>
      <c r="H1271">
        <v>2404527043</v>
      </c>
      <c r="I1271">
        <v>2404528579</v>
      </c>
      <c r="J1271" s="5">
        <f t="shared" si="79"/>
        <v>1536</v>
      </c>
    </row>
    <row r="1272" spans="1:10" x14ac:dyDescent="0.25">
      <c r="A1272">
        <v>1361983195</v>
      </c>
      <c r="B1272">
        <v>2404573052</v>
      </c>
      <c r="C1272">
        <v>1</v>
      </c>
      <c r="D1272">
        <v>158</v>
      </c>
      <c r="E1272" s="1">
        <f t="shared" si="78"/>
        <v>158</v>
      </c>
      <c r="F1272" s="4">
        <f t="shared" si="76"/>
        <v>1361983167934</v>
      </c>
      <c r="G1272" s="4">
        <f t="shared" si="77"/>
        <v>1361983167934</v>
      </c>
      <c r="H1272">
        <v>2404545986</v>
      </c>
      <c r="I1272">
        <v>2404545986</v>
      </c>
      <c r="J1272" s="5">
        <f t="shared" si="79"/>
        <v>0</v>
      </c>
    </row>
    <row r="1273" spans="1:10" x14ac:dyDescent="0.25">
      <c r="A1273">
        <v>1361983207</v>
      </c>
      <c r="B1273">
        <v>2404585232</v>
      </c>
      <c r="C1273">
        <v>37</v>
      </c>
      <c r="D1273">
        <v>1924</v>
      </c>
      <c r="E1273" s="1">
        <f t="shared" si="78"/>
        <v>52</v>
      </c>
      <c r="F1273" s="4">
        <f t="shared" si="76"/>
        <v>1361983180363</v>
      </c>
      <c r="G1273" s="4">
        <f t="shared" si="77"/>
        <v>1361983181579</v>
      </c>
      <c r="H1273">
        <v>2404558595</v>
      </c>
      <c r="I1273">
        <v>2404559811</v>
      </c>
      <c r="J1273" s="5">
        <f t="shared" si="79"/>
        <v>1216</v>
      </c>
    </row>
    <row r="1274" spans="1:10" x14ac:dyDescent="0.25">
      <c r="A1274">
        <v>1361983235</v>
      </c>
      <c r="B1274">
        <v>2404613116</v>
      </c>
      <c r="C1274">
        <v>25</v>
      </c>
      <c r="D1274">
        <v>17832</v>
      </c>
      <c r="E1274" s="1">
        <f t="shared" si="78"/>
        <v>713.28</v>
      </c>
      <c r="F1274" s="4">
        <f t="shared" si="76"/>
        <v>1361983209151</v>
      </c>
      <c r="G1274" s="4">
        <f t="shared" si="77"/>
        <v>1361983209407</v>
      </c>
      <c r="H1274">
        <v>2404587267</v>
      </c>
      <c r="I1274">
        <v>2404587523</v>
      </c>
      <c r="J1274" s="5">
        <f t="shared" si="79"/>
        <v>256</v>
      </c>
    </row>
    <row r="1275" spans="1:10" x14ac:dyDescent="0.25">
      <c r="A1275">
        <v>1361983239</v>
      </c>
      <c r="B1275">
        <v>2404617192</v>
      </c>
      <c r="C1275">
        <v>38</v>
      </c>
      <c r="D1275">
        <v>1988</v>
      </c>
      <c r="E1275" s="1">
        <f t="shared" si="78"/>
        <v>52.315789473684212</v>
      </c>
      <c r="F1275" s="4">
        <f t="shared" si="76"/>
        <v>1361983211636</v>
      </c>
      <c r="G1275" s="4">
        <f t="shared" si="77"/>
        <v>1361983213236</v>
      </c>
      <c r="H1275">
        <v>2404589828</v>
      </c>
      <c r="I1275">
        <v>2404591428</v>
      </c>
      <c r="J1275" s="5">
        <f t="shared" si="79"/>
        <v>1600</v>
      </c>
    </row>
    <row r="1276" spans="1:10" x14ac:dyDescent="0.25">
      <c r="A1276">
        <v>1361983255</v>
      </c>
      <c r="B1276">
        <v>2404633220</v>
      </c>
      <c r="C1276">
        <v>1</v>
      </c>
      <c r="D1276">
        <v>158</v>
      </c>
      <c r="E1276" s="1">
        <f t="shared" si="78"/>
        <v>158</v>
      </c>
      <c r="F1276" s="4">
        <f t="shared" si="76"/>
        <v>1361983227796</v>
      </c>
      <c r="G1276" s="4">
        <f t="shared" si="77"/>
        <v>1361983227796</v>
      </c>
      <c r="H1276">
        <v>2404606016</v>
      </c>
      <c r="I1276">
        <v>2404606016</v>
      </c>
      <c r="J1276" s="5">
        <f t="shared" si="79"/>
        <v>0</v>
      </c>
    </row>
    <row r="1277" spans="1:10" x14ac:dyDescent="0.25">
      <c r="A1277">
        <v>1361983271</v>
      </c>
      <c r="B1277">
        <v>2404649120</v>
      </c>
      <c r="C1277">
        <v>38</v>
      </c>
      <c r="D1277">
        <v>2013</v>
      </c>
      <c r="E1277" s="1">
        <f t="shared" si="78"/>
        <v>52.973684210526315</v>
      </c>
      <c r="F1277" s="4">
        <f t="shared" si="76"/>
        <v>1361983243320</v>
      </c>
      <c r="G1277" s="4">
        <f t="shared" si="77"/>
        <v>1361983244664</v>
      </c>
      <c r="H1277">
        <v>2404621440</v>
      </c>
      <c r="I1277">
        <v>2404622784</v>
      </c>
      <c r="J1277" s="5">
        <f t="shared" si="79"/>
        <v>1344</v>
      </c>
    </row>
    <row r="1278" spans="1:10" x14ac:dyDescent="0.25">
      <c r="A1278">
        <v>1361983291</v>
      </c>
      <c r="B1278">
        <v>2404669268</v>
      </c>
      <c r="C1278">
        <v>1</v>
      </c>
      <c r="D1278">
        <v>89</v>
      </c>
      <c r="E1278" s="1">
        <f t="shared" si="78"/>
        <v>89</v>
      </c>
      <c r="F1278" s="4">
        <f t="shared" si="76"/>
        <v>1361983264484</v>
      </c>
      <c r="G1278" s="4">
        <f t="shared" si="77"/>
        <v>1361983264484</v>
      </c>
      <c r="H1278">
        <v>2404642752</v>
      </c>
      <c r="I1278">
        <v>2404642752</v>
      </c>
      <c r="J1278" s="5">
        <f t="shared" si="79"/>
        <v>0</v>
      </c>
    </row>
    <row r="1279" spans="1:10" x14ac:dyDescent="0.25">
      <c r="A1279">
        <v>1361983299</v>
      </c>
      <c r="B1279">
        <v>2404677212</v>
      </c>
      <c r="C1279">
        <v>37</v>
      </c>
      <c r="D1279">
        <v>1924</v>
      </c>
      <c r="E1279" s="1">
        <f t="shared" si="78"/>
        <v>52</v>
      </c>
      <c r="F1279" s="4">
        <f t="shared" si="76"/>
        <v>1361983274590</v>
      </c>
      <c r="G1279" s="4">
        <f t="shared" si="77"/>
        <v>1361983275806</v>
      </c>
      <c r="H1279">
        <v>2404652802</v>
      </c>
      <c r="I1279">
        <v>2404654018</v>
      </c>
      <c r="J1279" s="5">
        <f t="shared" si="79"/>
        <v>1216</v>
      </c>
    </row>
    <row r="1280" spans="1:10" x14ac:dyDescent="0.25">
      <c r="A1280">
        <v>1361983315</v>
      </c>
      <c r="B1280">
        <v>2404693516</v>
      </c>
      <c r="C1280">
        <v>1</v>
      </c>
      <c r="D1280">
        <v>158</v>
      </c>
      <c r="E1280" s="1">
        <f t="shared" si="78"/>
        <v>158</v>
      </c>
      <c r="F1280" s="4">
        <f t="shared" si="76"/>
        <v>1361983287467</v>
      </c>
      <c r="G1280" s="4">
        <f t="shared" si="77"/>
        <v>1361983287467</v>
      </c>
      <c r="H1280">
        <v>2404665983</v>
      </c>
      <c r="I1280">
        <v>2404665983</v>
      </c>
      <c r="J1280" s="5">
        <f t="shared" si="79"/>
        <v>0</v>
      </c>
    </row>
    <row r="1281" spans="1:10" x14ac:dyDescent="0.25">
      <c r="A1281">
        <v>1361983331</v>
      </c>
      <c r="B1281">
        <v>2404709480</v>
      </c>
      <c r="C1281">
        <v>37</v>
      </c>
      <c r="D1281">
        <v>1924</v>
      </c>
      <c r="E1281" s="1">
        <f t="shared" si="78"/>
        <v>52</v>
      </c>
      <c r="F1281" s="4">
        <f t="shared" si="76"/>
        <v>1361983305554</v>
      </c>
      <c r="G1281" s="4">
        <f t="shared" si="77"/>
        <v>1361983306770</v>
      </c>
      <c r="H1281">
        <v>2404684034</v>
      </c>
      <c r="I1281">
        <v>2404685250</v>
      </c>
      <c r="J1281" s="5">
        <f t="shared" si="79"/>
        <v>1216</v>
      </c>
    </row>
    <row r="1282" spans="1:10" x14ac:dyDescent="0.25">
      <c r="A1282">
        <v>1361983363</v>
      </c>
      <c r="B1282">
        <v>2404741584</v>
      </c>
      <c r="C1282">
        <v>38</v>
      </c>
      <c r="D1282">
        <v>1988</v>
      </c>
      <c r="E1282" s="1">
        <f t="shared" si="78"/>
        <v>52.315789473684212</v>
      </c>
      <c r="F1282" s="4">
        <f t="shared" ref="F1282:F1345" si="80">((A1282*1000)-B1282)+H1282</f>
        <v>1361983336681</v>
      </c>
      <c r="G1282" s="4">
        <f t="shared" ref="G1282:G1345" si="81">((A1282*1000)-B1282)+I1282</f>
        <v>1361983338345</v>
      </c>
      <c r="H1282">
        <v>2404715265</v>
      </c>
      <c r="I1282">
        <v>2404716929</v>
      </c>
      <c r="J1282" s="5">
        <f t="shared" si="79"/>
        <v>1664</v>
      </c>
    </row>
    <row r="1283" spans="1:10" x14ac:dyDescent="0.25">
      <c r="A1283">
        <v>1361983375</v>
      </c>
      <c r="B1283">
        <v>2404753468</v>
      </c>
      <c r="C1283">
        <v>1</v>
      </c>
      <c r="D1283">
        <v>158</v>
      </c>
      <c r="E1283" s="1">
        <f t="shared" ref="E1283:E1346" si="82">D1283/C1283</f>
        <v>158</v>
      </c>
      <c r="F1283" s="4">
        <f t="shared" si="80"/>
        <v>1361983347549</v>
      </c>
      <c r="G1283" s="4">
        <f t="shared" si="81"/>
        <v>1361983347549</v>
      </c>
      <c r="H1283">
        <v>2404726017</v>
      </c>
      <c r="I1283">
        <v>2404726017</v>
      </c>
      <c r="J1283" s="5">
        <f t="shared" ref="J1283:J1346" si="83">G1283-F1283</f>
        <v>0</v>
      </c>
    </row>
    <row r="1284" spans="1:10" x14ac:dyDescent="0.25">
      <c r="A1284">
        <v>1361983395</v>
      </c>
      <c r="B1284">
        <v>2404773516</v>
      </c>
      <c r="C1284">
        <v>38</v>
      </c>
      <c r="D1284">
        <v>1976</v>
      </c>
      <c r="E1284" s="1">
        <f t="shared" si="82"/>
        <v>52</v>
      </c>
      <c r="F1284" s="4">
        <f t="shared" si="80"/>
        <v>1361983368491</v>
      </c>
      <c r="G1284" s="4">
        <f t="shared" si="81"/>
        <v>1361983392427</v>
      </c>
      <c r="H1284">
        <v>2404747007</v>
      </c>
      <c r="I1284">
        <v>2404770943</v>
      </c>
      <c r="J1284" s="5">
        <f t="shared" si="83"/>
        <v>23936</v>
      </c>
    </row>
    <row r="1285" spans="1:10" x14ac:dyDescent="0.25">
      <c r="A1285">
        <v>1361983421</v>
      </c>
      <c r="B1285">
        <v>2404799304</v>
      </c>
      <c r="C1285">
        <v>9</v>
      </c>
      <c r="D1285">
        <v>3827</v>
      </c>
      <c r="E1285" s="1">
        <f t="shared" si="82"/>
        <v>425.22222222222223</v>
      </c>
      <c r="F1285" s="4">
        <f t="shared" si="80"/>
        <v>1361983419902</v>
      </c>
      <c r="G1285" s="4">
        <f t="shared" si="81"/>
        <v>1361983420158</v>
      </c>
      <c r="H1285">
        <v>2404798206</v>
      </c>
      <c r="I1285">
        <v>2404798462</v>
      </c>
      <c r="J1285" s="5">
        <f t="shared" si="83"/>
        <v>256</v>
      </c>
    </row>
    <row r="1286" spans="1:10" x14ac:dyDescent="0.25">
      <c r="A1286">
        <v>1361983421</v>
      </c>
      <c r="B1286">
        <v>2404799340</v>
      </c>
      <c r="C1286">
        <v>9</v>
      </c>
      <c r="D1286">
        <v>3742</v>
      </c>
      <c r="E1286" s="1">
        <f t="shared" si="82"/>
        <v>415.77777777777777</v>
      </c>
      <c r="F1286" s="4">
        <f t="shared" si="80"/>
        <v>1361983417820</v>
      </c>
      <c r="G1286" s="4">
        <f t="shared" si="81"/>
        <v>1361983418076</v>
      </c>
      <c r="H1286">
        <v>2404796160</v>
      </c>
      <c r="I1286">
        <v>2404796416</v>
      </c>
      <c r="J1286" s="5">
        <f t="shared" si="83"/>
        <v>256</v>
      </c>
    </row>
    <row r="1287" spans="1:10" x14ac:dyDescent="0.25">
      <c r="A1287">
        <v>1361983421</v>
      </c>
      <c r="B1287">
        <v>2404799416</v>
      </c>
      <c r="C1287">
        <v>9</v>
      </c>
      <c r="D1287">
        <v>3828</v>
      </c>
      <c r="E1287" s="1">
        <f t="shared" si="82"/>
        <v>425.33333333333331</v>
      </c>
      <c r="F1287" s="4">
        <f t="shared" si="80"/>
        <v>1361983418703</v>
      </c>
      <c r="G1287" s="4">
        <f t="shared" si="81"/>
        <v>1361983418959</v>
      </c>
      <c r="H1287">
        <v>2404797119</v>
      </c>
      <c r="I1287">
        <v>2404797375</v>
      </c>
      <c r="J1287" s="5">
        <f t="shared" si="83"/>
        <v>256</v>
      </c>
    </row>
    <row r="1288" spans="1:10" x14ac:dyDescent="0.25">
      <c r="A1288">
        <v>1361983423</v>
      </c>
      <c r="B1288">
        <v>2404801648</v>
      </c>
      <c r="C1288">
        <v>11</v>
      </c>
      <c r="D1288">
        <v>4566</v>
      </c>
      <c r="E1288" s="1">
        <f t="shared" si="82"/>
        <v>415.09090909090907</v>
      </c>
      <c r="F1288" s="4">
        <f t="shared" si="80"/>
        <v>1361983395558</v>
      </c>
      <c r="G1288" s="4">
        <f t="shared" si="81"/>
        <v>1361983395750</v>
      </c>
      <c r="H1288">
        <v>2404774206</v>
      </c>
      <c r="I1288">
        <v>2404774398</v>
      </c>
      <c r="J1288" s="5">
        <f t="shared" si="83"/>
        <v>192</v>
      </c>
    </row>
    <row r="1289" spans="1:10" x14ac:dyDescent="0.25">
      <c r="A1289">
        <v>1361983427</v>
      </c>
      <c r="B1289">
        <v>2404805548</v>
      </c>
      <c r="C1289">
        <v>38</v>
      </c>
      <c r="D1289">
        <v>1988</v>
      </c>
      <c r="E1289" s="1">
        <f t="shared" si="82"/>
        <v>52.315789473684212</v>
      </c>
      <c r="F1289" s="4">
        <f t="shared" si="80"/>
        <v>1361983399949</v>
      </c>
      <c r="G1289" s="4">
        <f t="shared" si="81"/>
        <v>1361983401677</v>
      </c>
      <c r="H1289">
        <v>2404778497</v>
      </c>
      <c r="I1289">
        <v>2404780225</v>
      </c>
      <c r="J1289" s="5">
        <f t="shared" si="83"/>
        <v>1728</v>
      </c>
    </row>
    <row r="1290" spans="1:10" x14ac:dyDescent="0.25">
      <c r="A1290">
        <v>1361983427</v>
      </c>
      <c r="B1290">
        <v>2404805624</v>
      </c>
      <c r="C1290">
        <v>1</v>
      </c>
      <c r="D1290">
        <v>78</v>
      </c>
      <c r="E1290" s="1">
        <f t="shared" si="82"/>
        <v>78</v>
      </c>
      <c r="F1290" s="4">
        <f t="shared" si="80"/>
        <v>1361983399485</v>
      </c>
      <c r="G1290" s="4">
        <f t="shared" si="81"/>
        <v>1361983399485</v>
      </c>
      <c r="H1290">
        <v>2404778109</v>
      </c>
      <c r="I1290">
        <v>2404778109</v>
      </c>
      <c r="J1290" s="5">
        <f t="shared" si="83"/>
        <v>0</v>
      </c>
    </row>
    <row r="1291" spans="1:10" x14ac:dyDescent="0.25">
      <c r="A1291">
        <v>1361983429</v>
      </c>
      <c r="B1291">
        <v>2404807368</v>
      </c>
      <c r="C1291">
        <v>9</v>
      </c>
      <c r="D1291">
        <v>3651</v>
      </c>
      <c r="E1291" s="1">
        <f t="shared" si="82"/>
        <v>405.66666666666669</v>
      </c>
      <c r="F1291" s="4">
        <f t="shared" si="80"/>
        <v>1361983420735</v>
      </c>
      <c r="G1291" s="4">
        <f t="shared" si="81"/>
        <v>1361983421375</v>
      </c>
      <c r="H1291">
        <v>2404799103</v>
      </c>
      <c r="I1291">
        <v>2404799743</v>
      </c>
      <c r="J1291" s="5">
        <f t="shared" si="83"/>
        <v>640</v>
      </c>
    </row>
    <row r="1292" spans="1:10" x14ac:dyDescent="0.25">
      <c r="A1292">
        <v>1361983453</v>
      </c>
      <c r="B1292">
        <v>2404831328</v>
      </c>
      <c r="C1292">
        <v>4</v>
      </c>
      <c r="D1292">
        <v>310</v>
      </c>
      <c r="E1292" s="1">
        <f t="shared" si="82"/>
        <v>77.5</v>
      </c>
      <c r="F1292" s="4">
        <f t="shared" si="80"/>
        <v>1361983449189</v>
      </c>
      <c r="G1292" s="4">
        <f t="shared" si="81"/>
        <v>1361983449253</v>
      </c>
      <c r="H1292">
        <v>2404827517</v>
      </c>
      <c r="I1292">
        <v>2404827581</v>
      </c>
      <c r="J1292" s="5">
        <f t="shared" si="83"/>
        <v>64</v>
      </c>
    </row>
    <row r="1293" spans="1:10" x14ac:dyDescent="0.25">
      <c r="A1293">
        <v>1361983455</v>
      </c>
      <c r="B1293">
        <v>2404833708</v>
      </c>
      <c r="C1293">
        <v>10</v>
      </c>
      <c r="D1293">
        <v>6834</v>
      </c>
      <c r="E1293" s="1">
        <f t="shared" si="82"/>
        <v>683.4</v>
      </c>
      <c r="F1293" s="4">
        <f t="shared" si="80"/>
        <v>1361983430379</v>
      </c>
      <c r="G1293" s="4">
        <f t="shared" si="81"/>
        <v>1361983446763</v>
      </c>
      <c r="H1293">
        <v>2404809087</v>
      </c>
      <c r="I1293">
        <v>2404825471</v>
      </c>
      <c r="J1293" s="5">
        <f t="shared" si="83"/>
        <v>16384</v>
      </c>
    </row>
    <row r="1294" spans="1:10" x14ac:dyDescent="0.25">
      <c r="A1294">
        <v>1361983459</v>
      </c>
      <c r="B1294">
        <v>2404837872</v>
      </c>
      <c r="C1294">
        <v>38</v>
      </c>
      <c r="D1294">
        <v>1988</v>
      </c>
      <c r="E1294" s="1">
        <f t="shared" si="82"/>
        <v>52.315789473684212</v>
      </c>
      <c r="F1294" s="4">
        <f t="shared" si="80"/>
        <v>1361983431368</v>
      </c>
      <c r="G1294" s="4">
        <f t="shared" si="81"/>
        <v>1361983433288</v>
      </c>
      <c r="H1294">
        <v>2404810240</v>
      </c>
      <c r="I1294">
        <v>2404812160</v>
      </c>
      <c r="J1294" s="5">
        <f t="shared" si="83"/>
        <v>1920</v>
      </c>
    </row>
    <row r="1295" spans="1:10" x14ac:dyDescent="0.25">
      <c r="A1295">
        <v>1361983461</v>
      </c>
      <c r="B1295">
        <v>2404839328</v>
      </c>
      <c r="C1295">
        <v>10</v>
      </c>
      <c r="D1295">
        <v>3832</v>
      </c>
      <c r="E1295" s="1">
        <f t="shared" si="82"/>
        <v>383.2</v>
      </c>
      <c r="F1295" s="4">
        <f t="shared" si="80"/>
        <v>1361983453030</v>
      </c>
      <c r="G1295" s="4">
        <f t="shared" si="81"/>
        <v>1361983453286</v>
      </c>
      <c r="H1295">
        <v>2404831358</v>
      </c>
      <c r="I1295">
        <v>2404831614</v>
      </c>
      <c r="J1295" s="5">
        <f t="shared" si="83"/>
        <v>256</v>
      </c>
    </row>
    <row r="1296" spans="1:10" x14ac:dyDescent="0.25">
      <c r="A1296">
        <v>1361983461</v>
      </c>
      <c r="B1296">
        <v>2404839328</v>
      </c>
      <c r="C1296">
        <v>10</v>
      </c>
      <c r="D1296">
        <v>3832</v>
      </c>
      <c r="E1296" s="1">
        <f t="shared" si="82"/>
        <v>383.2</v>
      </c>
      <c r="F1296" s="4">
        <f t="shared" si="80"/>
        <v>1361983453029</v>
      </c>
      <c r="G1296" s="4">
        <f t="shared" si="81"/>
        <v>1361983453285</v>
      </c>
      <c r="H1296">
        <v>2404831357</v>
      </c>
      <c r="I1296">
        <v>2404831613</v>
      </c>
      <c r="J1296" s="5">
        <f t="shared" si="83"/>
        <v>256</v>
      </c>
    </row>
    <row r="1297" spans="1:10" x14ac:dyDescent="0.25">
      <c r="A1297">
        <v>1361983480</v>
      </c>
      <c r="B1297">
        <v>2404857988</v>
      </c>
      <c r="C1297">
        <v>19</v>
      </c>
      <c r="D1297">
        <v>12133</v>
      </c>
      <c r="E1297" s="1">
        <f t="shared" si="82"/>
        <v>638.57894736842104</v>
      </c>
      <c r="F1297" s="4">
        <f t="shared" si="80"/>
        <v>1361983453628</v>
      </c>
      <c r="G1297" s="4">
        <f t="shared" si="81"/>
        <v>1361983454076</v>
      </c>
      <c r="H1297">
        <v>2404831616</v>
      </c>
      <c r="I1297">
        <v>2404832064</v>
      </c>
      <c r="J1297" s="5">
        <f t="shared" si="83"/>
        <v>448</v>
      </c>
    </row>
    <row r="1298" spans="1:10" x14ac:dyDescent="0.25">
      <c r="A1298">
        <v>1361983480</v>
      </c>
      <c r="B1298">
        <v>2404857988</v>
      </c>
      <c r="C1298">
        <v>26</v>
      </c>
      <c r="D1298">
        <v>21759</v>
      </c>
      <c r="E1298" s="1">
        <f t="shared" si="82"/>
        <v>836.88461538461536</v>
      </c>
      <c r="F1298" s="4">
        <f t="shared" si="80"/>
        <v>1361983453627</v>
      </c>
      <c r="G1298" s="4">
        <f t="shared" si="81"/>
        <v>1361983454139</v>
      </c>
      <c r="H1298">
        <v>2404831615</v>
      </c>
      <c r="I1298">
        <v>2404832127</v>
      </c>
      <c r="J1298" s="5">
        <f t="shared" si="83"/>
        <v>512</v>
      </c>
    </row>
    <row r="1299" spans="1:10" x14ac:dyDescent="0.25">
      <c r="A1299">
        <v>1361983484</v>
      </c>
      <c r="B1299">
        <v>2404861932</v>
      </c>
      <c r="C1299">
        <v>1</v>
      </c>
      <c r="D1299">
        <v>470</v>
      </c>
      <c r="E1299" s="1">
        <f t="shared" si="82"/>
        <v>470</v>
      </c>
      <c r="F1299" s="4">
        <f t="shared" si="80"/>
        <v>1361983457588</v>
      </c>
      <c r="G1299" s="4">
        <f t="shared" si="81"/>
        <v>1361983457588</v>
      </c>
      <c r="H1299">
        <v>2404835520</v>
      </c>
      <c r="I1299">
        <v>2404835520</v>
      </c>
      <c r="J1299" s="5">
        <f t="shared" si="83"/>
        <v>0</v>
      </c>
    </row>
    <row r="1300" spans="1:10" x14ac:dyDescent="0.25">
      <c r="A1300">
        <v>1361983492</v>
      </c>
      <c r="B1300">
        <v>2404870000</v>
      </c>
      <c r="C1300">
        <v>37</v>
      </c>
      <c r="D1300">
        <v>1924</v>
      </c>
      <c r="E1300" s="1">
        <f t="shared" si="82"/>
        <v>52</v>
      </c>
      <c r="F1300" s="4">
        <f t="shared" si="80"/>
        <v>1361983464109</v>
      </c>
      <c r="G1300" s="4">
        <f t="shared" si="81"/>
        <v>1361983465517</v>
      </c>
      <c r="H1300">
        <v>2404842109</v>
      </c>
      <c r="I1300">
        <v>2404843517</v>
      </c>
      <c r="J1300" s="5">
        <f t="shared" si="83"/>
        <v>1408</v>
      </c>
    </row>
    <row r="1301" spans="1:10" x14ac:dyDescent="0.25">
      <c r="A1301">
        <v>1361983500</v>
      </c>
      <c r="B1301">
        <v>2404878608</v>
      </c>
      <c r="C1301">
        <v>1</v>
      </c>
      <c r="D1301">
        <v>89</v>
      </c>
      <c r="E1301" s="1">
        <f t="shared" si="82"/>
        <v>89</v>
      </c>
      <c r="F1301" s="4">
        <f t="shared" si="80"/>
        <v>1361983472528</v>
      </c>
      <c r="G1301" s="4">
        <f t="shared" si="81"/>
        <v>1361983472528</v>
      </c>
      <c r="H1301">
        <v>2404851136</v>
      </c>
      <c r="I1301">
        <v>2404851136</v>
      </c>
      <c r="J1301" s="5">
        <f t="shared" si="83"/>
        <v>0</v>
      </c>
    </row>
    <row r="1302" spans="1:10" x14ac:dyDescent="0.25">
      <c r="A1302">
        <v>1361983501</v>
      </c>
      <c r="B1302">
        <v>2404879244</v>
      </c>
      <c r="C1302">
        <v>1</v>
      </c>
      <c r="D1302">
        <v>48</v>
      </c>
      <c r="E1302" s="1">
        <f t="shared" si="82"/>
        <v>48</v>
      </c>
      <c r="F1302" s="4">
        <f t="shared" si="80"/>
        <v>1361983475707</v>
      </c>
      <c r="G1302" s="4">
        <f t="shared" si="81"/>
        <v>1361983475707</v>
      </c>
      <c r="H1302">
        <v>2404853951</v>
      </c>
      <c r="I1302">
        <v>2404853951</v>
      </c>
      <c r="J1302" s="5">
        <f t="shared" si="83"/>
        <v>0</v>
      </c>
    </row>
    <row r="1303" spans="1:10" x14ac:dyDescent="0.25">
      <c r="A1303">
        <v>1361983520</v>
      </c>
      <c r="B1303">
        <v>2404898020</v>
      </c>
      <c r="C1303">
        <v>37</v>
      </c>
      <c r="D1303">
        <v>1924</v>
      </c>
      <c r="E1303" s="1">
        <f t="shared" si="82"/>
        <v>52</v>
      </c>
      <c r="F1303" s="4">
        <f t="shared" si="80"/>
        <v>1361983495512</v>
      </c>
      <c r="G1303" s="4">
        <f t="shared" si="81"/>
        <v>1361983496856</v>
      </c>
      <c r="H1303">
        <v>2404873532</v>
      </c>
      <c r="I1303">
        <v>2404874876</v>
      </c>
      <c r="J1303" s="5">
        <f t="shared" si="83"/>
        <v>1344</v>
      </c>
    </row>
    <row r="1304" spans="1:10" x14ac:dyDescent="0.25">
      <c r="A1304">
        <v>1361983524</v>
      </c>
      <c r="B1304">
        <v>2404901988</v>
      </c>
      <c r="C1304">
        <v>2</v>
      </c>
      <c r="D1304">
        <v>210</v>
      </c>
      <c r="E1304" s="1">
        <f t="shared" si="82"/>
        <v>105</v>
      </c>
      <c r="F1304" s="4">
        <f t="shared" si="80"/>
        <v>1361983497977</v>
      </c>
      <c r="G1304" s="4">
        <f t="shared" si="81"/>
        <v>1361983497977</v>
      </c>
      <c r="H1304">
        <v>2404875965</v>
      </c>
      <c r="I1304">
        <v>2404875965</v>
      </c>
      <c r="J1304" s="5">
        <f t="shared" si="83"/>
        <v>0</v>
      </c>
    </row>
    <row r="1305" spans="1:10" x14ac:dyDescent="0.25">
      <c r="A1305">
        <v>1361983540</v>
      </c>
      <c r="B1305">
        <v>2404918048</v>
      </c>
      <c r="C1305">
        <v>2</v>
      </c>
      <c r="D1305">
        <v>104</v>
      </c>
      <c r="E1305" s="1">
        <f t="shared" si="82"/>
        <v>52</v>
      </c>
      <c r="F1305" s="4">
        <f t="shared" si="80"/>
        <v>1361983513214</v>
      </c>
      <c r="G1305" s="4">
        <f t="shared" si="81"/>
        <v>1361983513214</v>
      </c>
      <c r="H1305">
        <v>2404891262</v>
      </c>
      <c r="I1305">
        <v>2404891262</v>
      </c>
      <c r="J1305" s="5">
        <f t="shared" si="83"/>
        <v>0</v>
      </c>
    </row>
    <row r="1306" spans="1:10" x14ac:dyDescent="0.25">
      <c r="A1306">
        <v>1361983540</v>
      </c>
      <c r="B1306">
        <v>2404918048</v>
      </c>
      <c r="C1306">
        <v>2</v>
      </c>
      <c r="D1306">
        <v>104</v>
      </c>
      <c r="E1306" s="1">
        <f t="shared" si="82"/>
        <v>52</v>
      </c>
      <c r="F1306" s="4">
        <f t="shared" si="80"/>
        <v>1361983513212</v>
      </c>
      <c r="G1306" s="4">
        <f t="shared" si="81"/>
        <v>1361983513212</v>
      </c>
      <c r="H1306">
        <v>2404891260</v>
      </c>
      <c r="I1306">
        <v>2404891260</v>
      </c>
      <c r="J1306" s="5">
        <f t="shared" si="83"/>
        <v>0</v>
      </c>
    </row>
    <row r="1307" spans="1:10" x14ac:dyDescent="0.25">
      <c r="A1307">
        <v>1361983552</v>
      </c>
      <c r="B1307">
        <v>2404930044</v>
      </c>
      <c r="C1307">
        <v>38</v>
      </c>
      <c r="D1307">
        <v>2013</v>
      </c>
      <c r="E1307" s="1">
        <f t="shared" si="82"/>
        <v>52.973684210526315</v>
      </c>
      <c r="F1307" s="4">
        <f t="shared" si="80"/>
        <v>1361983526848</v>
      </c>
      <c r="G1307" s="4">
        <f t="shared" si="81"/>
        <v>1361983544896</v>
      </c>
      <c r="H1307">
        <v>2404904892</v>
      </c>
      <c r="I1307">
        <v>2404922940</v>
      </c>
      <c r="J1307" s="5">
        <f t="shared" si="83"/>
        <v>18048</v>
      </c>
    </row>
    <row r="1308" spans="1:10" x14ac:dyDescent="0.25">
      <c r="A1308">
        <v>1361983580</v>
      </c>
      <c r="B1308">
        <v>2404958200</v>
      </c>
      <c r="C1308">
        <v>1</v>
      </c>
      <c r="D1308">
        <v>487</v>
      </c>
      <c r="E1308" s="1">
        <f t="shared" si="82"/>
        <v>487</v>
      </c>
      <c r="F1308" s="4">
        <f t="shared" si="80"/>
        <v>1361983555044</v>
      </c>
      <c r="G1308" s="4">
        <f t="shared" si="81"/>
        <v>1361983555044</v>
      </c>
      <c r="H1308">
        <v>2404933244</v>
      </c>
      <c r="I1308">
        <v>2404933244</v>
      </c>
      <c r="J1308" s="5">
        <f t="shared" si="83"/>
        <v>0</v>
      </c>
    </row>
    <row r="1309" spans="1:10" x14ac:dyDescent="0.25">
      <c r="A1309">
        <v>1361983584</v>
      </c>
      <c r="B1309">
        <v>2404962188</v>
      </c>
      <c r="C1309">
        <v>37</v>
      </c>
      <c r="D1309">
        <v>1924</v>
      </c>
      <c r="E1309" s="1">
        <f t="shared" si="82"/>
        <v>52</v>
      </c>
      <c r="F1309" s="4">
        <f t="shared" si="80"/>
        <v>1361983558000</v>
      </c>
      <c r="G1309" s="4">
        <f t="shared" si="81"/>
        <v>1361983559280</v>
      </c>
      <c r="H1309">
        <v>2404936188</v>
      </c>
      <c r="I1309">
        <v>2404937468</v>
      </c>
      <c r="J1309" s="5">
        <f t="shared" si="83"/>
        <v>1280</v>
      </c>
    </row>
    <row r="1310" spans="1:10" x14ac:dyDescent="0.25">
      <c r="A1310">
        <v>1361983592</v>
      </c>
      <c r="B1310">
        <v>2404970152</v>
      </c>
      <c r="C1310">
        <v>1</v>
      </c>
      <c r="D1310">
        <v>89</v>
      </c>
      <c r="E1310" s="1">
        <f t="shared" si="82"/>
        <v>89</v>
      </c>
      <c r="F1310" s="4">
        <f t="shared" si="80"/>
        <v>1361983566742</v>
      </c>
      <c r="G1310" s="4">
        <f t="shared" si="81"/>
        <v>1361983566742</v>
      </c>
      <c r="H1310">
        <v>2404944894</v>
      </c>
      <c r="I1310">
        <v>2404944894</v>
      </c>
      <c r="J1310" s="5">
        <f t="shared" si="83"/>
        <v>0</v>
      </c>
    </row>
    <row r="1311" spans="1:10" x14ac:dyDescent="0.25">
      <c r="A1311">
        <v>1361983616</v>
      </c>
      <c r="B1311">
        <v>2404994400</v>
      </c>
      <c r="C1311">
        <v>1</v>
      </c>
      <c r="D1311">
        <v>158</v>
      </c>
      <c r="E1311" s="1">
        <f t="shared" si="82"/>
        <v>158</v>
      </c>
      <c r="F1311" s="4">
        <f t="shared" si="80"/>
        <v>1361983587610</v>
      </c>
      <c r="G1311" s="4">
        <f t="shared" si="81"/>
        <v>1361983587610</v>
      </c>
      <c r="H1311">
        <v>2404966010</v>
      </c>
      <c r="I1311">
        <v>2404966010</v>
      </c>
      <c r="J1311" s="5">
        <f t="shared" si="83"/>
        <v>0</v>
      </c>
    </row>
    <row r="1312" spans="1:10" x14ac:dyDescent="0.25">
      <c r="A1312">
        <v>1361983616</v>
      </c>
      <c r="B1312">
        <v>2404994404</v>
      </c>
      <c r="C1312">
        <v>38</v>
      </c>
      <c r="D1312">
        <v>1988</v>
      </c>
      <c r="E1312" s="1">
        <f t="shared" si="82"/>
        <v>52.315789473684212</v>
      </c>
      <c r="F1312" s="4">
        <f t="shared" si="80"/>
        <v>1361983589081</v>
      </c>
      <c r="G1312" s="4">
        <f t="shared" si="81"/>
        <v>1361983590681</v>
      </c>
      <c r="H1312">
        <v>2404967485</v>
      </c>
      <c r="I1312">
        <v>2404969085</v>
      </c>
      <c r="J1312" s="5">
        <f t="shared" si="83"/>
        <v>1600</v>
      </c>
    </row>
    <row r="1313" spans="1:10" x14ac:dyDescent="0.25">
      <c r="A1313">
        <v>1361983637</v>
      </c>
      <c r="B1313">
        <v>2405015448</v>
      </c>
      <c r="C1313">
        <v>4</v>
      </c>
      <c r="D1313">
        <v>310</v>
      </c>
      <c r="E1313" s="1">
        <f t="shared" si="82"/>
        <v>77.5</v>
      </c>
      <c r="F1313" s="4">
        <f t="shared" si="80"/>
        <v>1361983635950</v>
      </c>
      <c r="G1313" s="4">
        <f t="shared" si="81"/>
        <v>1361983636014</v>
      </c>
      <c r="H1313">
        <v>2405014398</v>
      </c>
      <c r="I1313">
        <v>2405014462</v>
      </c>
      <c r="J1313" s="5">
        <f t="shared" si="83"/>
        <v>64</v>
      </c>
    </row>
    <row r="1314" spans="1:10" x14ac:dyDescent="0.25">
      <c r="A1314">
        <v>1361983648</v>
      </c>
      <c r="B1314">
        <v>2405026364</v>
      </c>
      <c r="C1314">
        <v>37</v>
      </c>
      <c r="D1314">
        <v>1924</v>
      </c>
      <c r="E1314" s="1">
        <f t="shared" si="82"/>
        <v>52</v>
      </c>
      <c r="F1314" s="4">
        <f t="shared" si="80"/>
        <v>1361983620737</v>
      </c>
      <c r="G1314" s="4">
        <f t="shared" si="81"/>
        <v>1361983622017</v>
      </c>
      <c r="H1314">
        <v>2404999101</v>
      </c>
      <c r="I1314">
        <v>2405000381</v>
      </c>
      <c r="J1314" s="5">
        <f t="shared" si="83"/>
        <v>1280</v>
      </c>
    </row>
    <row r="1315" spans="1:10" x14ac:dyDescent="0.25">
      <c r="A1315">
        <v>1361983672</v>
      </c>
      <c r="B1315">
        <v>2405050504</v>
      </c>
      <c r="C1315">
        <v>1</v>
      </c>
      <c r="D1315">
        <v>158</v>
      </c>
      <c r="E1315" s="1">
        <f t="shared" si="82"/>
        <v>158</v>
      </c>
      <c r="F1315" s="4">
        <f t="shared" si="80"/>
        <v>1361983647475</v>
      </c>
      <c r="G1315" s="4">
        <f t="shared" si="81"/>
        <v>1361983647475</v>
      </c>
      <c r="H1315">
        <v>2405025979</v>
      </c>
      <c r="I1315">
        <v>2405025979</v>
      </c>
      <c r="J1315" s="5">
        <f t="shared" si="83"/>
        <v>0</v>
      </c>
    </row>
    <row r="1316" spans="1:10" x14ac:dyDescent="0.25">
      <c r="A1316">
        <v>1361983680</v>
      </c>
      <c r="B1316">
        <v>2405058372</v>
      </c>
      <c r="C1316">
        <v>37</v>
      </c>
      <c r="D1316">
        <v>1924</v>
      </c>
      <c r="E1316" s="1">
        <f t="shared" si="82"/>
        <v>52</v>
      </c>
      <c r="F1316" s="4">
        <f t="shared" si="80"/>
        <v>1361983652023</v>
      </c>
      <c r="G1316" s="4">
        <f t="shared" si="81"/>
        <v>1361983653239</v>
      </c>
      <c r="H1316">
        <v>2405030395</v>
      </c>
      <c r="I1316">
        <v>2405031611</v>
      </c>
      <c r="J1316" s="5">
        <f t="shared" si="83"/>
        <v>1216</v>
      </c>
    </row>
    <row r="1317" spans="1:10" x14ac:dyDescent="0.25">
      <c r="A1317">
        <v>1361983708</v>
      </c>
      <c r="B1317">
        <v>2405086536</v>
      </c>
      <c r="C1317">
        <v>37</v>
      </c>
      <c r="D1317">
        <v>1924</v>
      </c>
      <c r="E1317" s="1">
        <f t="shared" si="82"/>
        <v>52</v>
      </c>
      <c r="F1317" s="4">
        <f t="shared" si="80"/>
        <v>1361983683091</v>
      </c>
      <c r="G1317" s="4">
        <f t="shared" si="81"/>
        <v>1361983684435</v>
      </c>
      <c r="H1317">
        <v>2405061627</v>
      </c>
      <c r="I1317">
        <v>2405062971</v>
      </c>
      <c r="J1317" s="5">
        <f t="shared" si="83"/>
        <v>1344</v>
      </c>
    </row>
    <row r="1318" spans="1:10" x14ac:dyDescent="0.25">
      <c r="A1318">
        <v>1361983728</v>
      </c>
      <c r="B1318">
        <v>2405106504</v>
      </c>
      <c r="C1318">
        <v>2</v>
      </c>
      <c r="D1318">
        <v>156</v>
      </c>
      <c r="E1318" s="1">
        <f t="shared" si="82"/>
        <v>78</v>
      </c>
      <c r="F1318" s="4">
        <f t="shared" si="80"/>
        <v>1361983701617</v>
      </c>
      <c r="G1318" s="4">
        <f t="shared" si="81"/>
        <v>1361983701873</v>
      </c>
      <c r="H1318">
        <v>2405080121</v>
      </c>
      <c r="I1318">
        <v>2405080377</v>
      </c>
      <c r="J1318" s="5">
        <f t="shared" si="83"/>
        <v>256</v>
      </c>
    </row>
    <row r="1319" spans="1:10" x14ac:dyDescent="0.25">
      <c r="A1319">
        <v>1361983740</v>
      </c>
      <c r="B1319">
        <v>2405118660</v>
      </c>
      <c r="C1319">
        <v>37</v>
      </c>
      <c r="D1319">
        <v>1924</v>
      </c>
      <c r="E1319" s="1">
        <f t="shared" si="82"/>
        <v>52</v>
      </c>
      <c r="F1319" s="4">
        <f t="shared" si="80"/>
        <v>1361983714325</v>
      </c>
      <c r="G1319" s="4">
        <f t="shared" si="81"/>
        <v>1361983715541</v>
      </c>
      <c r="H1319">
        <v>2405092985</v>
      </c>
      <c r="I1319">
        <v>2405094201</v>
      </c>
      <c r="J1319" s="5">
        <f t="shared" si="83"/>
        <v>1216</v>
      </c>
    </row>
    <row r="1320" spans="1:10" x14ac:dyDescent="0.25">
      <c r="A1320">
        <v>1361983764</v>
      </c>
      <c r="B1320">
        <v>2405142644</v>
      </c>
      <c r="C1320">
        <v>1</v>
      </c>
      <c r="D1320">
        <v>158</v>
      </c>
      <c r="E1320" s="1">
        <f t="shared" si="82"/>
        <v>158</v>
      </c>
      <c r="F1320" s="4">
        <f t="shared" si="80"/>
        <v>1361983737320</v>
      </c>
      <c r="G1320" s="4">
        <f t="shared" si="81"/>
        <v>1361983737320</v>
      </c>
      <c r="H1320">
        <v>2405115964</v>
      </c>
      <c r="I1320">
        <v>2405115964</v>
      </c>
      <c r="J1320" s="5">
        <f t="shared" si="83"/>
        <v>0</v>
      </c>
    </row>
    <row r="1321" spans="1:10" x14ac:dyDescent="0.25">
      <c r="A1321">
        <v>1361983772</v>
      </c>
      <c r="B1321">
        <v>2405150744</v>
      </c>
      <c r="C1321">
        <v>39</v>
      </c>
      <c r="D1321">
        <v>2052</v>
      </c>
      <c r="E1321" s="1">
        <f t="shared" si="82"/>
        <v>52.615384615384613</v>
      </c>
      <c r="F1321" s="4">
        <f t="shared" si="80"/>
        <v>1361983745474</v>
      </c>
      <c r="G1321" s="4">
        <f t="shared" si="81"/>
        <v>1361983747458</v>
      </c>
      <c r="H1321">
        <v>2405124218</v>
      </c>
      <c r="I1321">
        <v>2405126202</v>
      </c>
      <c r="J1321" s="5">
        <f t="shared" si="83"/>
        <v>1984</v>
      </c>
    </row>
    <row r="1322" spans="1:10" x14ac:dyDescent="0.25">
      <c r="A1322">
        <v>1361983781</v>
      </c>
      <c r="B1322">
        <v>2405159664</v>
      </c>
      <c r="C1322">
        <v>3</v>
      </c>
      <c r="D1322">
        <v>144</v>
      </c>
      <c r="E1322" s="1">
        <f t="shared" si="82"/>
        <v>48</v>
      </c>
      <c r="F1322" s="4">
        <f t="shared" si="80"/>
        <v>1361983780498</v>
      </c>
      <c r="G1322" s="4">
        <f t="shared" si="81"/>
        <v>1361983780498</v>
      </c>
      <c r="H1322">
        <v>2405159162</v>
      </c>
      <c r="I1322">
        <v>2405159162</v>
      </c>
      <c r="J1322" s="5">
        <f t="shared" si="83"/>
        <v>0</v>
      </c>
    </row>
    <row r="1323" spans="1:10" x14ac:dyDescent="0.25">
      <c r="A1323">
        <v>1361983781</v>
      </c>
      <c r="B1323">
        <v>2405159664</v>
      </c>
      <c r="C1323">
        <v>2</v>
      </c>
      <c r="D1323">
        <v>178</v>
      </c>
      <c r="E1323" s="1">
        <f t="shared" si="82"/>
        <v>89</v>
      </c>
      <c r="F1323" s="4">
        <f t="shared" si="80"/>
        <v>1361983780624</v>
      </c>
      <c r="G1323" s="4">
        <f t="shared" si="81"/>
        <v>1361983780688</v>
      </c>
      <c r="H1323">
        <v>2405159288</v>
      </c>
      <c r="I1323">
        <v>2405159352</v>
      </c>
      <c r="J1323" s="5">
        <f t="shared" si="83"/>
        <v>64</v>
      </c>
    </row>
    <row r="1324" spans="1:10" x14ac:dyDescent="0.25">
      <c r="A1324">
        <v>1361983804</v>
      </c>
      <c r="B1324">
        <v>2405182860</v>
      </c>
      <c r="C1324">
        <v>39</v>
      </c>
      <c r="D1324">
        <v>2052</v>
      </c>
      <c r="E1324" s="1">
        <f t="shared" si="82"/>
        <v>52.615384615384613</v>
      </c>
      <c r="F1324" s="4">
        <f t="shared" si="80"/>
        <v>1361983777358</v>
      </c>
      <c r="G1324" s="4">
        <f t="shared" si="81"/>
        <v>1361983779342</v>
      </c>
      <c r="H1324">
        <v>2405156218</v>
      </c>
      <c r="I1324">
        <v>2405158202</v>
      </c>
      <c r="J1324" s="5">
        <f t="shared" si="83"/>
        <v>1984</v>
      </c>
    </row>
    <row r="1325" spans="1:10" x14ac:dyDescent="0.25">
      <c r="A1325">
        <v>1361983808</v>
      </c>
      <c r="B1325">
        <v>2405186912</v>
      </c>
      <c r="C1325">
        <v>5</v>
      </c>
      <c r="D1325">
        <v>445</v>
      </c>
      <c r="E1325" s="1">
        <f t="shared" si="82"/>
        <v>89</v>
      </c>
      <c r="F1325" s="4">
        <f t="shared" si="80"/>
        <v>1361983781145</v>
      </c>
      <c r="G1325" s="4">
        <f t="shared" si="81"/>
        <v>1361983802905</v>
      </c>
      <c r="H1325">
        <v>2405160057</v>
      </c>
      <c r="I1325">
        <v>2405181817</v>
      </c>
      <c r="J1325" s="5">
        <f t="shared" si="83"/>
        <v>21760</v>
      </c>
    </row>
    <row r="1326" spans="1:10" x14ac:dyDescent="0.25">
      <c r="A1326">
        <v>1361983853</v>
      </c>
      <c r="B1326">
        <v>2405231064</v>
      </c>
      <c r="C1326">
        <v>1</v>
      </c>
      <c r="D1326">
        <v>89</v>
      </c>
      <c r="E1326" s="1">
        <f t="shared" si="82"/>
        <v>89</v>
      </c>
      <c r="F1326" s="4">
        <f t="shared" si="80"/>
        <v>1361983826986</v>
      </c>
      <c r="G1326" s="4">
        <f t="shared" si="81"/>
        <v>1361983826986</v>
      </c>
      <c r="H1326">
        <v>2405205050</v>
      </c>
      <c r="I1326">
        <v>2405205050</v>
      </c>
      <c r="J1326" s="5">
        <f t="shared" si="83"/>
        <v>0</v>
      </c>
    </row>
    <row r="1327" spans="1:10" x14ac:dyDescent="0.25">
      <c r="A1327">
        <v>1361983873</v>
      </c>
      <c r="B1327">
        <v>2405250992</v>
      </c>
      <c r="C1327">
        <v>6</v>
      </c>
      <c r="D1327">
        <v>534</v>
      </c>
      <c r="E1327" s="1">
        <f t="shared" si="82"/>
        <v>89</v>
      </c>
      <c r="F1327" s="4">
        <f t="shared" si="80"/>
        <v>1361983847023</v>
      </c>
      <c r="G1327" s="4">
        <f t="shared" si="81"/>
        <v>1361983856431</v>
      </c>
      <c r="H1327">
        <v>2405225015</v>
      </c>
      <c r="I1327">
        <v>2405234423</v>
      </c>
      <c r="J1327" s="5">
        <f t="shared" si="83"/>
        <v>9408</v>
      </c>
    </row>
    <row r="1328" spans="1:10" x14ac:dyDescent="0.25">
      <c r="A1328">
        <v>1361983897</v>
      </c>
      <c r="B1328">
        <v>2405275084</v>
      </c>
      <c r="C1328">
        <v>6</v>
      </c>
      <c r="D1328">
        <v>534</v>
      </c>
      <c r="E1328" s="1">
        <f t="shared" si="82"/>
        <v>89</v>
      </c>
      <c r="F1328" s="4">
        <f t="shared" si="80"/>
        <v>1361983869270</v>
      </c>
      <c r="G1328" s="4">
        <f t="shared" si="81"/>
        <v>1361983878550</v>
      </c>
      <c r="H1328">
        <v>2405247354</v>
      </c>
      <c r="I1328">
        <v>2405256634</v>
      </c>
      <c r="J1328" s="5">
        <f t="shared" si="83"/>
        <v>9280</v>
      </c>
    </row>
    <row r="1329" spans="1:10" x14ac:dyDescent="0.25">
      <c r="A1329">
        <v>1361983901</v>
      </c>
      <c r="B1329">
        <v>2405279044</v>
      </c>
      <c r="C1329">
        <v>1</v>
      </c>
      <c r="D1329">
        <v>89</v>
      </c>
      <c r="E1329" s="1">
        <f t="shared" si="82"/>
        <v>89</v>
      </c>
      <c r="F1329" s="4">
        <f t="shared" si="80"/>
        <v>1361983873469</v>
      </c>
      <c r="G1329" s="4">
        <f t="shared" si="81"/>
        <v>1361983873469</v>
      </c>
      <c r="H1329">
        <v>2405251513</v>
      </c>
      <c r="I1329">
        <v>2405251513</v>
      </c>
      <c r="J1329" s="5">
        <f t="shared" si="83"/>
        <v>0</v>
      </c>
    </row>
    <row r="1330" spans="1:10" x14ac:dyDescent="0.25">
      <c r="A1330">
        <v>1361985284</v>
      </c>
      <c r="B1330">
        <v>2406662304</v>
      </c>
      <c r="C1330">
        <v>1</v>
      </c>
      <c r="D1330">
        <v>60</v>
      </c>
      <c r="E1330" s="1">
        <f t="shared" si="82"/>
        <v>60</v>
      </c>
      <c r="F1330" s="4">
        <f t="shared" si="80"/>
        <v>1361985258595</v>
      </c>
      <c r="G1330" s="4">
        <f t="shared" si="81"/>
        <v>1361985258595</v>
      </c>
      <c r="H1330">
        <v>2406636899</v>
      </c>
      <c r="I1330">
        <v>2406636899</v>
      </c>
      <c r="J1330" s="5">
        <f t="shared" si="83"/>
        <v>0</v>
      </c>
    </row>
    <row r="1331" spans="1:10" x14ac:dyDescent="0.25">
      <c r="A1331">
        <v>1361986029</v>
      </c>
      <c r="B1331">
        <v>2407407552</v>
      </c>
      <c r="C1331">
        <v>1</v>
      </c>
      <c r="D1331">
        <v>48</v>
      </c>
      <c r="E1331" s="1">
        <f t="shared" si="82"/>
        <v>48</v>
      </c>
      <c r="F1331" s="4">
        <f t="shared" si="80"/>
        <v>1361986004255</v>
      </c>
      <c r="G1331" s="4">
        <f t="shared" si="81"/>
        <v>1361986004255</v>
      </c>
      <c r="H1331">
        <v>2407382807</v>
      </c>
      <c r="I1331">
        <v>2407382807</v>
      </c>
      <c r="J1331" s="5">
        <f t="shared" si="83"/>
        <v>0</v>
      </c>
    </row>
    <row r="1332" spans="1:10" x14ac:dyDescent="0.25">
      <c r="A1332">
        <v>1361986518</v>
      </c>
      <c r="B1332">
        <v>2407896592</v>
      </c>
      <c r="C1332">
        <v>1</v>
      </c>
      <c r="D1332">
        <v>46</v>
      </c>
      <c r="E1332" s="1">
        <f t="shared" si="82"/>
        <v>46</v>
      </c>
      <c r="F1332" s="4">
        <f t="shared" si="80"/>
        <v>1361986493041</v>
      </c>
      <c r="G1332" s="4">
        <f t="shared" si="81"/>
        <v>1361986493041</v>
      </c>
      <c r="H1332">
        <v>2407871633</v>
      </c>
      <c r="I1332">
        <v>2407871633</v>
      </c>
      <c r="J1332" s="5">
        <f t="shared" si="83"/>
        <v>0</v>
      </c>
    </row>
    <row r="1333" spans="1:10" x14ac:dyDescent="0.25">
      <c r="A1333">
        <v>1361987067</v>
      </c>
      <c r="B1333">
        <v>2408445456</v>
      </c>
      <c r="C1333">
        <v>1</v>
      </c>
      <c r="D1333">
        <v>48</v>
      </c>
      <c r="E1333" s="1">
        <f t="shared" si="82"/>
        <v>48</v>
      </c>
      <c r="F1333" s="4">
        <f t="shared" si="80"/>
        <v>1361987041330</v>
      </c>
      <c r="G1333" s="4">
        <f t="shared" si="81"/>
        <v>1361987041330</v>
      </c>
      <c r="H1333">
        <v>2408419786</v>
      </c>
      <c r="I1333">
        <v>2408419786</v>
      </c>
      <c r="J1333" s="5">
        <f t="shared" si="83"/>
        <v>0</v>
      </c>
    </row>
    <row r="1334" spans="1:10" x14ac:dyDescent="0.25">
      <c r="A1334">
        <v>1361989124</v>
      </c>
      <c r="B1334">
        <v>2410502364</v>
      </c>
      <c r="C1334">
        <v>1</v>
      </c>
      <c r="D1334">
        <v>46</v>
      </c>
      <c r="E1334" s="1">
        <f t="shared" si="82"/>
        <v>46</v>
      </c>
      <c r="F1334" s="4">
        <f t="shared" si="80"/>
        <v>1361989099371</v>
      </c>
      <c r="G1334" s="4">
        <f t="shared" si="81"/>
        <v>1361989099371</v>
      </c>
      <c r="H1334">
        <v>2410477735</v>
      </c>
      <c r="I1334">
        <v>2410477735</v>
      </c>
      <c r="J1334" s="5">
        <f t="shared" si="83"/>
        <v>0</v>
      </c>
    </row>
    <row r="1335" spans="1:10" x14ac:dyDescent="0.25">
      <c r="A1335">
        <v>1361989284</v>
      </c>
      <c r="B1335">
        <v>2410662384</v>
      </c>
      <c r="C1335">
        <v>1</v>
      </c>
      <c r="D1335">
        <v>56</v>
      </c>
      <c r="E1335" s="1">
        <f t="shared" si="82"/>
        <v>56</v>
      </c>
      <c r="F1335" s="4">
        <f t="shared" si="80"/>
        <v>1361989258455</v>
      </c>
      <c r="G1335" s="4">
        <f t="shared" si="81"/>
        <v>1361989258455</v>
      </c>
      <c r="H1335">
        <v>2410636839</v>
      </c>
      <c r="I1335">
        <v>2410636839</v>
      </c>
      <c r="J1335" s="5">
        <f t="shared" si="83"/>
        <v>0</v>
      </c>
    </row>
    <row r="1336" spans="1:10" x14ac:dyDescent="0.25">
      <c r="A1336">
        <v>1361989897</v>
      </c>
      <c r="B1336">
        <v>2411275176</v>
      </c>
      <c r="C1336">
        <v>1</v>
      </c>
      <c r="D1336">
        <v>46</v>
      </c>
      <c r="E1336" s="1">
        <f t="shared" si="82"/>
        <v>46</v>
      </c>
      <c r="F1336" s="4">
        <f t="shared" si="80"/>
        <v>1361989870429</v>
      </c>
      <c r="G1336" s="4">
        <f t="shared" si="81"/>
        <v>1361989870429</v>
      </c>
      <c r="H1336">
        <v>2411248605</v>
      </c>
      <c r="I1336">
        <v>2411248605</v>
      </c>
      <c r="J1336" s="5">
        <f t="shared" si="83"/>
        <v>0</v>
      </c>
    </row>
    <row r="1337" spans="1:10" x14ac:dyDescent="0.25">
      <c r="A1337">
        <v>1361990109</v>
      </c>
      <c r="B1337">
        <v>2411487536</v>
      </c>
      <c r="C1337">
        <v>1</v>
      </c>
      <c r="D1337">
        <v>46</v>
      </c>
      <c r="E1337" s="1">
        <f t="shared" si="82"/>
        <v>46</v>
      </c>
      <c r="F1337" s="4">
        <f t="shared" si="80"/>
        <v>1361990082483</v>
      </c>
      <c r="G1337" s="4">
        <f t="shared" si="81"/>
        <v>1361990082483</v>
      </c>
      <c r="H1337">
        <v>2411461019</v>
      </c>
      <c r="I1337">
        <v>2411461019</v>
      </c>
      <c r="J1337" s="5">
        <f t="shared" si="83"/>
        <v>0</v>
      </c>
    </row>
    <row r="1338" spans="1:10" x14ac:dyDescent="0.25">
      <c r="A1338">
        <v>1361991513</v>
      </c>
      <c r="B1338">
        <v>2412891280</v>
      </c>
      <c r="C1338">
        <v>1</v>
      </c>
      <c r="D1338">
        <v>46</v>
      </c>
      <c r="E1338" s="1">
        <f t="shared" si="82"/>
        <v>46</v>
      </c>
      <c r="F1338" s="4">
        <f t="shared" si="80"/>
        <v>1361991487836</v>
      </c>
      <c r="G1338" s="4">
        <f t="shared" si="81"/>
        <v>1361991487836</v>
      </c>
      <c r="H1338">
        <v>2412866116</v>
      </c>
      <c r="I1338">
        <v>2412866116</v>
      </c>
      <c r="J1338" s="5">
        <f t="shared" si="83"/>
        <v>0</v>
      </c>
    </row>
    <row r="1339" spans="1:10" x14ac:dyDescent="0.25">
      <c r="A1339">
        <v>1361991513</v>
      </c>
      <c r="B1339">
        <v>2412891352</v>
      </c>
      <c r="C1339">
        <v>1</v>
      </c>
      <c r="D1339">
        <v>46</v>
      </c>
      <c r="E1339" s="1">
        <f t="shared" si="82"/>
        <v>46</v>
      </c>
      <c r="F1339" s="4">
        <f t="shared" si="80"/>
        <v>1361991487830</v>
      </c>
      <c r="G1339" s="4">
        <f t="shared" si="81"/>
        <v>1361991487830</v>
      </c>
      <c r="H1339">
        <v>2412866182</v>
      </c>
      <c r="I1339">
        <v>2412866182</v>
      </c>
      <c r="J1339" s="5">
        <f t="shared" si="83"/>
        <v>0</v>
      </c>
    </row>
    <row r="1340" spans="1:10" x14ac:dyDescent="0.25">
      <c r="A1340">
        <v>1361991513</v>
      </c>
      <c r="B1340">
        <v>2412891684</v>
      </c>
      <c r="C1340">
        <v>1</v>
      </c>
      <c r="D1340">
        <v>46</v>
      </c>
      <c r="E1340" s="1">
        <f t="shared" si="82"/>
        <v>46</v>
      </c>
      <c r="F1340" s="4">
        <f t="shared" si="80"/>
        <v>1361991487498</v>
      </c>
      <c r="G1340" s="4">
        <f t="shared" si="81"/>
        <v>1361991487498</v>
      </c>
      <c r="H1340">
        <v>2412866182</v>
      </c>
      <c r="I1340">
        <v>2412866182</v>
      </c>
      <c r="J1340" s="5">
        <f t="shared" si="83"/>
        <v>0</v>
      </c>
    </row>
    <row r="1341" spans="1:10" x14ac:dyDescent="0.25">
      <c r="A1341">
        <v>1361991572</v>
      </c>
      <c r="B1341">
        <v>2412950792</v>
      </c>
      <c r="C1341">
        <v>1</v>
      </c>
      <c r="D1341">
        <v>46</v>
      </c>
      <c r="E1341" s="1">
        <f t="shared" si="82"/>
        <v>46</v>
      </c>
      <c r="F1341" s="4">
        <f t="shared" si="80"/>
        <v>1361991544541</v>
      </c>
      <c r="G1341" s="4">
        <f t="shared" si="81"/>
        <v>1361991544541</v>
      </c>
      <c r="H1341">
        <v>2412923333</v>
      </c>
      <c r="I1341">
        <v>2412923333</v>
      </c>
      <c r="J1341" s="5">
        <f t="shared" si="83"/>
        <v>0</v>
      </c>
    </row>
    <row r="1342" spans="1:10" x14ac:dyDescent="0.25">
      <c r="A1342">
        <v>1361991768</v>
      </c>
      <c r="B1342">
        <v>2413146572</v>
      </c>
      <c r="C1342">
        <v>1</v>
      </c>
      <c r="D1342">
        <v>46</v>
      </c>
      <c r="E1342" s="1">
        <f t="shared" si="82"/>
        <v>46</v>
      </c>
      <c r="F1342" s="4">
        <f t="shared" si="80"/>
        <v>1361991742580</v>
      </c>
      <c r="G1342" s="4">
        <f t="shared" si="81"/>
        <v>1361991742580</v>
      </c>
      <c r="H1342">
        <v>2413121152</v>
      </c>
      <c r="I1342">
        <v>2413121152</v>
      </c>
      <c r="J1342" s="5">
        <f t="shared" si="83"/>
        <v>0</v>
      </c>
    </row>
    <row r="1343" spans="1:10" x14ac:dyDescent="0.25">
      <c r="A1343">
        <v>1361992009</v>
      </c>
      <c r="B1343">
        <v>2413387820</v>
      </c>
      <c r="C1343">
        <v>1</v>
      </c>
      <c r="D1343">
        <v>48</v>
      </c>
      <c r="E1343" s="1">
        <f t="shared" si="82"/>
        <v>48</v>
      </c>
      <c r="F1343" s="4">
        <f t="shared" si="80"/>
        <v>1361991981369</v>
      </c>
      <c r="G1343" s="4">
        <f t="shared" si="81"/>
        <v>1361991981369</v>
      </c>
      <c r="H1343">
        <v>2413360189</v>
      </c>
      <c r="I1343">
        <v>2413360189</v>
      </c>
      <c r="J1343" s="5">
        <f t="shared" si="83"/>
        <v>0</v>
      </c>
    </row>
    <row r="1344" spans="1:10" x14ac:dyDescent="0.25">
      <c r="A1344">
        <v>1361992859</v>
      </c>
      <c r="B1344">
        <v>2414237852</v>
      </c>
      <c r="C1344">
        <v>1</v>
      </c>
      <c r="D1344">
        <v>46</v>
      </c>
      <c r="E1344" s="1">
        <f t="shared" si="82"/>
        <v>46</v>
      </c>
      <c r="F1344" s="4">
        <f t="shared" si="80"/>
        <v>1361992832270</v>
      </c>
      <c r="G1344" s="4">
        <f t="shared" si="81"/>
        <v>1361992832270</v>
      </c>
      <c r="H1344">
        <v>2414211122</v>
      </c>
      <c r="I1344">
        <v>2414211122</v>
      </c>
      <c r="J1344" s="5">
        <f t="shared" si="83"/>
        <v>0</v>
      </c>
    </row>
    <row r="1345" spans="1:10" x14ac:dyDescent="0.25">
      <c r="A1345">
        <v>1361995065</v>
      </c>
      <c r="B1345">
        <v>2416443300</v>
      </c>
      <c r="C1345">
        <v>1</v>
      </c>
      <c r="D1345">
        <v>71</v>
      </c>
      <c r="E1345" s="1">
        <f t="shared" si="82"/>
        <v>71</v>
      </c>
      <c r="F1345" s="4">
        <f t="shared" si="80"/>
        <v>1361995038100</v>
      </c>
      <c r="G1345" s="4">
        <f t="shared" si="81"/>
        <v>1361995038100</v>
      </c>
      <c r="H1345">
        <v>2416416400</v>
      </c>
      <c r="I1345">
        <v>2416416400</v>
      </c>
      <c r="J1345" s="5">
        <f t="shared" si="83"/>
        <v>0</v>
      </c>
    </row>
    <row r="1346" spans="1:10" x14ac:dyDescent="0.25">
      <c r="A1346">
        <v>1361995474</v>
      </c>
      <c r="B1346">
        <v>2416852516</v>
      </c>
      <c r="C1346">
        <v>1</v>
      </c>
      <c r="D1346">
        <v>46</v>
      </c>
      <c r="E1346" s="1">
        <f t="shared" si="82"/>
        <v>46</v>
      </c>
      <c r="F1346" s="4">
        <f t="shared" ref="F1346:F1365" si="84">((A1346*1000)-B1346)+H1346</f>
        <v>1361995449526</v>
      </c>
      <c r="G1346" s="4">
        <f t="shared" ref="G1346:G1365" si="85">((A1346*1000)-B1346)+I1346</f>
        <v>1361995449526</v>
      </c>
      <c r="H1346">
        <v>2416828042</v>
      </c>
      <c r="I1346">
        <v>2416828042</v>
      </c>
      <c r="J1346" s="5">
        <f t="shared" si="83"/>
        <v>0</v>
      </c>
    </row>
    <row r="1347" spans="1:10" x14ac:dyDescent="0.25">
      <c r="A1347">
        <v>1361996781</v>
      </c>
      <c r="B1347">
        <v>2418159716</v>
      </c>
      <c r="C1347">
        <v>1</v>
      </c>
      <c r="D1347">
        <v>144</v>
      </c>
      <c r="E1347" s="1">
        <f t="shared" ref="E1347:E1365" si="86">D1347/C1347</f>
        <v>144</v>
      </c>
      <c r="F1347" s="4">
        <f t="shared" si="84"/>
        <v>1361996756185</v>
      </c>
      <c r="G1347" s="4">
        <f t="shared" si="85"/>
        <v>1361996756185</v>
      </c>
      <c r="H1347">
        <v>2418134901</v>
      </c>
      <c r="I1347">
        <v>2418134901</v>
      </c>
      <c r="J1347" s="5">
        <f t="shared" ref="J1347:J1365" si="87">G1347-F1347</f>
        <v>0</v>
      </c>
    </row>
    <row r="1348" spans="1:10" x14ac:dyDescent="0.25">
      <c r="A1348">
        <v>1361997434</v>
      </c>
      <c r="B1348">
        <v>2418812052</v>
      </c>
      <c r="C1348">
        <v>1</v>
      </c>
      <c r="D1348">
        <v>46</v>
      </c>
      <c r="E1348" s="1">
        <f t="shared" si="86"/>
        <v>46</v>
      </c>
      <c r="F1348" s="4">
        <f t="shared" si="84"/>
        <v>1361997424230</v>
      </c>
      <c r="G1348" s="4">
        <f t="shared" si="85"/>
        <v>1361997424230</v>
      </c>
      <c r="H1348">
        <v>2418802282</v>
      </c>
      <c r="I1348">
        <v>2418802282</v>
      </c>
      <c r="J1348" s="5">
        <f t="shared" si="87"/>
        <v>0</v>
      </c>
    </row>
    <row r="1349" spans="1:10" x14ac:dyDescent="0.25">
      <c r="A1349">
        <v>1361997682</v>
      </c>
      <c r="B1349">
        <v>2419060240</v>
      </c>
      <c r="C1349">
        <v>1</v>
      </c>
      <c r="D1349">
        <v>48</v>
      </c>
      <c r="E1349" s="1">
        <f t="shared" si="86"/>
        <v>48</v>
      </c>
      <c r="F1349" s="4">
        <f t="shared" si="84"/>
        <v>1361997654311</v>
      </c>
      <c r="G1349" s="4">
        <f t="shared" si="85"/>
        <v>1361997654311</v>
      </c>
      <c r="H1349">
        <v>2419032551</v>
      </c>
      <c r="I1349">
        <v>2419032551</v>
      </c>
      <c r="J1349" s="5">
        <f t="shared" si="87"/>
        <v>0</v>
      </c>
    </row>
    <row r="1350" spans="1:10" x14ac:dyDescent="0.25">
      <c r="A1350">
        <v>1361998333</v>
      </c>
      <c r="B1350">
        <v>2419711680</v>
      </c>
      <c r="C1350">
        <v>1</v>
      </c>
      <c r="D1350">
        <v>46</v>
      </c>
      <c r="E1350" s="1">
        <f t="shared" si="86"/>
        <v>46</v>
      </c>
      <c r="F1350" s="4">
        <f t="shared" si="84"/>
        <v>1361998307173</v>
      </c>
      <c r="G1350" s="4">
        <f t="shared" si="85"/>
        <v>1361998307173</v>
      </c>
      <c r="H1350">
        <v>2419685853</v>
      </c>
      <c r="I1350">
        <v>2419685853</v>
      </c>
      <c r="J1350" s="5">
        <f t="shared" si="87"/>
        <v>0</v>
      </c>
    </row>
    <row r="1351" spans="1:10" x14ac:dyDescent="0.25">
      <c r="A1351">
        <v>1362000675</v>
      </c>
      <c r="B1351">
        <v>2422053152</v>
      </c>
      <c r="C1351">
        <v>1</v>
      </c>
      <c r="D1351">
        <v>52</v>
      </c>
      <c r="E1351" s="1">
        <f t="shared" si="86"/>
        <v>52</v>
      </c>
      <c r="F1351" s="4">
        <f t="shared" si="84"/>
        <v>1362000648594</v>
      </c>
      <c r="G1351" s="4">
        <f t="shared" si="85"/>
        <v>1362000648594</v>
      </c>
      <c r="H1351">
        <v>2422026746</v>
      </c>
      <c r="I1351">
        <v>2422026746</v>
      </c>
      <c r="J1351" s="5">
        <f t="shared" si="87"/>
        <v>0</v>
      </c>
    </row>
    <row r="1352" spans="1:10" x14ac:dyDescent="0.25">
      <c r="A1352">
        <v>1362000831</v>
      </c>
      <c r="B1352">
        <v>2422209692</v>
      </c>
      <c r="C1352">
        <v>1</v>
      </c>
      <c r="D1352">
        <v>46</v>
      </c>
      <c r="E1352" s="1">
        <f t="shared" si="86"/>
        <v>46</v>
      </c>
      <c r="F1352" s="4">
        <f t="shared" si="84"/>
        <v>1362000805811</v>
      </c>
      <c r="G1352" s="4">
        <f t="shared" si="85"/>
        <v>1362000805811</v>
      </c>
      <c r="H1352">
        <v>2422184503</v>
      </c>
      <c r="I1352">
        <v>2422184503</v>
      </c>
      <c r="J1352" s="5">
        <f t="shared" si="87"/>
        <v>0</v>
      </c>
    </row>
    <row r="1353" spans="1:10" x14ac:dyDescent="0.25">
      <c r="A1353">
        <v>1362001000</v>
      </c>
      <c r="B1353">
        <v>2422378112</v>
      </c>
      <c r="C1353">
        <v>1</v>
      </c>
      <c r="D1353">
        <v>46</v>
      </c>
      <c r="E1353" s="1">
        <f t="shared" si="86"/>
        <v>46</v>
      </c>
      <c r="F1353" s="4">
        <f t="shared" si="84"/>
        <v>1362000974327</v>
      </c>
      <c r="G1353" s="4">
        <f t="shared" si="85"/>
        <v>1362000974327</v>
      </c>
      <c r="H1353">
        <v>2422352439</v>
      </c>
      <c r="I1353">
        <v>2422352439</v>
      </c>
      <c r="J1353" s="5">
        <f t="shared" si="87"/>
        <v>0</v>
      </c>
    </row>
    <row r="1354" spans="1:10" x14ac:dyDescent="0.25">
      <c r="A1354">
        <v>1362001661</v>
      </c>
      <c r="B1354">
        <v>2423039484</v>
      </c>
      <c r="C1354">
        <v>2</v>
      </c>
      <c r="D1354">
        <v>96</v>
      </c>
      <c r="E1354" s="1">
        <f t="shared" si="86"/>
        <v>48</v>
      </c>
      <c r="F1354" s="4">
        <f t="shared" si="84"/>
        <v>1362001634810</v>
      </c>
      <c r="G1354" s="4">
        <f t="shared" si="85"/>
        <v>1362001658874</v>
      </c>
      <c r="H1354">
        <v>2423013294</v>
      </c>
      <c r="I1354">
        <v>2423037358</v>
      </c>
      <c r="J1354" s="5">
        <f t="shared" si="87"/>
        <v>24064</v>
      </c>
    </row>
    <row r="1355" spans="1:10" x14ac:dyDescent="0.25">
      <c r="A1355">
        <v>1362001714</v>
      </c>
      <c r="B1355">
        <v>2423091968</v>
      </c>
      <c r="C1355">
        <v>1</v>
      </c>
      <c r="D1355">
        <v>48</v>
      </c>
      <c r="E1355" s="1">
        <f t="shared" si="86"/>
        <v>48</v>
      </c>
      <c r="F1355" s="4">
        <f t="shared" si="84"/>
        <v>1362001688315</v>
      </c>
      <c r="G1355" s="4">
        <f t="shared" si="85"/>
        <v>1362001688315</v>
      </c>
      <c r="H1355">
        <v>2423066283</v>
      </c>
      <c r="I1355">
        <v>2423066283</v>
      </c>
      <c r="J1355" s="5">
        <f t="shared" si="87"/>
        <v>0</v>
      </c>
    </row>
    <row r="1356" spans="1:10" x14ac:dyDescent="0.25">
      <c r="A1356">
        <v>1362002146</v>
      </c>
      <c r="B1356">
        <v>2423524548</v>
      </c>
      <c r="C1356">
        <v>1</v>
      </c>
      <c r="D1356">
        <v>46</v>
      </c>
      <c r="E1356" s="1">
        <f t="shared" si="86"/>
        <v>46</v>
      </c>
      <c r="F1356" s="4">
        <f t="shared" si="84"/>
        <v>1362002121393</v>
      </c>
      <c r="G1356" s="4">
        <f t="shared" si="85"/>
        <v>1362002121393</v>
      </c>
      <c r="H1356">
        <v>2423499941</v>
      </c>
      <c r="I1356">
        <v>2423499941</v>
      </c>
      <c r="J1356" s="5">
        <f t="shared" si="87"/>
        <v>0</v>
      </c>
    </row>
    <row r="1357" spans="1:10" x14ac:dyDescent="0.25">
      <c r="A1357">
        <v>1362002230</v>
      </c>
      <c r="B1357">
        <v>2423608784</v>
      </c>
      <c r="C1357">
        <v>1</v>
      </c>
      <c r="D1357">
        <v>46</v>
      </c>
      <c r="E1357" s="1">
        <f t="shared" si="86"/>
        <v>46</v>
      </c>
      <c r="F1357" s="4">
        <f t="shared" si="84"/>
        <v>1362002205572</v>
      </c>
      <c r="G1357" s="4">
        <f t="shared" si="85"/>
        <v>1362002205572</v>
      </c>
      <c r="H1357">
        <v>2423584356</v>
      </c>
      <c r="I1357">
        <v>2423584356</v>
      </c>
      <c r="J1357" s="5">
        <f t="shared" si="87"/>
        <v>0</v>
      </c>
    </row>
    <row r="1358" spans="1:10" x14ac:dyDescent="0.25">
      <c r="A1358">
        <v>1362002677</v>
      </c>
      <c r="B1358">
        <v>2424055356</v>
      </c>
      <c r="C1358">
        <v>1</v>
      </c>
      <c r="D1358">
        <v>46</v>
      </c>
      <c r="E1358" s="1">
        <f t="shared" si="86"/>
        <v>46</v>
      </c>
      <c r="F1358" s="4">
        <f t="shared" si="84"/>
        <v>1362002651434</v>
      </c>
      <c r="G1358" s="4">
        <f t="shared" si="85"/>
        <v>1362002651434</v>
      </c>
      <c r="H1358">
        <v>2424029790</v>
      </c>
      <c r="I1358">
        <v>2424029790</v>
      </c>
      <c r="J1358" s="5">
        <f t="shared" si="87"/>
        <v>0</v>
      </c>
    </row>
    <row r="1359" spans="1:10" x14ac:dyDescent="0.25">
      <c r="A1359">
        <v>1362002678</v>
      </c>
      <c r="B1359">
        <v>2424056280</v>
      </c>
      <c r="C1359">
        <v>1</v>
      </c>
      <c r="D1359">
        <v>46</v>
      </c>
      <c r="E1359" s="1">
        <f t="shared" si="86"/>
        <v>46</v>
      </c>
      <c r="F1359" s="4">
        <f t="shared" si="84"/>
        <v>1362002651443</v>
      </c>
      <c r="G1359" s="4">
        <f t="shared" si="85"/>
        <v>1362002651443</v>
      </c>
      <c r="H1359">
        <v>2424029723</v>
      </c>
      <c r="I1359">
        <v>2424029723</v>
      </c>
      <c r="J1359" s="5">
        <f t="shared" si="87"/>
        <v>0</v>
      </c>
    </row>
    <row r="1360" spans="1:10" x14ac:dyDescent="0.25">
      <c r="A1360">
        <v>1362002678</v>
      </c>
      <c r="B1360">
        <v>2424056296</v>
      </c>
      <c r="C1360">
        <v>1</v>
      </c>
      <c r="D1360">
        <v>46</v>
      </c>
      <c r="E1360" s="1">
        <f t="shared" si="86"/>
        <v>46</v>
      </c>
      <c r="F1360" s="4">
        <f t="shared" si="84"/>
        <v>1362002651430</v>
      </c>
      <c r="G1360" s="4">
        <f t="shared" si="85"/>
        <v>1362002651430</v>
      </c>
      <c r="H1360">
        <v>2424029726</v>
      </c>
      <c r="I1360">
        <v>2424029726</v>
      </c>
      <c r="J1360" s="5">
        <f t="shared" si="87"/>
        <v>0</v>
      </c>
    </row>
    <row r="1361" spans="1:10" x14ac:dyDescent="0.25">
      <c r="A1361">
        <v>1362002678</v>
      </c>
      <c r="B1361">
        <v>2424056368</v>
      </c>
      <c r="C1361">
        <v>1</v>
      </c>
      <c r="D1361">
        <v>46</v>
      </c>
      <c r="E1361" s="1">
        <f t="shared" si="86"/>
        <v>46</v>
      </c>
      <c r="F1361" s="4">
        <f t="shared" si="84"/>
        <v>1362002651419</v>
      </c>
      <c r="G1361" s="4">
        <f t="shared" si="85"/>
        <v>1362002651419</v>
      </c>
      <c r="H1361">
        <v>2424029787</v>
      </c>
      <c r="I1361">
        <v>2424029787</v>
      </c>
      <c r="J1361" s="5">
        <f t="shared" si="87"/>
        <v>0</v>
      </c>
    </row>
    <row r="1362" spans="1:10" x14ac:dyDescent="0.25">
      <c r="A1362">
        <v>1362002782</v>
      </c>
      <c r="B1362">
        <v>2424160324</v>
      </c>
      <c r="C1362">
        <v>1</v>
      </c>
      <c r="D1362">
        <v>46</v>
      </c>
      <c r="E1362" s="1">
        <f t="shared" si="86"/>
        <v>46</v>
      </c>
      <c r="F1362" s="4">
        <f t="shared" si="84"/>
        <v>1362002755335</v>
      </c>
      <c r="G1362" s="4">
        <f t="shared" si="85"/>
        <v>1362002755335</v>
      </c>
      <c r="H1362">
        <v>2424133659</v>
      </c>
      <c r="I1362">
        <v>2424133659</v>
      </c>
      <c r="J1362" s="5">
        <f t="shared" si="87"/>
        <v>0</v>
      </c>
    </row>
    <row r="1363" spans="1:10" x14ac:dyDescent="0.25">
      <c r="A1363">
        <v>1362005719</v>
      </c>
      <c r="B1363">
        <v>2427097796</v>
      </c>
      <c r="C1363">
        <v>1</v>
      </c>
      <c r="D1363">
        <v>46</v>
      </c>
      <c r="E1363" s="1">
        <f t="shared" si="86"/>
        <v>46</v>
      </c>
      <c r="F1363" s="4">
        <f t="shared" si="84"/>
        <v>1362005692545</v>
      </c>
      <c r="G1363" s="4">
        <f t="shared" si="85"/>
        <v>1362005692545</v>
      </c>
      <c r="H1363">
        <v>2427071341</v>
      </c>
      <c r="I1363">
        <v>2427071341</v>
      </c>
      <c r="J1363" s="5">
        <f t="shared" si="87"/>
        <v>0</v>
      </c>
    </row>
    <row r="1364" spans="1:10" x14ac:dyDescent="0.25">
      <c r="A1364">
        <v>1362005929</v>
      </c>
      <c r="B1364">
        <v>2427306976</v>
      </c>
      <c r="C1364">
        <v>1</v>
      </c>
      <c r="D1364">
        <v>60</v>
      </c>
      <c r="E1364" s="1">
        <f t="shared" si="86"/>
        <v>60</v>
      </c>
      <c r="F1364" s="4">
        <f t="shared" si="84"/>
        <v>1362005902197</v>
      </c>
      <c r="G1364" s="4">
        <f t="shared" si="85"/>
        <v>1362005902197</v>
      </c>
      <c r="H1364">
        <v>2427280173</v>
      </c>
      <c r="I1364">
        <v>2427280173</v>
      </c>
      <c r="J1364" s="5">
        <f t="shared" si="87"/>
        <v>0</v>
      </c>
    </row>
    <row r="1365" spans="1:10" x14ac:dyDescent="0.25">
      <c r="A1365">
        <v>1362006357</v>
      </c>
      <c r="B1365">
        <v>2427734920</v>
      </c>
      <c r="C1365">
        <v>1</v>
      </c>
      <c r="D1365">
        <v>46</v>
      </c>
      <c r="E1365" s="1">
        <f t="shared" si="86"/>
        <v>46</v>
      </c>
      <c r="F1365" s="4">
        <f t="shared" si="84"/>
        <v>1362006329317</v>
      </c>
      <c r="G1365" s="4">
        <f t="shared" si="85"/>
        <v>1362006329317</v>
      </c>
      <c r="H1365">
        <v>2427707237</v>
      </c>
      <c r="I1365">
        <v>2427707237</v>
      </c>
      <c r="J1365" s="5">
        <f t="shared" si="8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Sheet1!dtqb7d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2016-09-06T19:16:19Z</dcterms:created>
  <dcterms:modified xsi:type="dcterms:W3CDTF">2017-11-01T16:35:25Z</dcterms:modified>
</cp:coreProperties>
</file>